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375" windowHeight="11625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<sst xmlns="http://schemas.openxmlformats.org/spreadsheetml/2006/main" count="5475" uniqueCount="83">
  <si>
    <t>Allemagne</t>
  </si>
  <si>
    <t>15 ans et plus</t>
  </si>
  <si>
    <t>Hommes</t>
  </si>
  <si>
    <t>15-24 ans</t>
  </si>
  <si>
    <t>Suisses</t>
  </si>
  <si>
    <t>Etrangers</t>
  </si>
  <si>
    <t>France</t>
  </si>
  <si>
    <t>Italie</t>
  </si>
  <si>
    <t>Autriche</t>
  </si>
  <si>
    <t>Portugal</t>
  </si>
  <si>
    <t>Autres</t>
  </si>
  <si>
    <t>15-64 ans</t>
  </si>
  <si>
    <t>55-64 ans</t>
  </si>
  <si>
    <t>40-54 ans</t>
  </si>
  <si>
    <t>25-39 ans</t>
  </si>
  <si>
    <t>Femmes</t>
  </si>
  <si>
    <t>Suissesses</t>
  </si>
  <si>
    <t>Etrangères</t>
  </si>
  <si>
    <t>Total</t>
  </si>
  <si>
    <t>65 ans et plus</t>
  </si>
  <si>
    <r>
      <t>Taux d'actifs occupés des hommes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</si>
  <si>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r>
      <t>Taux d'actifs occupés des femmes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</si>
  <si>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r>
      <t>Taux d'actifs occupés selon différentes nationalités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et les groupes d'âges</t>
    </r>
  </si>
  <si>
    <t>T 03.02.01.12.03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</si>
  <si>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%</t>
    </r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</si>
  <si>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</si>
  <si>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</si>
  <si>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</si>
  <si>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</si>
  <si>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</si>
  <si>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</si>
  <si>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</si>
  <si>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</si>
  <si>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</si>
  <si>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</si>
  <si>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</si>
  <si>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</si>
  <si>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</si>
  <si>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</si>
  <si>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</si>
  <si>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</si>
  <si>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</si>
  <si>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</si>
  <si>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</si>
  <si>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</si>
  <si>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r>
      <t>Moyennes annuelles</t>
    </r>
    <r>
      <rPr>
        <sz val="9"/>
        <rFont val="Arial"/>
        <family val="2"/>
      </rPr>
      <t>, en %</t>
    </r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</si>
  <si>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</si>
  <si>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(chiffre) : Extrapolation basée sur moins de 90 observations. Les résultats sont à interpréter avec beaucoup de précaution. 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</si>
  <si>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</si>
  <si>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    De 2003 à 2008: y compris les diplomates et les fonctionnaires internationaux </t>
  </si>
  <si>
    <t xml:space="preserve">    De 2003 à 2008: y compris les diplomates et les fonctionnaires internationales </t>
  </si>
  <si>
    <t>III
2011</t>
  </si>
  <si>
    <t>IV
2011</t>
  </si>
  <si>
    <t>I
2012</t>
  </si>
  <si>
    <t>II
2012</t>
  </si>
  <si>
    <t>III
2012</t>
  </si>
  <si>
    <t>I
2013</t>
  </si>
  <si>
    <t xml:space="preserve">IV
2012 </t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</si>
  <si>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</si>
  <si>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</si>
  <si>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</si>
  <si>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r>
      <t>UE-28/AELE</t>
    </r>
    <r>
      <rPr>
        <vertAlign val="superscript"/>
        <sz val="8"/>
        <rFont val="Arial Narrow"/>
        <family val="2"/>
      </rPr>
      <t>3)</t>
    </r>
  </si>
  <si>
    <r>
      <t>UE-28/AELE</t>
    </r>
    <r>
      <rPr>
        <vertAlign val="superscript"/>
        <sz val="8"/>
        <rFont val="Arial Narrow"/>
        <family val="2"/>
      </rPr>
      <t>2)</t>
    </r>
  </si>
  <si>
    <t xml:space="preserve">2) UE-28/AELE: Allemagne, Autriche, Belgique, Bulgarie, Chypre, Croatie, Danemark, Espagne, Estonie, Finlande, France, Grèce,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</si>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</sst>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\(#,\)"/>
    <numFmt numFmtId="187" formatCode="\(_'\)"/>
    <numFmt numFmtId="188" formatCode="#,###,##0__;\-#,###,##0__;0__;@\ "/>
    <numFmt numFmtId="189" formatCode="#\ ###,"/>
    <numFmt numFmtId="190" formatCode="0.0"/>
    <numFmt numFmtId="191" formatCode="0\ "/>
    <numFmt numFmtId="192" formatCode="#,###,##0.0__;\-#,###,##0.0__;0.0__;@\ 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#,###,##0.00__;\-#,###,##0.00__;0.00__;@\ "/>
    <numFmt numFmtId="199" formatCode="_ * #,##0.0_ ;_ * \-#,##0.0_ ;_ * &quot;-&quot;??_ ;_ @_ "/>
    <numFmt numFmtId="200" formatCode="\(#\)"/>
    <numFmt numFmtId="201" formatCode="_ * #,##0.000_ ;_ * \-#,##0.000_ ;_ * &quot;-&quot;??_ ;_ @_ "/>
    <numFmt numFmtId="202" formatCode="&quot;(&quot;###0.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53" applyFont="1" applyFill="1" applyBorder="1" applyAlignment="1">
      <alignment horizontal="left" indent="1"/>
      <protection/>
    </xf>
    <xf numFmtId="190" fontId="4" fillId="34" borderId="1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190" fontId="4" fillId="34" borderId="18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90" fontId="4" fillId="34" borderId="22" xfId="0" applyNumberFormat="1" applyFont="1" applyFill="1" applyBorder="1" applyAlignment="1">
      <alignment horizontal="right"/>
    </xf>
    <xf numFmtId="190" fontId="4" fillId="0" borderId="0" xfId="53" applyNumberFormat="1" applyFont="1" applyFill="1" applyBorder="1" applyAlignment="1">
      <alignment horizontal="right"/>
      <protection/>
    </xf>
    <xf numFmtId="190" fontId="4" fillId="0" borderId="1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23" xfId="53" applyNumberFormat="1" applyFont="1" applyFill="1" applyBorder="1" applyAlignment="1">
      <alignment horizontal="right"/>
      <protection/>
    </xf>
    <xf numFmtId="190" fontId="4" fillId="0" borderId="0" xfId="0" applyNumberFormat="1" applyFont="1" applyAlignment="1">
      <alignment horizontal="right"/>
    </xf>
    <xf numFmtId="190" fontId="4" fillId="0" borderId="14" xfId="0" applyNumberFormat="1" applyFont="1" applyBorder="1" applyAlignment="1">
      <alignment horizontal="right"/>
    </xf>
    <xf numFmtId="190" fontId="4" fillId="0" borderId="14" xfId="0" applyNumberFormat="1" applyFont="1" applyFill="1" applyBorder="1" applyAlignment="1">
      <alignment horizontal="right"/>
    </xf>
    <xf numFmtId="190" fontId="4" fillId="0" borderId="21" xfId="0" applyNumberFormat="1" applyFont="1" applyFill="1" applyBorder="1" applyAlignment="1">
      <alignment horizontal="right"/>
    </xf>
    <xf numFmtId="190" fontId="4" fillId="33" borderId="0" xfId="0" applyNumberFormat="1" applyFont="1" applyFill="1" applyBorder="1" applyAlignment="1">
      <alignment horizontal="right"/>
    </xf>
    <xf numFmtId="190" fontId="8" fillId="0" borderId="0" xfId="0" applyNumberFormat="1" applyFont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190" fontId="4" fillId="0" borderId="20" xfId="0" applyNumberFormat="1" applyFont="1" applyBorder="1" applyAlignment="1">
      <alignment horizontal="right"/>
    </xf>
    <xf numFmtId="190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90" fontId="4" fillId="0" borderId="15" xfId="0" applyNumberFormat="1" applyFont="1" applyBorder="1" applyAlignment="1">
      <alignment horizontal="right"/>
    </xf>
    <xf numFmtId="190" fontId="4" fillId="0" borderId="17" xfId="0" applyNumberFormat="1" applyFont="1" applyBorder="1" applyAlignment="1">
      <alignment horizontal="right"/>
    </xf>
    <xf numFmtId="190" fontId="4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202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6" customFormat="1" ht="13.5">
      <c r="A1" s="5" t="s">
        <v>22</v>
      </c>
    </row>
    <row r="2" spans="1:37" s="6" customFormat="1" ht="14.25">
      <c r="A2" s="6" t="s">
        <v>24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 t="s">
        <v>23</v>
      </c>
    </row>
    <row r="3" spans="1:8" s="6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37" s="6" customFormat="1" ht="3.75" customHeight="1">
      <c r="A4" s="12"/>
      <c r="B4" s="13"/>
      <c r="C4" s="13"/>
      <c r="D4" s="13"/>
      <c r="E4" s="14"/>
      <c r="F4" s="14"/>
      <c r="G4" s="14"/>
      <c r="H4" s="27"/>
      <c r="J4" s="27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25.5">
      <c r="A5" s="15" t="s">
        <v>18</v>
      </c>
      <c r="B5" s="30" t="s">
        <v>26</v>
      </c>
      <c r="C5" s="30" t="s">
        <v>27</v>
      </c>
      <c r="D5" s="30" t="s">
        <v>28</v>
      </c>
      <c r="E5" s="30" t="s">
        <v>29</v>
      </c>
      <c r="F5" s="30" t="s">
        <v>30</v>
      </c>
      <c r="G5" s="30" t="s">
        <v>31</v>
      </c>
      <c r="H5" s="31" t="s">
        <v>34</v>
      </c>
      <c r="J5" s="31" t="s">
        <v>36</v>
      </c>
      <c r="K5" s="30" t="s">
        <v>37</v>
      </c>
      <c r="L5" s="30" t="s">
        <v>35</v>
      </c>
      <c r="M5" s="30" t="s">
        <v>38</v>
      </c>
      <c r="N5" s="30" t="s">
        <v>39</v>
      </c>
      <c r="O5" s="30" t="s">
        <v>40</v>
      </c>
      <c r="P5" s="30" t="s">
        <v>51</v>
      </c>
      <c r="Q5" s="30" t="s">
        <v>52</v>
      </c>
      <c r="R5" s="30" t="s">
        <v>53</v>
      </c>
      <c r="S5" s="30" t="s">
        <v>54</v>
      </c>
      <c r="T5" s="30" t="s">
        <v>55</v>
      </c>
      <c r="U5" s="30" t="s">
        <v>57</v>
      </c>
      <c r="V5" s="30" t="s">
        <v>56</v>
      </c>
      <c r="W5" s="30" t="s">
        <v>64</v>
      </c>
      <c r="X5" s="30" t="s">
        <v>65</v>
      </c>
      <c r="Y5" s="30" t="s">
        <v>66</v>
      </c>
      <c r="Z5" s="30" t="s">
        <v>67</v>
      </c>
      <c r="AA5" s="30" t="s">
        <v>68</v>
      </c>
      <c r="AB5" s="30" t="s">
        <v>69</v>
      </c>
      <c r="AC5" s="30" t="s">
        <v>72</v>
      </c>
      <c r="AD5" s="30" t="s">
        <v>73</v>
      </c>
      <c r="AE5" s="30" t="s">
        <v>74</v>
      </c>
      <c r="AF5" s="30" t="s">
        <v>75</v>
      </c>
      <c r="AG5" s="30" t="s">
        <v>76</v>
      </c>
      <c r="AH5" s="30" t="s">
        <v>77</v>
      </c>
      <c r="AI5" s="30" t="s">
        <v>78</v>
      </c>
      <c r="AJ5" s="30" t="s">
        <v>79</v>
      </c>
      <c r="AK5" s="30" t="s">
        <v>80</v>
      </c>
    </row>
    <row r="6" spans="1:37" ht="3.75" customHeight="1">
      <c r="A6" s="16"/>
      <c r="B6" s="17"/>
      <c r="C6" s="17"/>
      <c r="D6" s="17"/>
      <c r="E6" s="18"/>
      <c r="F6" s="18"/>
      <c r="G6" s="18"/>
      <c r="H6" s="17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t="3.75" customHeight="1">
      <c r="A7" s="19"/>
      <c r="B7" s="20"/>
      <c r="C7" s="20"/>
      <c r="D7" s="20"/>
      <c r="E7" s="20"/>
      <c r="F7" s="20"/>
      <c r="G7" s="20"/>
      <c r="H7" s="28"/>
      <c r="J7" s="3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52" ht="12.75">
      <c r="A8" s="4" t="s">
        <v>3</v>
      </c>
      <c r="B8" s="22">
        <v>63.4597002984</v>
      </c>
      <c r="C8" s="22">
        <v>61.8875809138</v>
      </c>
      <c r="D8" s="22">
        <v>59.9030816016</v>
      </c>
      <c r="E8" s="22">
        <v>63.3325342005</v>
      </c>
      <c r="F8" s="22">
        <v>62.6000508201</v>
      </c>
      <c r="G8" s="22">
        <v>62.4204674968</v>
      </c>
      <c r="H8" s="29">
        <v>61.5864266277</v>
      </c>
      <c r="I8" s="42"/>
      <c r="J8" s="36">
        <v>61.2309197193</v>
      </c>
      <c r="K8" s="22">
        <v>61.6844967044</v>
      </c>
      <c r="L8" s="22">
        <v>64.098658749</v>
      </c>
      <c r="M8" s="22">
        <v>63.0943879275</v>
      </c>
      <c r="N8" s="22">
        <v>62.3394318415</v>
      </c>
      <c r="O8" s="22">
        <v>62.4262968784</v>
      </c>
      <c r="P8" s="22">
        <v>63.3842173557</v>
      </c>
      <c r="Q8" s="22">
        <v>63.6040617826</v>
      </c>
      <c r="R8" s="22">
        <v>61.4176569264</v>
      </c>
      <c r="S8" s="22">
        <v>61.256639293</v>
      </c>
      <c r="T8" s="22">
        <v>62.625029866</v>
      </c>
      <c r="U8" s="22">
        <v>61.3581829449</v>
      </c>
      <c r="V8" s="22">
        <v>62.4085331984</v>
      </c>
      <c r="W8" s="22">
        <v>61.3000343569</v>
      </c>
      <c r="X8" s="22">
        <v>60.9585146266</v>
      </c>
      <c r="Y8" s="22">
        <v>62.8611795905</v>
      </c>
      <c r="Z8" s="22">
        <v>60.5206578386</v>
      </c>
      <c r="AA8" s="22">
        <v>60.9524235751</v>
      </c>
      <c r="AB8" s="22">
        <v>60.9372245518</v>
      </c>
      <c r="AC8" s="22">
        <v>64.1719659448</v>
      </c>
      <c r="AD8" s="22">
        <v>60.6783550912</v>
      </c>
      <c r="AE8" s="22">
        <v>60.3917081534</v>
      </c>
      <c r="AF8" s="22">
        <v>60.8610387351</v>
      </c>
      <c r="AG8" s="22">
        <v>61.8865908056</v>
      </c>
      <c r="AH8" s="22">
        <v>62.673276877</v>
      </c>
      <c r="AI8" s="22">
        <v>60.7286346307</v>
      </c>
      <c r="AJ8" s="22">
        <v>60.937494007</v>
      </c>
      <c r="AK8" s="22">
        <v>64.362631642</v>
      </c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8" customFormat="1" ht="12.75">
      <c r="A9" s="7" t="s">
        <v>4</v>
      </c>
      <c r="B9" s="37">
        <v>64.2089217415</v>
      </c>
      <c r="C9" s="37">
        <v>62.5920456647</v>
      </c>
      <c r="D9" s="37">
        <v>60.5700695955</v>
      </c>
      <c r="E9" s="37">
        <v>64.3430146954</v>
      </c>
      <c r="F9" s="37">
        <v>63.3719800488</v>
      </c>
      <c r="G9" s="37">
        <v>62.7121898698</v>
      </c>
      <c r="H9" s="38">
        <v>61.8837715355</v>
      </c>
      <c r="I9" s="37"/>
      <c r="J9" s="43">
        <v>62.2693958666</v>
      </c>
      <c r="K9" s="48">
        <v>62.5159294594</v>
      </c>
      <c r="L9" s="48">
        <v>64.9004795829</v>
      </c>
      <c r="M9" s="48">
        <v>64.0561537639</v>
      </c>
      <c r="N9" s="48">
        <v>64.1081867425</v>
      </c>
      <c r="O9" s="48">
        <v>63.3697216177</v>
      </c>
      <c r="P9" s="48">
        <v>64.3334769393</v>
      </c>
      <c r="Q9" s="48">
        <v>64.5740518326</v>
      </c>
      <c r="R9" s="48">
        <v>61.7783253036</v>
      </c>
      <c r="S9" s="48">
        <v>62.5092095803</v>
      </c>
      <c r="T9" s="48">
        <v>64.2231781035</v>
      </c>
      <c r="U9" s="48">
        <v>61.9360751871</v>
      </c>
      <c r="V9" s="48">
        <v>64.2923860978</v>
      </c>
      <c r="W9" s="48">
        <v>63.0553458774</v>
      </c>
      <c r="X9" s="48">
        <v>62.1319810408</v>
      </c>
      <c r="Y9" s="48">
        <v>64.5622439017</v>
      </c>
      <c r="Z9" s="48">
        <v>61.960061663</v>
      </c>
      <c r="AA9" s="48">
        <v>62.6336349954</v>
      </c>
      <c r="AB9" s="48">
        <v>61.7572987759</v>
      </c>
      <c r="AC9" s="48">
        <v>64.9780972783</v>
      </c>
      <c r="AD9" s="48">
        <v>62.1796163475</v>
      </c>
      <c r="AE9" s="48">
        <v>62.5845043877</v>
      </c>
      <c r="AF9" s="48">
        <v>62.0488606185</v>
      </c>
      <c r="AG9" s="48">
        <v>62.7938575877</v>
      </c>
      <c r="AH9" s="48">
        <v>64.3119857597</v>
      </c>
      <c r="AI9" s="48">
        <v>62.5953771501</v>
      </c>
      <c r="AJ9" s="48">
        <v>62.68137707</v>
      </c>
      <c r="AK9" s="48">
        <v>65.8675439239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s="8" customFormat="1" ht="12.75">
      <c r="A10" s="7" t="s">
        <v>5</v>
      </c>
      <c r="B10" s="37">
        <v>60.7780481782</v>
      </c>
      <c r="C10" s="37">
        <v>59.332800924</v>
      </c>
      <c r="D10" s="37">
        <v>57.4579924624</v>
      </c>
      <c r="E10" s="37">
        <v>59.5608154119</v>
      </c>
      <c r="F10" s="37">
        <v>59.6385293999</v>
      </c>
      <c r="G10" s="37">
        <v>61.3020433369</v>
      </c>
      <c r="H10" s="38">
        <v>60.4354321493</v>
      </c>
      <c r="I10" s="37"/>
      <c r="J10" s="43">
        <v>57.19159653</v>
      </c>
      <c r="K10" s="48">
        <v>58.4109802833</v>
      </c>
      <c r="L10" s="48">
        <v>60.9074979364</v>
      </c>
      <c r="M10" s="48">
        <v>59.330399008</v>
      </c>
      <c r="N10" s="48">
        <v>55.4028655418</v>
      </c>
      <c r="O10" s="48">
        <v>58.6943910667</v>
      </c>
      <c r="P10" s="48">
        <v>59.6079090585</v>
      </c>
      <c r="Q10" s="48">
        <v>59.8193282825</v>
      </c>
      <c r="R10" s="48">
        <v>59.9856704403</v>
      </c>
      <c r="S10" s="48">
        <v>56.2653831848</v>
      </c>
      <c r="T10" s="48">
        <v>56.1858639924</v>
      </c>
      <c r="U10" s="48">
        <v>59.0611525283</v>
      </c>
      <c r="V10" s="48">
        <v>54.9795921429</v>
      </c>
      <c r="W10" s="48">
        <v>54.3825403956</v>
      </c>
      <c r="X10" s="48">
        <v>56.3064125363</v>
      </c>
      <c r="Y10" s="48">
        <v>56.2571311335</v>
      </c>
      <c r="Z10" s="48">
        <v>54.9520470702</v>
      </c>
      <c r="AA10" s="48">
        <v>54.4561157553</v>
      </c>
      <c r="AB10" s="48">
        <v>57.7588580947</v>
      </c>
      <c r="AC10" s="48">
        <v>61.097272684</v>
      </c>
      <c r="AD10" s="48">
        <v>55.0165614217</v>
      </c>
      <c r="AE10" s="48">
        <v>52.1326816642</v>
      </c>
      <c r="AF10" s="48">
        <v>56.3611007855</v>
      </c>
      <c r="AG10" s="48">
        <v>58.5040667039</v>
      </c>
      <c r="AH10" s="48">
        <v>56.5584764634</v>
      </c>
      <c r="AI10" s="48">
        <v>53.7389271979</v>
      </c>
      <c r="AJ10" s="48">
        <v>54.3476638562</v>
      </c>
      <c r="AK10" s="48">
        <v>58.7490855737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8" customFormat="1" ht="12.75">
      <c r="A11" s="9" t="s">
        <v>0</v>
      </c>
      <c r="B11" s="37">
        <v>47.524443612</v>
      </c>
      <c r="C11" s="37">
        <v>51.3065686635</v>
      </c>
      <c r="D11" s="37">
        <v>55.9506322345</v>
      </c>
      <c r="E11" s="37">
        <v>55.3821774383</v>
      </c>
      <c r="F11" s="37">
        <v>52.2218404652</v>
      </c>
      <c r="G11" s="37">
        <v>58.2744838609</v>
      </c>
      <c r="H11" s="38">
        <v>53.4954891472</v>
      </c>
      <c r="I11" s="37"/>
      <c r="J11" s="43">
        <v>49.7102456263</v>
      </c>
      <c r="K11" s="48">
        <v>46.1607807841</v>
      </c>
      <c r="L11" s="48">
        <v>48.0859664434</v>
      </c>
      <c r="M11" s="48">
        <v>57.471583608</v>
      </c>
      <c r="N11" s="48">
        <v>51.0066416464</v>
      </c>
      <c r="O11" s="48">
        <v>50.4336424022</v>
      </c>
      <c r="P11" s="48">
        <v>44.0616547528</v>
      </c>
      <c r="Q11" s="48">
        <v>56.7162534613</v>
      </c>
      <c r="R11" s="48">
        <v>70.3534819898</v>
      </c>
      <c r="S11" s="48">
        <v>54.4010604512</v>
      </c>
      <c r="T11" s="48">
        <v>48.7343331678</v>
      </c>
      <c r="U11" s="48">
        <v>56.8118069886</v>
      </c>
      <c r="V11" s="48">
        <v>50.3162903372</v>
      </c>
      <c r="W11" s="48">
        <v>45.1939622383</v>
      </c>
      <c r="X11" s="48">
        <v>54.3332150603</v>
      </c>
      <c r="Y11" s="48">
        <v>66.1627212654</v>
      </c>
      <c r="Z11" s="48">
        <v>48.696351254</v>
      </c>
      <c r="AA11" s="48">
        <v>51.4354171488</v>
      </c>
      <c r="AB11" s="48">
        <v>68.020141821</v>
      </c>
      <c r="AC11" s="48">
        <v>64.961242823</v>
      </c>
      <c r="AD11" s="48">
        <v>39.259537073</v>
      </c>
      <c r="AE11" s="48">
        <v>44.578981339</v>
      </c>
      <c r="AF11" s="48">
        <v>56.0811448236</v>
      </c>
      <c r="AG11" s="48">
        <v>52.1385327068</v>
      </c>
      <c r="AH11" s="48">
        <v>52.0479454672</v>
      </c>
      <c r="AI11" s="48">
        <v>33.0313529343</v>
      </c>
      <c r="AJ11" s="48">
        <v>51.9097521643</v>
      </c>
      <c r="AK11" s="48">
        <v>50.0427979384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s="8" customFormat="1" ht="12.75">
      <c r="A12" s="9" t="s">
        <v>6</v>
      </c>
      <c r="B12" s="37">
        <v>55.4739160232</v>
      </c>
      <c r="C12" s="37">
        <v>58.1968954937</v>
      </c>
      <c r="D12" s="37">
        <v>51.2994695505</v>
      </c>
      <c r="E12" s="37">
        <v>40.2979694116</v>
      </c>
      <c r="F12" s="37">
        <v>49.6872015721</v>
      </c>
      <c r="G12" s="37">
        <v>58.9339772222</v>
      </c>
      <c r="H12" s="38">
        <v>48.0072942931</v>
      </c>
      <c r="I12" s="37"/>
      <c r="J12" s="44">
        <v>54.8686435846</v>
      </c>
      <c r="K12" s="23">
        <v>60.124932937</v>
      </c>
      <c r="L12" s="23">
        <v>41.6804912661</v>
      </c>
      <c r="M12" s="23">
        <v>30.721591274</v>
      </c>
      <c r="N12" s="23">
        <v>27.0200680143</v>
      </c>
      <c r="O12" s="23">
        <v>47.0507485734</v>
      </c>
      <c r="P12" s="23">
        <v>45.0473980551</v>
      </c>
      <c r="Q12" s="23">
        <v>48.8310563826</v>
      </c>
      <c r="R12" s="23">
        <v>43.5291907603</v>
      </c>
      <c r="S12" s="23">
        <v>45.3822614306</v>
      </c>
      <c r="T12" s="23">
        <v>49.5289457381</v>
      </c>
      <c r="U12" s="23">
        <v>46.4417143493</v>
      </c>
      <c r="V12" s="23">
        <v>23.7774687845</v>
      </c>
      <c r="W12" s="23">
        <v>40.7527637504</v>
      </c>
      <c r="X12" s="23">
        <v>45.645521112</v>
      </c>
      <c r="Y12" s="23">
        <v>48.6627217335</v>
      </c>
      <c r="Z12" s="23">
        <v>25.2960948796</v>
      </c>
      <c r="AA12" s="23">
        <v>13.5488789956</v>
      </c>
      <c r="AB12" s="23">
        <v>36.3444544644</v>
      </c>
      <c r="AC12" s="23">
        <v>51.5113497879</v>
      </c>
      <c r="AD12" s="23">
        <v>31.5676589543</v>
      </c>
      <c r="AE12" s="23">
        <v>29.9150745367</v>
      </c>
      <c r="AF12" s="23">
        <v>40.1324737219</v>
      </c>
      <c r="AG12" s="23">
        <v>52.0168248588</v>
      </c>
      <c r="AH12" s="23">
        <v>21.3497947686</v>
      </c>
      <c r="AI12" s="23">
        <v>53.895570719</v>
      </c>
      <c r="AJ12" s="23">
        <v>65.2122117076</v>
      </c>
      <c r="AK12" s="23">
        <v>55.0628404108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s="8" customFormat="1" ht="12.75">
      <c r="A13" s="9" t="s">
        <v>7</v>
      </c>
      <c r="B13" s="37">
        <v>69.9538037299</v>
      </c>
      <c r="C13" s="37">
        <v>66.555968181</v>
      </c>
      <c r="D13" s="37">
        <v>64.9160991142</v>
      </c>
      <c r="E13" s="37">
        <v>67.5122738552</v>
      </c>
      <c r="F13" s="37">
        <v>69.0541741496</v>
      </c>
      <c r="G13" s="37">
        <v>69.4111683481</v>
      </c>
      <c r="H13" s="38">
        <v>69.6060525344</v>
      </c>
      <c r="I13" s="37"/>
      <c r="J13" s="44">
        <v>69.8548082253</v>
      </c>
      <c r="K13" s="23">
        <v>64.7887860576</v>
      </c>
      <c r="L13" s="23">
        <v>63.7970201656</v>
      </c>
      <c r="M13" s="23">
        <v>66.7232331651</v>
      </c>
      <c r="N13" s="23">
        <v>63.4949234377</v>
      </c>
      <c r="O13" s="23">
        <v>63.8104948163</v>
      </c>
      <c r="P13" s="23">
        <v>68.9399095612</v>
      </c>
      <c r="Q13" s="23">
        <v>74.386648179</v>
      </c>
      <c r="R13" s="23">
        <v>72.1071766216</v>
      </c>
      <c r="S13" s="23">
        <v>58.1770260059</v>
      </c>
      <c r="T13" s="23">
        <v>64.2677805956</v>
      </c>
      <c r="U13" s="23">
        <v>69.9622679404</v>
      </c>
      <c r="V13" s="23">
        <v>70.8377697801</v>
      </c>
      <c r="W13" s="23">
        <v>64.7074295641</v>
      </c>
      <c r="X13" s="23">
        <v>62.6975178172</v>
      </c>
      <c r="Y13" s="23">
        <v>65.050398765</v>
      </c>
      <c r="Z13" s="23">
        <v>68.3635182788</v>
      </c>
      <c r="AA13" s="23">
        <v>65.2543015709</v>
      </c>
      <c r="AB13" s="23">
        <v>69.8706551187</v>
      </c>
      <c r="AC13" s="23">
        <v>72.2602228335</v>
      </c>
      <c r="AD13" s="23">
        <v>70.7489788652</v>
      </c>
      <c r="AE13" s="23">
        <v>70.1192159275</v>
      </c>
      <c r="AF13" s="23">
        <v>73.0289744652</v>
      </c>
      <c r="AG13" s="23">
        <v>67.9941251875</v>
      </c>
      <c r="AH13" s="23">
        <v>60.5444646464</v>
      </c>
      <c r="AI13" s="23">
        <v>59.3729849821</v>
      </c>
      <c r="AJ13" s="23">
        <v>57.688309312</v>
      </c>
      <c r="AK13" s="23">
        <v>63.089742097</v>
      </c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s="8" customFormat="1" ht="12.75">
      <c r="A14" s="9" t="s">
        <v>8</v>
      </c>
      <c r="B14" s="37">
        <v>70.1881902418</v>
      </c>
      <c r="C14" s="37">
        <v>57.0727633701</v>
      </c>
      <c r="D14" s="37">
        <v>70.1731033791</v>
      </c>
      <c r="E14" s="37">
        <v>54.9851542689</v>
      </c>
      <c r="F14" s="37">
        <v>64.7845736589</v>
      </c>
      <c r="G14" s="37">
        <v>74.2689820369</v>
      </c>
      <c r="H14" s="38">
        <v>68.4718079448</v>
      </c>
      <c r="I14" s="37"/>
      <c r="J14" s="44">
        <v>40.7494412181</v>
      </c>
      <c r="K14" s="23">
        <v>48.2082958929</v>
      </c>
      <c r="L14" s="23">
        <v>56.1762612562</v>
      </c>
      <c r="M14" s="23">
        <v>33.6019565577</v>
      </c>
      <c r="N14" s="23">
        <v>69.7350052238</v>
      </c>
      <c r="O14" s="23">
        <v>33.9319979534</v>
      </c>
      <c r="P14" s="23" t="s">
        <v>81</v>
      </c>
      <c r="Q14" s="23" t="s">
        <v>81</v>
      </c>
      <c r="R14" s="23" t="s">
        <v>81</v>
      </c>
      <c r="S14" s="23" t="s">
        <v>81</v>
      </c>
      <c r="T14" s="23">
        <v>49.4482497782</v>
      </c>
      <c r="U14" s="23">
        <v>56.768827717</v>
      </c>
      <c r="V14" s="23" t="s">
        <v>81</v>
      </c>
      <c r="W14" s="23" t="s">
        <v>81</v>
      </c>
      <c r="X14" s="23" t="s">
        <v>81</v>
      </c>
      <c r="Y14" s="23">
        <v>47.8582614739</v>
      </c>
      <c r="Z14" s="23">
        <v>61.6549178425</v>
      </c>
      <c r="AA14" s="23" t="s">
        <v>81</v>
      </c>
      <c r="AB14" s="23">
        <v>54.1249127155</v>
      </c>
      <c r="AC14" s="23">
        <v>75.5555033725</v>
      </c>
      <c r="AD14" s="23">
        <v>60.923001777</v>
      </c>
      <c r="AE14" s="23">
        <v>40.1099093061</v>
      </c>
      <c r="AF14" s="23">
        <v>59.9089793602</v>
      </c>
      <c r="AG14" s="23">
        <v>48.6382138704</v>
      </c>
      <c r="AH14" s="23">
        <v>65.0110738709</v>
      </c>
      <c r="AI14" s="23">
        <v>77.0193480028</v>
      </c>
      <c r="AJ14" s="23">
        <v>65.5910368982</v>
      </c>
      <c r="AK14" s="23">
        <v>62.7976546203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s="8" customFormat="1" ht="12.75">
      <c r="A15" s="9" t="s">
        <v>32</v>
      </c>
      <c r="B15" s="37">
        <v>70.3687600125</v>
      </c>
      <c r="C15" s="37">
        <v>63.2647695504</v>
      </c>
      <c r="D15" s="37">
        <v>64.5075551238</v>
      </c>
      <c r="E15" s="37">
        <v>69.8872384454</v>
      </c>
      <c r="F15" s="37">
        <v>59.524772502</v>
      </c>
      <c r="G15" s="37">
        <v>62.8181564301</v>
      </c>
      <c r="H15" s="38">
        <v>65.7544225681</v>
      </c>
      <c r="I15" s="37"/>
      <c r="J15" s="44">
        <v>47.8822710802</v>
      </c>
      <c r="K15" s="23">
        <v>53.1091107358</v>
      </c>
      <c r="L15" s="23">
        <v>70.9499840101</v>
      </c>
      <c r="M15" s="23">
        <v>70.5645418218</v>
      </c>
      <c r="N15" s="23">
        <v>54.6228401863</v>
      </c>
      <c r="O15" s="23">
        <v>54.1973293666</v>
      </c>
      <c r="P15" s="23">
        <v>67.469796028</v>
      </c>
      <c r="Q15" s="23">
        <v>64.7154933752</v>
      </c>
      <c r="R15" s="23">
        <v>59.9709185566</v>
      </c>
      <c r="S15" s="23">
        <v>62.0946287436</v>
      </c>
      <c r="T15" s="23">
        <v>68.5073125816</v>
      </c>
      <c r="U15" s="23">
        <v>83.8583776178</v>
      </c>
      <c r="V15" s="23">
        <v>44.8440991932</v>
      </c>
      <c r="W15" s="23">
        <v>41.4313226044</v>
      </c>
      <c r="X15" s="23">
        <v>56.8616860941</v>
      </c>
      <c r="Y15" s="23">
        <v>77.918262986</v>
      </c>
      <c r="Z15" s="23">
        <v>45.9285901565</v>
      </c>
      <c r="AA15" s="23">
        <v>56.6375207003</v>
      </c>
      <c r="AB15" s="23">
        <v>46.9716665365</v>
      </c>
      <c r="AC15" s="23">
        <v>29.456175974</v>
      </c>
      <c r="AD15" s="23">
        <v>38.9382083762</v>
      </c>
      <c r="AE15" s="23">
        <v>45.4452977165</v>
      </c>
      <c r="AF15" s="23">
        <v>47.021262381</v>
      </c>
      <c r="AG15" s="23">
        <v>63.2467672383</v>
      </c>
      <c r="AH15" s="23">
        <v>66.6263802855</v>
      </c>
      <c r="AI15" s="23">
        <v>43.8964585747</v>
      </c>
      <c r="AJ15" s="23">
        <v>57.3507643006</v>
      </c>
      <c r="AK15" s="23">
        <v>43.9935686973</v>
      </c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s="8" customFormat="1" ht="12.75">
      <c r="A16" s="9" t="s">
        <v>9</v>
      </c>
      <c r="B16" s="37">
        <v>70.1880234101</v>
      </c>
      <c r="C16" s="37">
        <v>63.0694142897</v>
      </c>
      <c r="D16" s="37">
        <v>64.8244701982</v>
      </c>
      <c r="E16" s="37">
        <v>65.7363772804</v>
      </c>
      <c r="F16" s="37">
        <v>64.4694101463</v>
      </c>
      <c r="G16" s="37">
        <v>65.0873927922</v>
      </c>
      <c r="H16" s="38">
        <v>68.5762669128</v>
      </c>
      <c r="I16" s="37"/>
      <c r="J16" s="44">
        <v>56.1075947747</v>
      </c>
      <c r="K16" s="23">
        <v>68.429258011</v>
      </c>
      <c r="L16" s="23">
        <v>69.4607673804</v>
      </c>
      <c r="M16" s="23">
        <v>73.7817532303</v>
      </c>
      <c r="N16" s="23">
        <v>66.3363543531</v>
      </c>
      <c r="O16" s="23">
        <v>65.1708723897</v>
      </c>
      <c r="P16" s="23">
        <v>58.3437788373</v>
      </c>
      <c r="Q16" s="23">
        <v>61.8143950333</v>
      </c>
      <c r="R16" s="23">
        <v>56.99310176</v>
      </c>
      <c r="S16" s="23">
        <v>59.3476139573</v>
      </c>
      <c r="T16" s="23">
        <v>59.864295669</v>
      </c>
      <c r="U16" s="23">
        <v>62.9413669519</v>
      </c>
      <c r="V16" s="23">
        <v>53.6076995037</v>
      </c>
      <c r="W16" s="23">
        <v>54.0105713891</v>
      </c>
      <c r="X16" s="23">
        <v>61.9593821651</v>
      </c>
      <c r="Y16" s="23">
        <v>59.8175067035</v>
      </c>
      <c r="Z16" s="23">
        <v>62.1780531782</v>
      </c>
      <c r="AA16" s="23">
        <v>68.4094900731</v>
      </c>
      <c r="AB16" s="23">
        <v>62.9871467458</v>
      </c>
      <c r="AC16" s="23">
        <v>56.9560780506</v>
      </c>
      <c r="AD16" s="23">
        <v>50.6208350653</v>
      </c>
      <c r="AE16" s="23">
        <v>61.8642283221</v>
      </c>
      <c r="AF16" s="23">
        <v>67.2516945326</v>
      </c>
      <c r="AG16" s="23">
        <v>59.3482142859</v>
      </c>
      <c r="AH16" s="23">
        <v>57.1797838552</v>
      </c>
      <c r="AI16" s="23">
        <v>67.1932862909</v>
      </c>
      <c r="AJ16" s="23">
        <v>63.9309427432</v>
      </c>
      <c r="AK16" s="23">
        <v>67.6787719204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s="8" customFormat="1" ht="12.75">
      <c r="A17" s="9" t="s">
        <v>10</v>
      </c>
      <c r="B17" s="37">
        <v>56.6553208273</v>
      </c>
      <c r="C17" s="37">
        <v>56.8450571494</v>
      </c>
      <c r="D17" s="37">
        <v>53.3022332663</v>
      </c>
      <c r="E17" s="37">
        <v>56.4791511659</v>
      </c>
      <c r="F17" s="37">
        <v>57.3586857064</v>
      </c>
      <c r="G17" s="37">
        <v>58.2768446645</v>
      </c>
      <c r="H17" s="38">
        <v>56.3337770626</v>
      </c>
      <c r="I17" s="37"/>
      <c r="J17" s="44">
        <v>56.8539885717</v>
      </c>
      <c r="K17" s="23">
        <v>55.9057182706</v>
      </c>
      <c r="L17" s="23">
        <v>59.7122371135</v>
      </c>
      <c r="M17" s="23">
        <v>55.7540305981</v>
      </c>
      <c r="N17" s="23">
        <v>52.7121158582</v>
      </c>
      <c r="O17" s="23">
        <v>58.5047096194</v>
      </c>
      <c r="P17" s="23">
        <v>61.2946516454</v>
      </c>
      <c r="Q17" s="23">
        <v>56.9337306697</v>
      </c>
      <c r="R17" s="23">
        <v>58.1768386246</v>
      </c>
      <c r="S17" s="23">
        <v>55.3541840308</v>
      </c>
      <c r="T17" s="23">
        <v>54.2671481412</v>
      </c>
      <c r="U17" s="23">
        <v>55.154395833</v>
      </c>
      <c r="V17" s="23">
        <v>55.4446873637</v>
      </c>
      <c r="W17" s="23">
        <v>56.1147495047</v>
      </c>
      <c r="X17" s="23">
        <v>53.7926097936</v>
      </c>
      <c r="Y17" s="23">
        <v>51.0432509768</v>
      </c>
      <c r="Z17" s="23">
        <v>52.2723026622</v>
      </c>
      <c r="AA17" s="23">
        <v>49.5784676704</v>
      </c>
      <c r="AB17" s="23">
        <v>54.6942281593</v>
      </c>
      <c r="AC17" s="23">
        <v>62.0506954549</v>
      </c>
      <c r="AD17" s="23">
        <v>57.3036439929</v>
      </c>
      <c r="AE17" s="23">
        <v>47.9174544524</v>
      </c>
      <c r="AF17" s="23">
        <v>51.3149314731</v>
      </c>
      <c r="AG17" s="23">
        <v>58.1651275005</v>
      </c>
      <c r="AH17" s="23">
        <v>58.0735546279</v>
      </c>
      <c r="AI17" s="23">
        <v>51.1091588861</v>
      </c>
      <c r="AJ17" s="23">
        <v>48.4228485114</v>
      </c>
      <c r="AK17" s="23">
        <v>56.536018575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8" customFormat="1" ht="3.75" customHeight="1">
      <c r="A18" s="9"/>
      <c r="B18" s="37"/>
      <c r="C18" s="37"/>
      <c r="D18" s="37"/>
      <c r="E18" s="37"/>
      <c r="F18" s="37"/>
      <c r="G18" s="37"/>
      <c r="H18" s="38"/>
      <c r="I18" s="37"/>
      <c r="J18" s="4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s="8" customFormat="1" ht="12.75">
      <c r="A19" s="9" t="s">
        <v>61</v>
      </c>
      <c r="B19" s="37">
        <v>65.4983221756</v>
      </c>
      <c r="C19" s="37">
        <v>62.705563989</v>
      </c>
      <c r="D19" s="37">
        <v>62.6393958377</v>
      </c>
      <c r="E19" s="37">
        <v>63.0001821797</v>
      </c>
      <c r="F19" s="37">
        <v>62.5787550502</v>
      </c>
      <c r="G19" s="37">
        <v>63.0710715994</v>
      </c>
      <c r="H19" s="38">
        <v>63.6351757744</v>
      </c>
      <c r="I19" s="37"/>
      <c r="J19" s="44">
        <v>57.3172035488</v>
      </c>
      <c r="K19" s="23">
        <v>61.2479601483</v>
      </c>
      <c r="L19" s="23">
        <v>60.518916096</v>
      </c>
      <c r="M19" s="23">
        <v>60.3580959065</v>
      </c>
      <c r="N19" s="23">
        <v>56.142001422</v>
      </c>
      <c r="O19" s="23">
        <v>58.9076359495</v>
      </c>
      <c r="P19" s="23">
        <v>56.6882269175</v>
      </c>
      <c r="Q19" s="23">
        <v>61.8846803042</v>
      </c>
      <c r="R19" s="23">
        <v>59.7224647754</v>
      </c>
      <c r="S19" s="23">
        <v>56.6351891928</v>
      </c>
      <c r="T19" s="23">
        <v>57.4070361083</v>
      </c>
      <c r="U19" s="23">
        <v>61.2207540679</v>
      </c>
      <c r="V19" s="23">
        <v>53.0534266319</v>
      </c>
      <c r="W19" s="23">
        <v>50.7645452708</v>
      </c>
      <c r="X19" s="23">
        <v>58.2492446249</v>
      </c>
      <c r="Y19" s="23">
        <v>59.4223365095</v>
      </c>
      <c r="Z19" s="23">
        <v>55.523081402</v>
      </c>
      <c r="AA19" s="23">
        <v>55.7519899674</v>
      </c>
      <c r="AB19" s="23">
        <v>59.5504734673</v>
      </c>
      <c r="AC19" s="23">
        <v>59.2673962257</v>
      </c>
      <c r="AD19" s="23">
        <v>52.9257947465</v>
      </c>
      <c r="AE19" s="23">
        <v>54.3027066127</v>
      </c>
      <c r="AF19" s="23">
        <v>57.7948538146</v>
      </c>
      <c r="AG19" s="23">
        <v>57.9559662939</v>
      </c>
      <c r="AH19" s="23">
        <v>53.7308509277</v>
      </c>
      <c r="AI19" s="23">
        <v>54.0441786645</v>
      </c>
      <c r="AJ19" s="23">
        <v>56.1664643393</v>
      </c>
      <c r="AK19" s="23">
        <v>60.1827587934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s="8" customFormat="1" ht="12.75">
      <c r="A20" s="9" t="s">
        <v>33</v>
      </c>
      <c r="B20" s="37">
        <v>56.9136346004</v>
      </c>
      <c r="C20" s="37">
        <v>56.4412584926</v>
      </c>
      <c r="D20" s="37">
        <v>52.6370209037</v>
      </c>
      <c r="E20" s="37">
        <v>56.5142922121</v>
      </c>
      <c r="F20" s="37">
        <v>56.9441351364</v>
      </c>
      <c r="G20" s="37">
        <v>59.4183627974</v>
      </c>
      <c r="H20" s="38">
        <v>56.7698804045</v>
      </c>
      <c r="I20" s="37"/>
      <c r="J20" s="44">
        <v>57.0369026136</v>
      </c>
      <c r="K20" s="23">
        <v>55.2604797616</v>
      </c>
      <c r="L20" s="23">
        <v>61.3633168245</v>
      </c>
      <c r="M20" s="23">
        <v>57.9856961522</v>
      </c>
      <c r="N20" s="23">
        <v>54.5412544944</v>
      </c>
      <c r="O20" s="23">
        <v>58.4548020129</v>
      </c>
      <c r="P20" s="23">
        <v>63.0742811327</v>
      </c>
      <c r="Q20" s="23">
        <v>57.5073119717</v>
      </c>
      <c r="R20" s="23">
        <v>60.2927514912</v>
      </c>
      <c r="S20" s="23">
        <v>55.7996606657</v>
      </c>
      <c r="T20" s="23">
        <v>54.7715024969</v>
      </c>
      <c r="U20" s="23">
        <v>56.5733675601</v>
      </c>
      <c r="V20" s="23">
        <v>57.4876113305</v>
      </c>
      <c r="W20" s="23">
        <v>59.4596769034</v>
      </c>
      <c r="X20" s="23">
        <v>53.9727436606</v>
      </c>
      <c r="Y20" s="23">
        <v>52.5960616752</v>
      </c>
      <c r="Z20" s="23">
        <v>54.2374428291</v>
      </c>
      <c r="AA20" s="23">
        <v>52.7144280651</v>
      </c>
      <c r="AB20" s="23">
        <v>55.5515570929</v>
      </c>
      <c r="AC20" s="23">
        <v>63.3940592172</v>
      </c>
      <c r="AD20" s="23">
        <v>57.5692913882</v>
      </c>
      <c r="AE20" s="23">
        <v>49.270200186</v>
      </c>
      <c r="AF20" s="23">
        <v>54.5033808688</v>
      </c>
      <c r="AG20" s="23">
        <v>59.3255077542</v>
      </c>
      <c r="AH20" s="23">
        <v>60.3047745636</v>
      </c>
      <c r="AI20" s="23">
        <v>53.3681078176</v>
      </c>
      <c r="AJ20" s="23">
        <v>52.0750641967</v>
      </c>
      <c r="AK20" s="23">
        <v>56.7189229534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s="8" customFormat="1" ht="3.75" customHeight="1">
      <c r="A21" s="9"/>
      <c r="B21" s="37"/>
      <c r="C21" s="37"/>
      <c r="D21" s="37"/>
      <c r="E21" s="37"/>
      <c r="F21" s="37"/>
      <c r="G21" s="37"/>
      <c r="H21" s="38"/>
      <c r="I21" s="37"/>
      <c r="J21" s="4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4" t="s">
        <v>14</v>
      </c>
      <c r="B22" s="22">
        <v>84.2720598617</v>
      </c>
      <c r="C22" s="22">
        <v>84.2333702001</v>
      </c>
      <c r="D22" s="22">
        <v>84.4551640625</v>
      </c>
      <c r="E22" s="22">
        <v>84.7384978776</v>
      </c>
      <c r="F22" s="22">
        <v>85.4368189192</v>
      </c>
      <c r="G22" s="22">
        <v>87.1235661713</v>
      </c>
      <c r="H22" s="29">
        <v>85.4816988067</v>
      </c>
      <c r="I22" s="42"/>
      <c r="J22" s="36">
        <v>83.6847854535</v>
      </c>
      <c r="K22" s="22">
        <v>85.2648793482</v>
      </c>
      <c r="L22" s="22">
        <v>84.9496609783</v>
      </c>
      <c r="M22" s="22">
        <v>84.6974048574</v>
      </c>
      <c r="N22" s="22">
        <v>85.3191563397</v>
      </c>
      <c r="O22" s="22">
        <v>86.5281579383</v>
      </c>
      <c r="P22" s="22">
        <v>85.4769505164</v>
      </c>
      <c r="Q22" s="22">
        <v>85.7740927975</v>
      </c>
      <c r="R22" s="22">
        <v>85.3001261059</v>
      </c>
      <c r="S22" s="22">
        <v>86.2277208106</v>
      </c>
      <c r="T22" s="22">
        <v>86.1027602562</v>
      </c>
      <c r="U22" s="22">
        <v>85.5020612273</v>
      </c>
      <c r="V22" s="22">
        <v>85.2178075134</v>
      </c>
      <c r="W22" s="22">
        <v>85.5063812719</v>
      </c>
      <c r="X22" s="22">
        <v>84.8579011228</v>
      </c>
      <c r="Y22" s="22">
        <v>85.6578690755</v>
      </c>
      <c r="Z22" s="22">
        <v>84.2331627811</v>
      </c>
      <c r="AA22" s="22">
        <v>86.2709271336</v>
      </c>
      <c r="AB22" s="22">
        <v>86.2639782464</v>
      </c>
      <c r="AC22" s="22">
        <v>86.5492839998</v>
      </c>
      <c r="AD22" s="22">
        <v>86.6693235983</v>
      </c>
      <c r="AE22" s="22">
        <v>86.6957408924</v>
      </c>
      <c r="AF22" s="22">
        <v>86.0686929537</v>
      </c>
      <c r="AG22" s="22">
        <v>87.1084597975</v>
      </c>
      <c r="AH22" s="22">
        <v>86.8925807048</v>
      </c>
      <c r="AI22" s="22">
        <v>87.2467514467</v>
      </c>
      <c r="AJ22" s="22">
        <v>86.9347063473</v>
      </c>
      <c r="AK22" s="22">
        <v>87.6616954156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8" customFormat="1" ht="12.75">
      <c r="A23" s="7" t="s">
        <v>4</v>
      </c>
      <c r="B23" s="37">
        <v>86.518766129</v>
      </c>
      <c r="C23" s="37">
        <v>86.6552060546</v>
      </c>
      <c r="D23" s="37">
        <v>87.1696359113</v>
      </c>
      <c r="E23" s="37">
        <v>87.2246244726</v>
      </c>
      <c r="F23" s="37">
        <v>87.5993987144</v>
      </c>
      <c r="G23" s="37">
        <v>89.4379757252</v>
      </c>
      <c r="H23" s="38">
        <v>87.6602133369</v>
      </c>
      <c r="I23" s="37"/>
      <c r="J23" s="43">
        <v>87.3256086611</v>
      </c>
      <c r="K23" s="48">
        <v>87.6244483103</v>
      </c>
      <c r="L23" s="48">
        <v>87.4358828237</v>
      </c>
      <c r="M23" s="48">
        <v>87.4494021063</v>
      </c>
      <c r="N23" s="48">
        <v>87.9828604472</v>
      </c>
      <c r="O23" s="48">
        <v>88.7336627335</v>
      </c>
      <c r="P23" s="48">
        <v>87.3736651334</v>
      </c>
      <c r="Q23" s="48">
        <v>88.0642896282</v>
      </c>
      <c r="R23" s="48">
        <v>88.156935737</v>
      </c>
      <c r="S23" s="48">
        <v>87.9675943269</v>
      </c>
      <c r="T23" s="48">
        <v>87.7541774357</v>
      </c>
      <c r="U23" s="48">
        <v>87.63555046</v>
      </c>
      <c r="V23" s="48">
        <v>87.7302962263</v>
      </c>
      <c r="W23" s="48">
        <v>87.9466004387</v>
      </c>
      <c r="X23" s="48">
        <v>86.956702881</v>
      </c>
      <c r="Y23" s="48">
        <v>88.385899419</v>
      </c>
      <c r="Z23" s="48">
        <v>87.2464825999</v>
      </c>
      <c r="AA23" s="48">
        <v>88.159362485</v>
      </c>
      <c r="AB23" s="48">
        <v>88.6962614757</v>
      </c>
      <c r="AC23" s="48">
        <v>89.7947140488</v>
      </c>
      <c r="AD23" s="48">
        <v>89.6263141429</v>
      </c>
      <c r="AE23" s="48">
        <v>89.0429191982</v>
      </c>
      <c r="AF23" s="48">
        <v>89.3392872932</v>
      </c>
      <c r="AG23" s="48">
        <v>90.3725632631</v>
      </c>
      <c r="AH23" s="48">
        <v>90.2098634978</v>
      </c>
      <c r="AI23" s="48">
        <v>89.9343606168</v>
      </c>
      <c r="AJ23" s="48">
        <v>89.6019711601</v>
      </c>
      <c r="AK23" s="48">
        <v>90.3719919259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s="8" customFormat="1" ht="12.75">
      <c r="A24" s="7" t="s">
        <v>5</v>
      </c>
      <c r="B24" s="37">
        <v>78.5259857422</v>
      </c>
      <c r="C24" s="37">
        <v>78.221654632</v>
      </c>
      <c r="D24" s="37">
        <v>77.8984040868</v>
      </c>
      <c r="E24" s="37">
        <v>78.8676445871</v>
      </c>
      <c r="F24" s="37">
        <v>80.4294830696</v>
      </c>
      <c r="G24" s="37">
        <v>82.0431489196</v>
      </c>
      <c r="H24" s="38">
        <v>80.9979496957</v>
      </c>
      <c r="I24" s="37"/>
      <c r="J24" s="43">
        <v>76.3866565021</v>
      </c>
      <c r="K24" s="48">
        <v>80.5627528242</v>
      </c>
      <c r="L24" s="48">
        <v>80.0297971498</v>
      </c>
      <c r="M24" s="48">
        <v>79.3022894847</v>
      </c>
      <c r="N24" s="48">
        <v>80.1335787894</v>
      </c>
      <c r="O24" s="48">
        <v>82.258500958</v>
      </c>
      <c r="P24" s="48">
        <v>81.8410637375</v>
      </c>
      <c r="Q24" s="48">
        <v>81.4327052127</v>
      </c>
      <c r="R24" s="48">
        <v>79.8785394653</v>
      </c>
      <c r="S24" s="48">
        <v>82.952576127</v>
      </c>
      <c r="T24" s="48">
        <v>83.0149880331</v>
      </c>
      <c r="U24" s="48">
        <v>81.5435910647</v>
      </c>
      <c r="V24" s="48">
        <v>80.577580192</v>
      </c>
      <c r="W24" s="48">
        <v>81.0301165412</v>
      </c>
      <c r="X24" s="48">
        <v>81.0260238203</v>
      </c>
      <c r="Y24" s="48">
        <v>80.7171836568</v>
      </c>
      <c r="Z24" s="48">
        <v>78.7898209481</v>
      </c>
      <c r="AA24" s="48">
        <v>82.8781652216</v>
      </c>
      <c r="AB24" s="48">
        <v>81.9148166699</v>
      </c>
      <c r="AC24" s="48">
        <v>80.7810700574</v>
      </c>
      <c r="AD24" s="48">
        <v>81.4406799662</v>
      </c>
      <c r="AE24" s="48">
        <v>82.5484443873</v>
      </c>
      <c r="AF24" s="48">
        <v>80.2999560878</v>
      </c>
      <c r="AG24" s="48">
        <v>81.3583762604</v>
      </c>
      <c r="AH24" s="48">
        <v>81.0284824144</v>
      </c>
      <c r="AI24" s="48">
        <v>82.4945804336</v>
      </c>
      <c r="AJ24" s="48">
        <v>82.209445837</v>
      </c>
      <c r="AK24" s="48">
        <v>82.8551925122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s="8" customFormat="1" ht="12.75">
      <c r="A25" s="9" t="s">
        <v>0</v>
      </c>
      <c r="B25" s="37">
        <v>85.9073471398</v>
      </c>
      <c r="C25" s="37">
        <v>87.2613449109</v>
      </c>
      <c r="D25" s="37">
        <v>88.3700194482</v>
      </c>
      <c r="E25" s="37">
        <v>88.922853875</v>
      </c>
      <c r="F25" s="37">
        <v>90.6335091136</v>
      </c>
      <c r="G25" s="37">
        <v>91.9636280583</v>
      </c>
      <c r="H25" s="38">
        <v>93.9267806537</v>
      </c>
      <c r="I25" s="37"/>
      <c r="J25" s="43">
        <v>90.8096560149</v>
      </c>
      <c r="K25" s="48">
        <v>88.3883566966</v>
      </c>
      <c r="L25" s="48">
        <v>91.902639777</v>
      </c>
      <c r="M25" s="48">
        <v>89.9409914208</v>
      </c>
      <c r="N25" s="48">
        <v>92.0095408498</v>
      </c>
      <c r="O25" s="48">
        <v>91.7727418151</v>
      </c>
      <c r="P25" s="48">
        <v>92.4613101375</v>
      </c>
      <c r="Q25" s="48">
        <v>91.818862905</v>
      </c>
      <c r="R25" s="48">
        <v>90.3677030214</v>
      </c>
      <c r="S25" s="48">
        <v>91.6052856495</v>
      </c>
      <c r="T25" s="48">
        <v>91.5271900448</v>
      </c>
      <c r="U25" s="48">
        <v>90.803235146</v>
      </c>
      <c r="V25" s="48">
        <v>92.8055490007</v>
      </c>
      <c r="W25" s="48">
        <v>91.3349704753</v>
      </c>
      <c r="X25" s="48">
        <v>91.1021300176</v>
      </c>
      <c r="Y25" s="48">
        <v>91.3538292987</v>
      </c>
      <c r="Z25" s="48">
        <v>91.1548071339</v>
      </c>
      <c r="AA25" s="48">
        <v>93.1039657227</v>
      </c>
      <c r="AB25" s="48">
        <v>93.6486221857</v>
      </c>
      <c r="AC25" s="48">
        <v>94.921456743</v>
      </c>
      <c r="AD25" s="48">
        <v>92.5797549164</v>
      </c>
      <c r="AE25" s="48">
        <v>91.4916943281</v>
      </c>
      <c r="AF25" s="48">
        <v>90.7531408337</v>
      </c>
      <c r="AG25" s="48">
        <v>94.6336537509</v>
      </c>
      <c r="AH25" s="48">
        <v>95.2426933748</v>
      </c>
      <c r="AI25" s="48">
        <v>94.0133919823</v>
      </c>
      <c r="AJ25" s="48">
        <v>90.2107081478</v>
      </c>
      <c r="AK25" s="48">
        <v>91.5771363422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s="8" customFormat="1" ht="12.75">
      <c r="A26" s="9" t="s">
        <v>6</v>
      </c>
      <c r="B26" s="37">
        <v>86.2529017548</v>
      </c>
      <c r="C26" s="37">
        <v>85.3567969291</v>
      </c>
      <c r="D26" s="37">
        <v>84.4947536025</v>
      </c>
      <c r="E26" s="37">
        <v>88.889331667</v>
      </c>
      <c r="F26" s="37">
        <v>87.724523984</v>
      </c>
      <c r="G26" s="37">
        <v>88.0729739768</v>
      </c>
      <c r="H26" s="38">
        <v>89.6400459968</v>
      </c>
      <c r="I26" s="37"/>
      <c r="J26" s="44">
        <v>82.7867300707</v>
      </c>
      <c r="K26" s="23">
        <v>88.8258391188</v>
      </c>
      <c r="L26" s="23">
        <v>87.7757697418</v>
      </c>
      <c r="M26" s="23">
        <v>86.7180669741</v>
      </c>
      <c r="N26" s="23">
        <v>86.5626156415</v>
      </c>
      <c r="O26" s="23">
        <v>85.7806816128</v>
      </c>
      <c r="P26" s="23">
        <v>91.0683595324</v>
      </c>
      <c r="Q26" s="23">
        <v>93.1825634535</v>
      </c>
      <c r="R26" s="23">
        <v>92.6416952289</v>
      </c>
      <c r="S26" s="23">
        <v>88.1316442143</v>
      </c>
      <c r="T26" s="23">
        <v>88.7262337533</v>
      </c>
      <c r="U26" s="23">
        <v>93.747366604</v>
      </c>
      <c r="V26" s="23">
        <v>90.2230976714</v>
      </c>
      <c r="W26" s="23">
        <v>88.315273445</v>
      </c>
      <c r="X26" s="23">
        <v>87.5568133232</v>
      </c>
      <c r="Y26" s="23">
        <v>90.0457397687</v>
      </c>
      <c r="Z26" s="23">
        <v>88.481817345</v>
      </c>
      <c r="AA26" s="23">
        <v>86.0482424476</v>
      </c>
      <c r="AB26" s="23">
        <v>86.4342799971</v>
      </c>
      <c r="AC26" s="23">
        <v>94.0669278841</v>
      </c>
      <c r="AD26" s="23">
        <v>90.3978153028</v>
      </c>
      <c r="AE26" s="23">
        <v>87.96427019</v>
      </c>
      <c r="AF26" s="23">
        <v>90.0319905315</v>
      </c>
      <c r="AG26" s="23">
        <v>90.5275544298</v>
      </c>
      <c r="AH26" s="23">
        <v>91.4043445956</v>
      </c>
      <c r="AI26" s="23">
        <v>93.1007830029</v>
      </c>
      <c r="AJ26" s="23">
        <v>88.6423387767</v>
      </c>
      <c r="AK26" s="23">
        <v>90.3566673928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.75">
      <c r="A27" s="9" t="s">
        <v>7</v>
      </c>
      <c r="B27" s="37">
        <v>86.1313424382</v>
      </c>
      <c r="C27" s="37">
        <v>86.8985692135</v>
      </c>
      <c r="D27" s="37">
        <v>86.3137773149</v>
      </c>
      <c r="E27" s="37">
        <v>86.6958111891</v>
      </c>
      <c r="F27" s="37">
        <v>87.8677946336</v>
      </c>
      <c r="G27" s="37">
        <v>89.2228310061</v>
      </c>
      <c r="H27" s="38">
        <v>88.0405573047</v>
      </c>
      <c r="I27" s="37"/>
      <c r="J27" s="44">
        <v>84.6150193041</v>
      </c>
      <c r="K27" s="23">
        <v>87.8582593522</v>
      </c>
      <c r="L27" s="23">
        <v>83.9288847089</v>
      </c>
      <c r="M27" s="23">
        <v>86.4926846767</v>
      </c>
      <c r="N27" s="23">
        <v>87.091848457</v>
      </c>
      <c r="O27" s="23">
        <v>90.4168112538</v>
      </c>
      <c r="P27" s="23">
        <v>85.729890311</v>
      </c>
      <c r="Q27" s="23">
        <v>88.8813392118</v>
      </c>
      <c r="R27" s="23">
        <v>89.2510671855</v>
      </c>
      <c r="S27" s="23">
        <v>90.2997351354</v>
      </c>
      <c r="T27" s="23">
        <v>88.2804577449</v>
      </c>
      <c r="U27" s="23">
        <v>89.145848991</v>
      </c>
      <c r="V27" s="23">
        <v>85.6854658923</v>
      </c>
      <c r="W27" s="23">
        <v>91.3302086265</v>
      </c>
      <c r="X27" s="23">
        <v>85.5998848698</v>
      </c>
      <c r="Y27" s="23">
        <v>87.275954976</v>
      </c>
      <c r="Z27" s="23">
        <v>87.7698327369</v>
      </c>
      <c r="AA27" s="23">
        <v>86.5847174149</v>
      </c>
      <c r="AB27" s="23">
        <v>86.7022765145</v>
      </c>
      <c r="AC27" s="23">
        <v>88.7736183246</v>
      </c>
      <c r="AD27" s="23">
        <v>89.25748921</v>
      </c>
      <c r="AE27" s="23">
        <v>88.0207577103</v>
      </c>
      <c r="AF27" s="23">
        <v>88.4915824781</v>
      </c>
      <c r="AG27" s="23">
        <v>89.6378598535</v>
      </c>
      <c r="AH27" s="23">
        <v>90.2097241619</v>
      </c>
      <c r="AI27" s="23">
        <v>91.1914015552</v>
      </c>
      <c r="AJ27" s="23">
        <v>88.0811478741</v>
      </c>
      <c r="AK27" s="23">
        <v>87.4045798585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s="8" customFormat="1" ht="12.75">
      <c r="A28" s="9" t="s">
        <v>8</v>
      </c>
      <c r="B28" s="37">
        <v>84.2332338244</v>
      </c>
      <c r="C28" s="37">
        <v>90.4148192516</v>
      </c>
      <c r="D28" s="37">
        <v>87.0626412013</v>
      </c>
      <c r="E28" s="37">
        <v>86.6523857522</v>
      </c>
      <c r="F28" s="37">
        <v>91.3848200277</v>
      </c>
      <c r="G28" s="37">
        <v>89.2481588814</v>
      </c>
      <c r="H28" s="38">
        <v>91.6975488409</v>
      </c>
      <c r="I28" s="37"/>
      <c r="J28" s="44">
        <v>89.3626387563</v>
      </c>
      <c r="K28" s="23">
        <v>92.7526766605</v>
      </c>
      <c r="L28" s="23">
        <v>93.371468231</v>
      </c>
      <c r="M28" s="23">
        <v>93.831130613</v>
      </c>
      <c r="N28" s="23">
        <v>88.7187374874</v>
      </c>
      <c r="O28" s="23">
        <v>84.0861629561</v>
      </c>
      <c r="P28" s="23">
        <v>84.4830002433</v>
      </c>
      <c r="Q28" s="23">
        <v>95.2777551548</v>
      </c>
      <c r="R28" s="23">
        <v>91.930849849</v>
      </c>
      <c r="S28" s="23">
        <v>88.9846099718</v>
      </c>
      <c r="T28" s="23">
        <v>91.5539164832</v>
      </c>
      <c r="U28" s="23">
        <v>92.288589954</v>
      </c>
      <c r="V28" s="23">
        <v>88.9079296972</v>
      </c>
      <c r="W28" s="23">
        <v>92.9515667702</v>
      </c>
      <c r="X28" s="23">
        <v>90.9278211519</v>
      </c>
      <c r="Y28" s="23">
        <v>91.0087133124</v>
      </c>
      <c r="Z28" s="23">
        <v>91.3902220654</v>
      </c>
      <c r="AA28" s="23">
        <v>93.1495484982</v>
      </c>
      <c r="AB28" s="23">
        <v>90.4500939408</v>
      </c>
      <c r="AC28" s="23">
        <v>92.8276226598</v>
      </c>
      <c r="AD28" s="23">
        <v>95.0984028332</v>
      </c>
      <c r="AE28" s="23">
        <v>91.7248400677</v>
      </c>
      <c r="AF28" s="23">
        <v>92.6234349853</v>
      </c>
      <c r="AG28" s="23">
        <v>96.799363972</v>
      </c>
      <c r="AH28" s="23">
        <v>88.8923175403</v>
      </c>
      <c r="AI28" s="23">
        <v>96.8645743639</v>
      </c>
      <c r="AJ28" s="23">
        <v>95.2516661593</v>
      </c>
      <c r="AK28" s="23">
        <v>91.6677870521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.75">
      <c r="A29" s="9" t="s">
        <v>32</v>
      </c>
      <c r="B29" s="37">
        <v>86.6982614415</v>
      </c>
      <c r="C29" s="37">
        <v>88.0069150825</v>
      </c>
      <c r="D29" s="37">
        <v>89.43809478</v>
      </c>
      <c r="E29" s="37">
        <v>86.4693628868</v>
      </c>
      <c r="F29" s="37">
        <v>86.194499408</v>
      </c>
      <c r="G29" s="37">
        <v>89.7873370723</v>
      </c>
      <c r="H29" s="38">
        <v>86.2271262562</v>
      </c>
      <c r="I29" s="37"/>
      <c r="J29" s="44">
        <v>92.5968446457</v>
      </c>
      <c r="K29" s="23">
        <v>82.8867161158</v>
      </c>
      <c r="L29" s="23">
        <v>88.8743417553</v>
      </c>
      <c r="M29" s="23">
        <v>91.7886078246</v>
      </c>
      <c r="N29" s="23">
        <v>86.5090521234</v>
      </c>
      <c r="O29" s="23">
        <v>79.9402026027</v>
      </c>
      <c r="P29" s="23">
        <v>86.3607216448</v>
      </c>
      <c r="Q29" s="23">
        <v>80.4929963585</v>
      </c>
      <c r="R29" s="23">
        <v>87.483624286</v>
      </c>
      <c r="S29" s="23">
        <v>85.6770282679</v>
      </c>
      <c r="T29" s="23">
        <v>90.6473069089</v>
      </c>
      <c r="U29" s="23">
        <v>88.7668185844</v>
      </c>
      <c r="V29" s="23">
        <v>91.3520253936</v>
      </c>
      <c r="W29" s="23">
        <v>84.9410060209</v>
      </c>
      <c r="X29" s="23">
        <v>90.3139036207</v>
      </c>
      <c r="Y29" s="23">
        <v>87.8382420581</v>
      </c>
      <c r="Z29" s="23">
        <v>85.5766640826</v>
      </c>
      <c r="AA29" s="23">
        <v>94.7862731593</v>
      </c>
      <c r="AB29" s="23">
        <v>92.9522478828</v>
      </c>
      <c r="AC29" s="23">
        <v>86.5103407036</v>
      </c>
      <c r="AD29" s="23">
        <v>80.8418840383</v>
      </c>
      <c r="AE29" s="23">
        <v>81.387463868</v>
      </c>
      <c r="AF29" s="23">
        <v>84.5968529802</v>
      </c>
      <c r="AG29" s="23">
        <v>86.8593111186</v>
      </c>
      <c r="AH29" s="23">
        <v>90.3978247699</v>
      </c>
      <c r="AI29" s="23">
        <v>86.6119746904</v>
      </c>
      <c r="AJ29" s="23">
        <v>85.5362971981</v>
      </c>
      <c r="AK29" s="23">
        <v>91.7794150674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s="8" customFormat="1" ht="12.75">
      <c r="A30" s="9" t="s">
        <v>9</v>
      </c>
      <c r="B30" s="37">
        <v>87.7578576031</v>
      </c>
      <c r="C30" s="37">
        <v>84.6120775711</v>
      </c>
      <c r="D30" s="37">
        <v>85.2999756667</v>
      </c>
      <c r="E30" s="37">
        <v>86.4393980467</v>
      </c>
      <c r="F30" s="37">
        <v>90.276536544</v>
      </c>
      <c r="G30" s="37">
        <v>89.3380729177</v>
      </c>
      <c r="H30" s="38">
        <v>87.6108538409</v>
      </c>
      <c r="I30" s="37"/>
      <c r="J30" s="44">
        <v>81.6654012156</v>
      </c>
      <c r="K30" s="23">
        <v>90.0645233527</v>
      </c>
      <c r="L30" s="23">
        <v>91.3214868406</v>
      </c>
      <c r="M30" s="23">
        <v>89.3191331529</v>
      </c>
      <c r="N30" s="23">
        <v>89.1483720327</v>
      </c>
      <c r="O30" s="23">
        <v>89.212290036</v>
      </c>
      <c r="P30" s="23">
        <v>89.1013432998</v>
      </c>
      <c r="Q30" s="23">
        <v>90.3498089305</v>
      </c>
      <c r="R30" s="23">
        <v>84.5819061048</v>
      </c>
      <c r="S30" s="23">
        <v>90.6315171869</v>
      </c>
      <c r="T30" s="23">
        <v>90.953186609</v>
      </c>
      <c r="U30" s="23">
        <v>86.6497322603</v>
      </c>
      <c r="V30" s="23">
        <v>84.8564273373</v>
      </c>
      <c r="W30" s="23">
        <v>83.5782971129</v>
      </c>
      <c r="X30" s="23">
        <v>89.0133393161</v>
      </c>
      <c r="Y30" s="23">
        <v>88.373236823</v>
      </c>
      <c r="Z30" s="23">
        <v>80.3027921116</v>
      </c>
      <c r="AA30" s="23">
        <v>86.5964046016</v>
      </c>
      <c r="AB30" s="23">
        <v>89.1014595938</v>
      </c>
      <c r="AC30" s="23">
        <v>88.5200904892</v>
      </c>
      <c r="AD30" s="23">
        <v>88.4143278319</v>
      </c>
      <c r="AE30" s="23">
        <v>89.8799364664</v>
      </c>
      <c r="AF30" s="23">
        <v>90.317824756</v>
      </c>
      <c r="AG30" s="23">
        <v>88.8019365975</v>
      </c>
      <c r="AH30" s="23">
        <v>87.1533061981</v>
      </c>
      <c r="AI30" s="23">
        <v>86.0739824444</v>
      </c>
      <c r="AJ30" s="23">
        <v>89.5002928842</v>
      </c>
      <c r="AK30" s="23">
        <v>90.2523656966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s="8" customFormat="1" ht="12.75">
      <c r="A31" s="9" t="s">
        <v>10</v>
      </c>
      <c r="B31" s="37">
        <v>70.8464432267</v>
      </c>
      <c r="C31" s="37">
        <v>70.1751521259</v>
      </c>
      <c r="D31" s="37">
        <v>69.437872583</v>
      </c>
      <c r="E31" s="37">
        <v>70.5800009506</v>
      </c>
      <c r="F31" s="37">
        <v>71.7833180804</v>
      </c>
      <c r="G31" s="37">
        <v>74.0899094662</v>
      </c>
      <c r="H31" s="38">
        <v>71.0800834582</v>
      </c>
      <c r="I31" s="37"/>
      <c r="J31" s="44">
        <v>65.3423785262</v>
      </c>
      <c r="K31" s="23">
        <v>71.4395800644</v>
      </c>
      <c r="L31" s="23">
        <v>69.9836080414</v>
      </c>
      <c r="M31" s="23">
        <v>69.4403289222</v>
      </c>
      <c r="N31" s="23">
        <v>69.9237382341</v>
      </c>
      <c r="O31" s="23">
        <v>74.3519239047</v>
      </c>
      <c r="P31" s="23">
        <v>73.4471621416</v>
      </c>
      <c r="Q31" s="23">
        <v>71.386974701</v>
      </c>
      <c r="R31" s="23">
        <v>69.6209532001</v>
      </c>
      <c r="S31" s="23">
        <v>75.2003984762</v>
      </c>
      <c r="T31" s="23">
        <v>75.02269696</v>
      </c>
      <c r="U31" s="23">
        <v>72.1369572077</v>
      </c>
      <c r="V31" s="23">
        <v>71.0087052225</v>
      </c>
      <c r="W31" s="23">
        <v>72.3112376578</v>
      </c>
      <c r="X31" s="23">
        <v>72.3185257031</v>
      </c>
      <c r="Y31" s="23">
        <v>71.4079791315</v>
      </c>
      <c r="Z31" s="23">
        <v>69.7116947436</v>
      </c>
      <c r="AA31" s="23">
        <v>75.5561238375</v>
      </c>
      <c r="AB31" s="23">
        <v>73.0670423896</v>
      </c>
      <c r="AC31" s="23">
        <v>69.3269187528</v>
      </c>
      <c r="AD31" s="23">
        <v>72.8867523732</v>
      </c>
      <c r="AE31" s="23">
        <v>75.3920846828</v>
      </c>
      <c r="AF31" s="23">
        <v>69.9506270902</v>
      </c>
      <c r="AG31" s="23">
        <v>71.013730126</v>
      </c>
      <c r="AH31" s="23">
        <v>70.1539414615</v>
      </c>
      <c r="AI31" s="23">
        <v>73.0502512519</v>
      </c>
      <c r="AJ31" s="23">
        <v>74.3047892694</v>
      </c>
      <c r="AK31" s="23">
        <v>75.0736345891</v>
      </c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2" s="8" customFormat="1" ht="3.75" customHeight="1">
      <c r="A32" s="9"/>
      <c r="B32" s="37"/>
      <c r="C32" s="37"/>
      <c r="D32" s="37"/>
      <c r="E32" s="37"/>
      <c r="F32" s="37"/>
      <c r="G32" s="37"/>
      <c r="H32" s="38"/>
      <c r="I32" s="37"/>
      <c r="J32" s="4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s="8" customFormat="1" ht="12.75">
      <c r="A33" s="9" t="s">
        <v>61</v>
      </c>
      <c r="B33" s="37">
        <v>85.5107661758</v>
      </c>
      <c r="C33" s="37">
        <v>85.4796003476</v>
      </c>
      <c r="D33" s="37">
        <v>85.5203171787</v>
      </c>
      <c r="E33" s="37">
        <v>86.0617447447</v>
      </c>
      <c r="F33" s="37">
        <v>87.9217138068</v>
      </c>
      <c r="G33" s="37">
        <v>88.5755453937</v>
      </c>
      <c r="H33" s="38">
        <v>88.6781232099</v>
      </c>
      <c r="I33" s="37"/>
      <c r="J33" s="44">
        <v>84.7755556066</v>
      </c>
      <c r="K33" s="23">
        <v>87.5694521546</v>
      </c>
      <c r="L33" s="23">
        <v>88.7857194343</v>
      </c>
      <c r="M33" s="23">
        <v>87.9166491052</v>
      </c>
      <c r="N33" s="23">
        <v>87.9788689173</v>
      </c>
      <c r="O33" s="23">
        <v>88.7612618294</v>
      </c>
      <c r="P33" s="23">
        <v>88.6311154167</v>
      </c>
      <c r="Q33" s="23">
        <v>89.1819427446</v>
      </c>
      <c r="R33" s="23">
        <v>87.7241924153</v>
      </c>
      <c r="S33" s="23">
        <v>89.2024340898</v>
      </c>
      <c r="T33" s="23">
        <v>89.4125630532</v>
      </c>
      <c r="U33" s="23">
        <v>89.5402099291</v>
      </c>
      <c r="V33" s="23">
        <v>87.8720500349</v>
      </c>
      <c r="W33" s="23">
        <v>87.7122185489</v>
      </c>
      <c r="X33" s="23">
        <v>88.7116030635</v>
      </c>
      <c r="Y33" s="23">
        <v>88.1344955354</v>
      </c>
      <c r="Z33" s="23">
        <v>85.8551336689</v>
      </c>
      <c r="AA33" s="23">
        <v>88.9819167191</v>
      </c>
      <c r="AB33" s="23">
        <v>89.2863779219</v>
      </c>
      <c r="AC33" s="23">
        <v>88.3013181218</v>
      </c>
      <c r="AD33" s="23">
        <v>88.0332492104</v>
      </c>
      <c r="AE33" s="23">
        <v>88.4285601931</v>
      </c>
      <c r="AF33" s="23">
        <v>87.6794406645</v>
      </c>
      <c r="AG33" s="23">
        <v>89.2172613514</v>
      </c>
      <c r="AH33" s="23">
        <v>89.6590896886</v>
      </c>
      <c r="AI33" s="23">
        <v>89.007618816</v>
      </c>
      <c r="AJ33" s="23">
        <v>86.6357609287</v>
      </c>
      <c r="AK33" s="23">
        <v>88.2655369315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s="8" customFormat="1" ht="12.75">
      <c r="A34" s="9" t="s">
        <v>33</v>
      </c>
      <c r="B34" s="37">
        <v>68.29393625</v>
      </c>
      <c r="C34" s="37">
        <v>67.8522251189</v>
      </c>
      <c r="D34" s="37">
        <v>67.0885877734</v>
      </c>
      <c r="E34" s="37">
        <v>68.5172158306</v>
      </c>
      <c r="F34" s="37">
        <v>69.3643875485</v>
      </c>
      <c r="G34" s="37">
        <v>72.3780665033</v>
      </c>
      <c r="H34" s="38">
        <v>68.4313453715</v>
      </c>
      <c r="I34" s="37"/>
      <c r="J34" s="44">
        <v>62.4682305899</v>
      </c>
      <c r="K34" s="23">
        <v>68.3674710732</v>
      </c>
      <c r="L34" s="23">
        <v>66.2952885804</v>
      </c>
      <c r="M34" s="23">
        <v>65.9375765316</v>
      </c>
      <c r="N34" s="23">
        <v>66.3964700189</v>
      </c>
      <c r="O34" s="23">
        <v>71.0322144396</v>
      </c>
      <c r="P34" s="23">
        <v>70.5738620548</v>
      </c>
      <c r="Q34" s="23">
        <v>68.1022106132</v>
      </c>
      <c r="R34" s="23">
        <v>66.2655552742</v>
      </c>
      <c r="S34" s="23">
        <v>72.5447090906</v>
      </c>
      <c r="T34" s="23">
        <v>71.9607148726</v>
      </c>
      <c r="U34" s="23">
        <v>66.9459778466</v>
      </c>
      <c r="V34" s="23">
        <v>67.2313651219</v>
      </c>
      <c r="W34" s="23">
        <v>69.1932367594</v>
      </c>
      <c r="X34" s="23">
        <v>67.3932865573</v>
      </c>
      <c r="Y34" s="23">
        <v>67.9087751282</v>
      </c>
      <c r="Z34" s="23">
        <v>66.3433341773</v>
      </c>
      <c r="AA34" s="23">
        <v>71.9061581758</v>
      </c>
      <c r="AB34" s="23">
        <v>68.9111288027</v>
      </c>
      <c r="AC34" s="23">
        <v>66.8750286619</v>
      </c>
      <c r="AD34" s="23">
        <v>69.4243303551</v>
      </c>
      <c r="AE34" s="23">
        <v>71.5612179234</v>
      </c>
      <c r="AF34" s="23">
        <v>67.2008274939</v>
      </c>
      <c r="AG34" s="23">
        <v>67.7277906467</v>
      </c>
      <c r="AH34" s="23">
        <v>64.5707780555</v>
      </c>
      <c r="AI34" s="23">
        <v>69.6222912205</v>
      </c>
      <c r="AJ34" s="23">
        <v>73.8742038461</v>
      </c>
      <c r="AK34" s="23">
        <v>73.1325202277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s="8" customFormat="1" ht="3.75" customHeight="1">
      <c r="A35" s="9"/>
      <c r="B35" s="37"/>
      <c r="C35" s="37"/>
      <c r="D35" s="37"/>
      <c r="E35" s="37"/>
      <c r="F35" s="37"/>
      <c r="G35" s="37"/>
      <c r="H35" s="38"/>
      <c r="I35" s="37"/>
      <c r="J35" s="4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.75">
      <c r="A36" s="4" t="s">
        <v>13</v>
      </c>
      <c r="B36" s="22">
        <v>85.4395036047</v>
      </c>
      <c r="C36" s="22">
        <v>85.2140627696</v>
      </c>
      <c r="D36" s="22">
        <v>85.6584822655</v>
      </c>
      <c r="E36" s="22">
        <v>85.6867425988</v>
      </c>
      <c r="F36" s="22">
        <v>86.6550081149</v>
      </c>
      <c r="G36" s="22">
        <v>87.2595442606</v>
      </c>
      <c r="H36" s="29">
        <v>87.7505872715</v>
      </c>
      <c r="I36" s="42"/>
      <c r="J36" s="36">
        <v>86.759914556</v>
      </c>
      <c r="K36" s="22">
        <v>86.5964947288</v>
      </c>
      <c r="L36" s="22">
        <v>86.8419813869</v>
      </c>
      <c r="M36" s="22">
        <v>87.154886492</v>
      </c>
      <c r="N36" s="22">
        <v>86.8309183036</v>
      </c>
      <c r="O36" s="22">
        <v>87.0703312371</v>
      </c>
      <c r="P36" s="22">
        <v>86.7438664779</v>
      </c>
      <c r="Q36" s="22">
        <v>87.4546453426</v>
      </c>
      <c r="R36" s="22">
        <v>87.2766653852</v>
      </c>
      <c r="S36" s="22">
        <v>86.9762711296</v>
      </c>
      <c r="T36" s="22">
        <v>87.3857108055</v>
      </c>
      <c r="U36" s="22">
        <v>88.1338252594</v>
      </c>
      <c r="V36" s="22">
        <v>86.8310195149</v>
      </c>
      <c r="W36" s="22">
        <v>86.79705039</v>
      </c>
      <c r="X36" s="22">
        <v>87.5180049085</v>
      </c>
      <c r="Y36" s="22">
        <v>88.2669763191</v>
      </c>
      <c r="Z36" s="22">
        <v>87.7876748651</v>
      </c>
      <c r="AA36" s="22">
        <v>87.5054120599</v>
      </c>
      <c r="AB36" s="22">
        <v>87.4948137099</v>
      </c>
      <c r="AC36" s="22">
        <v>88.6702648205</v>
      </c>
      <c r="AD36" s="22">
        <v>88.2521171878</v>
      </c>
      <c r="AE36" s="22">
        <v>87.9048237659</v>
      </c>
      <c r="AF36" s="22">
        <v>87.4299450652</v>
      </c>
      <c r="AG36" s="22">
        <v>88.0287682366</v>
      </c>
      <c r="AH36" s="22">
        <v>88.098435589</v>
      </c>
      <c r="AI36" s="22">
        <v>88.1654815699</v>
      </c>
      <c r="AJ36" s="22">
        <v>87.8721060662</v>
      </c>
      <c r="AK36" s="22">
        <v>87.6790221962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8" customFormat="1" ht="12.75">
      <c r="A37" s="7" t="s">
        <v>4</v>
      </c>
      <c r="B37" s="37">
        <v>87.4090870101</v>
      </c>
      <c r="C37" s="37">
        <v>87.5124199985</v>
      </c>
      <c r="D37" s="37">
        <v>87.7178757</v>
      </c>
      <c r="E37" s="37">
        <v>88.0830175416</v>
      </c>
      <c r="F37" s="37">
        <v>88.7912469233</v>
      </c>
      <c r="G37" s="37">
        <v>89.3923259742</v>
      </c>
      <c r="H37" s="38">
        <v>89.9945571581</v>
      </c>
      <c r="I37" s="37"/>
      <c r="J37" s="43">
        <v>89.6062448782</v>
      </c>
      <c r="K37" s="48">
        <v>88.7750352213</v>
      </c>
      <c r="L37" s="48">
        <v>88.8711025595</v>
      </c>
      <c r="M37" s="48">
        <v>89.1194048816</v>
      </c>
      <c r="N37" s="48">
        <v>89.2337725542</v>
      </c>
      <c r="O37" s="48">
        <v>89.2303732566</v>
      </c>
      <c r="P37" s="48">
        <v>88.8164502878</v>
      </c>
      <c r="Q37" s="48">
        <v>89.512071848</v>
      </c>
      <c r="R37" s="48">
        <v>89.2870717788</v>
      </c>
      <c r="S37" s="48">
        <v>88.9573007158</v>
      </c>
      <c r="T37" s="48">
        <v>89.1807504924</v>
      </c>
      <c r="U37" s="48">
        <v>90.2754071632</v>
      </c>
      <c r="V37" s="48">
        <v>89.2029156138</v>
      </c>
      <c r="W37" s="48">
        <v>88.8886895306</v>
      </c>
      <c r="X37" s="48">
        <v>89.5887771501</v>
      </c>
      <c r="Y37" s="48">
        <v>90.2603434717</v>
      </c>
      <c r="Z37" s="48">
        <v>89.9507608601</v>
      </c>
      <c r="AA37" s="48">
        <v>89.6387232788</v>
      </c>
      <c r="AB37" s="48">
        <v>89.8257033225</v>
      </c>
      <c r="AC37" s="48">
        <v>90.7627805239</v>
      </c>
      <c r="AD37" s="48">
        <v>91.048050623</v>
      </c>
      <c r="AE37" s="48">
        <v>90.5381633537</v>
      </c>
      <c r="AF37" s="48">
        <v>90.0526336358</v>
      </c>
      <c r="AG37" s="48">
        <v>90.4190789468</v>
      </c>
      <c r="AH37" s="48">
        <v>90.6826701188</v>
      </c>
      <c r="AI37" s="48">
        <v>90.7521643092</v>
      </c>
      <c r="AJ37" s="48">
        <v>90.557635933</v>
      </c>
      <c r="AK37" s="48">
        <v>90.3073375074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s="8" customFormat="1" ht="12.75">
      <c r="A38" s="7" t="s">
        <v>5</v>
      </c>
      <c r="B38" s="37">
        <v>77.6969171485</v>
      </c>
      <c r="C38" s="37">
        <v>76.3593886344</v>
      </c>
      <c r="D38" s="37">
        <v>77.918053101</v>
      </c>
      <c r="E38" s="37">
        <v>76.872891715</v>
      </c>
      <c r="F38" s="37">
        <v>78.9356485578</v>
      </c>
      <c r="G38" s="37">
        <v>79.8105867324</v>
      </c>
      <c r="H38" s="38">
        <v>80.2258488397</v>
      </c>
      <c r="I38" s="37"/>
      <c r="J38" s="43">
        <v>77.3886255103</v>
      </c>
      <c r="K38" s="48">
        <v>79.4758361431</v>
      </c>
      <c r="L38" s="48">
        <v>80.2629648596</v>
      </c>
      <c r="M38" s="48">
        <v>80.8399532488</v>
      </c>
      <c r="N38" s="48">
        <v>79.1719596237</v>
      </c>
      <c r="O38" s="48">
        <v>80.2395725719</v>
      </c>
      <c r="P38" s="48">
        <v>80.2607508153</v>
      </c>
      <c r="Q38" s="48">
        <v>81.0927643874</v>
      </c>
      <c r="R38" s="48">
        <v>81.0348164417</v>
      </c>
      <c r="S38" s="48">
        <v>80.8887410598</v>
      </c>
      <c r="T38" s="48">
        <v>81.9333565002</v>
      </c>
      <c r="U38" s="48">
        <v>81.6978631003</v>
      </c>
      <c r="V38" s="48">
        <v>79.7841909915</v>
      </c>
      <c r="W38" s="48">
        <v>80.6683001766</v>
      </c>
      <c r="X38" s="48">
        <v>81.5238176098</v>
      </c>
      <c r="Y38" s="48">
        <v>82.555412317</v>
      </c>
      <c r="Z38" s="48">
        <v>81.6510904146</v>
      </c>
      <c r="AA38" s="48">
        <v>81.5296807005</v>
      </c>
      <c r="AB38" s="48">
        <v>81.0405530022</v>
      </c>
      <c r="AC38" s="48">
        <v>82.9447154712</v>
      </c>
      <c r="AD38" s="48">
        <v>80.6810482629</v>
      </c>
      <c r="AE38" s="48">
        <v>80.8327904212</v>
      </c>
      <c r="AF38" s="48">
        <v>80.4552357313</v>
      </c>
      <c r="AG38" s="48">
        <v>81.7265406052</v>
      </c>
      <c r="AH38" s="48">
        <v>81.3183231339</v>
      </c>
      <c r="AI38" s="48">
        <v>81.4422225942</v>
      </c>
      <c r="AJ38" s="48">
        <v>80.9599404397</v>
      </c>
      <c r="AK38" s="48">
        <v>80.9672549634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s="8" customFormat="1" ht="12.75">
      <c r="A39" s="9" t="s">
        <v>0</v>
      </c>
      <c r="B39" s="37">
        <v>84.653386922</v>
      </c>
      <c r="C39" s="37">
        <v>87.7663934336</v>
      </c>
      <c r="D39" s="37">
        <v>88.088177325</v>
      </c>
      <c r="E39" s="37">
        <v>88.7291706763</v>
      </c>
      <c r="F39" s="37">
        <v>89.7148559389</v>
      </c>
      <c r="G39" s="37">
        <v>89.2934732698</v>
      </c>
      <c r="H39" s="38">
        <v>88.9348973654</v>
      </c>
      <c r="I39" s="37"/>
      <c r="J39" s="43">
        <v>88.5329386444</v>
      </c>
      <c r="K39" s="48">
        <v>91.1081165863</v>
      </c>
      <c r="L39" s="48">
        <v>90.2450492791</v>
      </c>
      <c r="M39" s="48">
        <v>89.8814825396</v>
      </c>
      <c r="N39" s="48">
        <v>87.9959845637</v>
      </c>
      <c r="O39" s="48">
        <v>89.5660823601</v>
      </c>
      <c r="P39" s="48">
        <v>90.1818379157</v>
      </c>
      <c r="Q39" s="48">
        <v>90.8110553375</v>
      </c>
      <c r="R39" s="48">
        <v>89.6568981255</v>
      </c>
      <c r="S39" s="48">
        <v>88.6708251664</v>
      </c>
      <c r="T39" s="48">
        <v>89.586560878</v>
      </c>
      <c r="U39" s="48">
        <v>89.5104145811</v>
      </c>
      <c r="V39" s="48">
        <v>88.4917015103</v>
      </c>
      <c r="W39" s="48">
        <v>90.055583524</v>
      </c>
      <c r="X39" s="48">
        <v>90.0959814733</v>
      </c>
      <c r="Y39" s="48">
        <v>91.610880695</v>
      </c>
      <c r="Z39" s="48">
        <v>90.2597846556</v>
      </c>
      <c r="AA39" s="48">
        <v>89.5991922266</v>
      </c>
      <c r="AB39" s="48">
        <v>91.9877689584</v>
      </c>
      <c r="AC39" s="48">
        <v>92.3490013361</v>
      </c>
      <c r="AD39" s="48">
        <v>90.1477594363</v>
      </c>
      <c r="AE39" s="48">
        <v>90.5736854072</v>
      </c>
      <c r="AF39" s="48">
        <v>93.1782434617</v>
      </c>
      <c r="AG39" s="48">
        <v>93.2206993637</v>
      </c>
      <c r="AH39" s="48">
        <v>88.6069732526</v>
      </c>
      <c r="AI39" s="48">
        <v>90.8201001089</v>
      </c>
      <c r="AJ39" s="48">
        <v>93.5563623895</v>
      </c>
      <c r="AK39" s="48">
        <v>91.2872728296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s="8" customFormat="1" ht="12.75">
      <c r="A40" s="9" t="s">
        <v>6</v>
      </c>
      <c r="B40" s="37">
        <v>80.7992754783</v>
      </c>
      <c r="C40" s="37">
        <v>81.4333421912</v>
      </c>
      <c r="D40" s="37">
        <v>80.7148309736</v>
      </c>
      <c r="E40" s="37">
        <v>78.2607240788</v>
      </c>
      <c r="F40" s="37">
        <v>83.6171096382</v>
      </c>
      <c r="G40" s="37">
        <v>83.1896277039</v>
      </c>
      <c r="H40" s="38">
        <v>83.1321385062</v>
      </c>
      <c r="I40" s="37"/>
      <c r="J40" s="44">
        <v>73.4589850497</v>
      </c>
      <c r="K40" s="23">
        <v>71.9125512452</v>
      </c>
      <c r="L40" s="23">
        <v>74.7786630681</v>
      </c>
      <c r="M40" s="23">
        <v>82.2012287685</v>
      </c>
      <c r="N40" s="23">
        <v>75.7445539548</v>
      </c>
      <c r="O40" s="23">
        <v>78.9191574728</v>
      </c>
      <c r="P40" s="23">
        <v>80.5406370441</v>
      </c>
      <c r="Q40" s="23">
        <v>84.692659108</v>
      </c>
      <c r="R40" s="23">
        <v>80.1633390233</v>
      </c>
      <c r="S40" s="23">
        <v>82.001822435</v>
      </c>
      <c r="T40" s="23">
        <v>86.5583773685</v>
      </c>
      <c r="U40" s="23">
        <v>86.5690332841</v>
      </c>
      <c r="V40" s="23">
        <v>84.4040072077</v>
      </c>
      <c r="W40" s="23">
        <v>86.8602395527</v>
      </c>
      <c r="X40" s="23">
        <v>88.5156308038</v>
      </c>
      <c r="Y40" s="23">
        <v>84.9471597547</v>
      </c>
      <c r="Z40" s="23">
        <v>88.495235035</v>
      </c>
      <c r="AA40" s="23">
        <v>92.241221182</v>
      </c>
      <c r="AB40" s="23">
        <v>87.3047636981</v>
      </c>
      <c r="AC40" s="23">
        <v>84.6945789336</v>
      </c>
      <c r="AD40" s="23">
        <v>86.6751939799</v>
      </c>
      <c r="AE40" s="23">
        <v>89.611056537</v>
      </c>
      <c r="AF40" s="23">
        <v>89.9300215846</v>
      </c>
      <c r="AG40" s="23">
        <v>84.7824659201</v>
      </c>
      <c r="AH40" s="23">
        <v>83.9699360409</v>
      </c>
      <c r="AI40" s="23">
        <v>85.7078394532</v>
      </c>
      <c r="AJ40" s="23">
        <v>88.7261969994</v>
      </c>
      <c r="AK40" s="23">
        <v>89.836962742</v>
      </c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s="8" customFormat="1" ht="12.75">
      <c r="A41" s="9" t="s">
        <v>7</v>
      </c>
      <c r="B41" s="37">
        <v>81.6848314792</v>
      </c>
      <c r="C41" s="37">
        <v>81.2400482122</v>
      </c>
      <c r="D41" s="37">
        <v>83.7733844826</v>
      </c>
      <c r="E41" s="37">
        <v>81.2447838298</v>
      </c>
      <c r="F41" s="37">
        <v>83.8132963612</v>
      </c>
      <c r="G41" s="37">
        <v>85.0192723988</v>
      </c>
      <c r="H41" s="38">
        <v>85.013553404</v>
      </c>
      <c r="I41" s="37"/>
      <c r="J41" s="44">
        <v>82.7049673775</v>
      </c>
      <c r="K41" s="23">
        <v>87.8262394161</v>
      </c>
      <c r="L41" s="23">
        <v>85.8614551757</v>
      </c>
      <c r="M41" s="23">
        <v>83.4104457062</v>
      </c>
      <c r="N41" s="23">
        <v>83.7539109807</v>
      </c>
      <c r="O41" s="23">
        <v>86.6958851271</v>
      </c>
      <c r="P41" s="23">
        <v>86.3044942116</v>
      </c>
      <c r="Q41" s="23">
        <v>87.0791678999</v>
      </c>
      <c r="R41" s="23">
        <v>86.8836973623</v>
      </c>
      <c r="S41" s="23">
        <v>85.9704469403</v>
      </c>
      <c r="T41" s="23">
        <v>87.6772550721</v>
      </c>
      <c r="U41" s="23">
        <v>88.6737435388</v>
      </c>
      <c r="V41" s="23">
        <v>85.5729152581</v>
      </c>
      <c r="W41" s="23">
        <v>86.3533642196</v>
      </c>
      <c r="X41" s="23">
        <v>86.1299306988</v>
      </c>
      <c r="Y41" s="23">
        <v>88.8891067395</v>
      </c>
      <c r="Z41" s="23">
        <v>86.7502874475</v>
      </c>
      <c r="AA41" s="23">
        <v>85.8535783769</v>
      </c>
      <c r="AB41" s="23">
        <v>88.0370083316</v>
      </c>
      <c r="AC41" s="23">
        <v>88.7725932576</v>
      </c>
      <c r="AD41" s="23">
        <v>83.2186636512</v>
      </c>
      <c r="AE41" s="23">
        <v>81.9232689982</v>
      </c>
      <c r="AF41" s="23">
        <v>81.5769235849</v>
      </c>
      <c r="AG41" s="23">
        <v>87.5655330248</v>
      </c>
      <c r="AH41" s="23">
        <v>84.8117939118</v>
      </c>
      <c r="AI41" s="23">
        <v>83.197036159</v>
      </c>
      <c r="AJ41" s="23">
        <v>86.0425845666</v>
      </c>
      <c r="AK41" s="23">
        <v>86.3945227362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s="8" customFormat="1" ht="12.75">
      <c r="A42" s="9" t="s">
        <v>8</v>
      </c>
      <c r="B42" s="37">
        <v>86.7352594795</v>
      </c>
      <c r="C42" s="37">
        <v>86.4615272111</v>
      </c>
      <c r="D42" s="37">
        <v>88.8992299173</v>
      </c>
      <c r="E42" s="37">
        <v>87.1012603072</v>
      </c>
      <c r="F42" s="37">
        <v>90.3718182354</v>
      </c>
      <c r="G42" s="37">
        <v>89.1752955648</v>
      </c>
      <c r="H42" s="38">
        <v>92.0345600249</v>
      </c>
      <c r="I42" s="37"/>
      <c r="J42" s="44">
        <v>90.8040837787</v>
      </c>
      <c r="K42" s="23">
        <v>86.880387892</v>
      </c>
      <c r="L42" s="23">
        <v>82.0613845515</v>
      </c>
      <c r="M42" s="23">
        <v>86.0156948935</v>
      </c>
      <c r="N42" s="23">
        <v>92.0010310375</v>
      </c>
      <c r="O42" s="23">
        <v>86.8438400825</v>
      </c>
      <c r="P42" s="23">
        <v>84.364977918</v>
      </c>
      <c r="Q42" s="23">
        <v>84.962653133</v>
      </c>
      <c r="R42" s="23">
        <v>91.8662510008</v>
      </c>
      <c r="S42" s="23">
        <v>88.1035676592</v>
      </c>
      <c r="T42" s="23">
        <v>89.6309725773</v>
      </c>
      <c r="U42" s="23">
        <v>85.9268522283</v>
      </c>
      <c r="V42" s="23">
        <v>92.0736358905</v>
      </c>
      <c r="W42" s="23">
        <v>83.3267977264</v>
      </c>
      <c r="X42" s="23">
        <v>78.9918119781</v>
      </c>
      <c r="Y42" s="23">
        <v>89.214695659</v>
      </c>
      <c r="Z42" s="23">
        <v>97.478395286</v>
      </c>
      <c r="AA42" s="23">
        <v>87.763110475</v>
      </c>
      <c r="AB42" s="23">
        <v>83.4146859719</v>
      </c>
      <c r="AC42" s="23">
        <v>90.1014611959</v>
      </c>
      <c r="AD42" s="23">
        <v>92.5924117625</v>
      </c>
      <c r="AE42" s="23">
        <v>94.3855001018</v>
      </c>
      <c r="AF42" s="23">
        <v>92.6653847025</v>
      </c>
      <c r="AG42" s="23">
        <v>92.5188530641</v>
      </c>
      <c r="AH42" s="23">
        <v>95.3059703992</v>
      </c>
      <c r="AI42" s="23">
        <v>92.0238738561</v>
      </c>
      <c r="AJ42" s="23">
        <v>93.5298322421</v>
      </c>
      <c r="AK42" s="23">
        <v>94.1162318641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s="8" customFormat="1" ht="12.75">
      <c r="A43" s="9" t="s">
        <v>32</v>
      </c>
      <c r="B43" s="37">
        <v>86.9354233304</v>
      </c>
      <c r="C43" s="37">
        <v>85.9684926131</v>
      </c>
      <c r="D43" s="37">
        <v>86.9707088686</v>
      </c>
      <c r="E43" s="37">
        <v>88.4419325456</v>
      </c>
      <c r="F43" s="37">
        <v>88.4347203224</v>
      </c>
      <c r="G43" s="37">
        <v>86.4408019876</v>
      </c>
      <c r="H43" s="38">
        <v>82.5263827784</v>
      </c>
      <c r="I43" s="37"/>
      <c r="J43" s="44">
        <v>83.5466833727</v>
      </c>
      <c r="K43" s="23">
        <v>80.2918419377</v>
      </c>
      <c r="L43" s="23">
        <v>82.0017618106</v>
      </c>
      <c r="M43" s="23">
        <v>83.6504390936</v>
      </c>
      <c r="N43" s="23">
        <v>89.2972973905</v>
      </c>
      <c r="O43" s="23">
        <v>90.5470559601</v>
      </c>
      <c r="P43" s="23">
        <v>89.1957997838</v>
      </c>
      <c r="Q43" s="23">
        <v>88.7022668142</v>
      </c>
      <c r="R43" s="23">
        <v>91.9750218124</v>
      </c>
      <c r="S43" s="23">
        <v>89.4600951452</v>
      </c>
      <c r="T43" s="23">
        <v>88.5466842113</v>
      </c>
      <c r="U43" s="23">
        <v>82.8959728004</v>
      </c>
      <c r="V43" s="23">
        <v>82.5118389483</v>
      </c>
      <c r="W43" s="23">
        <v>85.3422244967</v>
      </c>
      <c r="X43" s="23">
        <v>84.8525097532</v>
      </c>
      <c r="Y43" s="23">
        <v>80.5920672298</v>
      </c>
      <c r="Z43" s="23">
        <v>87.3393268072</v>
      </c>
      <c r="AA43" s="23">
        <v>88.0861284486</v>
      </c>
      <c r="AB43" s="23">
        <v>85.9324957294</v>
      </c>
      <c r="AC43" s="23">
        <v>84.9304246407</v>
      </c>
      <c r="AD43" s="23">
        <v>88.9228044619</v>
      </c>
      <c r="AE43" s="23">
        <v>79.8317033502</v>
      </c>
      <c r="AF43" s="23">
        <v>75.48002316</v>
      </c>
      <c r="AG43" s="23">
        <v>83.8353573962</v>
      </c>
      <c r="AH43" s="23">
        <v>83.7851625165</v>
      </c>
      <c r="AI43" s="23">
        <v>80.2056765184</v>
      </c>
      <c r="AJ43" s="23">
        <v>80.7267092757</v>
      </c>
      <c r="AK43" s="23">
        <v>81.1563327448</v>
      </c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8" customFormat="1" ht="12.75">
      <c r="A44" s="9" t="s">
        <v>9</v>
      </c>
      <c r="B44" s="37">
        <v>78.8327567833</v>
      </c>
      <c r="C44" s="37">
        <v>76.4722579346</v>
      </c>
      <c r="D44" s="37">
        <v>81.3640088236</v>
      </c>
      <c r="E44" s="37">
        <v>81.4677786407</v>
      </c>
      <c r="F44" s="37">
        <v>82.8344525007</v>
      </c>
      <c r="G44" s="37">
        <v>85.7021635901</v>
      </c>
      <c r="H44" s="38">
        <v>84.7993116284</v>
      </c>
      <c r="I44" s="37"/>
      <c r="J44" s="44">
        <v>77.9955880518</v>
      </c>
      <c r="K44" s="23">
        <v>81.8899757282</v>
      </c>
      <c r="L44" s="23">
        <v>86.0670289975</v>
      </c>
      <c r="M44" s="23">
        <v>89.1665843109</v>
      </c>
      <c r="N44" s="23">
        <v>87.9251624242</v>
      </c>
      <c r="O44" s="23">
        <v>87.0595517949</v>
      </c>
      <c r="P44" s="23">
        <v>86.2004547637</v>
      </c>
      <c r="Q44" s="23">
        <v>86.9023132999</v>
      </c>
      <c r="R44" s="23">
        <v>86.7958861695</v>
      </c>
      <c r="S44" s="23">
        <v>86.4768166518</v>
      </c>
      <c r="T44" s="23">
        <v>84.9377249269</v>
      </c>
      <c r="U44" s="23">
        <v>86.3574289616</v>
      </c>
      <c r="V44" s="23">
        <v>84.3738743102</v>
      </c>
      <c r="W44" s="23">
        <v>88.4032595905</v>
      </c>
      <c r="X44" s="23">
        <v>88.0781609836</v>
      </c>
      <c r="Y44" s="23">
        <v>87.2840091694</v>
      </c>
      <c r="Z44" s="23">
        <v>86.1870245317</v>
      </c>
      <c r="AA44" s="23">
        <v>90.602180202</v>
      </c>
      <c r="AB44" s="23">
        <v>84.3007440609</v>
      </c>
      <c r="AC44" s="23">
        <v>89.4635513827</v>
      </c>
      <c r="AD44" s="23">
        <v>91.0241029695</v>
      </c>
      <c r="AE44" s="23">
        <v>86.1633448301</v>
      </c>
      <c r="AF44" s="23">
        <v>86.0830842792</v>
      </c>
      <c r="AG44" s="23">
        <v>85.2871791656</v>
      </c>
      <c r="AH44" s="23">
        <v>89.2282587193</v>
      </c>
      <c r="AI44" s="23">
        <v>92.3329861505</v>
      </c>
      <c r="AJ44" s="23">
        <v>88.3802529225</v>
      </c>
      <c r="AK44" s="23">
        <v>86.2208782485</v>
      </c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s="8" customFormat="1" ht="12.75">
      <c r="A45" s="9" t="s">
        <v>10</v>
      </c>
      <c r="B45" s="37">
        <v>72.1293598468</v>
      </c>
      <c r="C45" s="37">
        <v>69.8121297971</v>
      </c>
      <c r="D45" s="37">
        <v>70.6807421475</v>
      </c>
      <c r="E45" s="37">
        <v>68.7600968141</v>
      </c>
      <c r="F45" s="37">
        <v>70.6079641272</v>
      </c>
      <c r="G45" s="37">
        <v>71.2118045354</v>
      </c>
      <c r="H45" s="38">
        <v>72.0411707514</v>
      </c>
      <c r="I45" s="37"/>
      <c r="J45" s="44">
        <v>69.2009900285</v>
      </c>
      <c r="K45" s="23">
        <v>71.1015814863</v>
      </c>
      <c r="L45" s="23">
        <v>72.2071492811</v>
      </c>
      <c r="M45" s="23">
        <v>72.0317710453</v>
      </c>
      <c r="N45" s="23">
        <v>68.8084961687</v>
      </c>
      <c r="O45" s="23">
        <v>70.2413028727</v>
      </c>
      <c r="P45" s="23">
        <v>70.471216797</v>
      </c>
      <c r="Q45" s="23">
        <v>70.7285101155</v>
      </c>
      <c r="R45" s="23">
        <v>71.1355683447</v>
      </c>
      <c r="S45" s="23">
        <v>71.8661671786</v>
      </c>
      <c r="T45" s="23">
        <v>73.3740087096</v>
      </c>
      <c r="U45" s="23">
        <v>73.0309169642</v>
      </c>
      <c r="V45" s="23">
        <v>70.3072241958</v>
      </c>
      <c r="W45" s="23">
        <v>70.0393136056</v>
      </c>
      <c r="X45" s="23">
        <v>72.201894455</v>
      </c>
      <c r="Y45" s="23">
        <v>72.9709220368</v>
      </c>
      <c r="Z45" s="23">
        <v>70.7584885107</v>
      </c>
      <c r="AA45" s="23">
        <v>70.1785449163</v>
      </c>
      <c r="AB45" s="23">
        <v>69.9775915993</v>
      </c>
      <c r="AC45" s="23">
        <v>72.6844912078</v>
      </c>
      <c r="AD45" s="23">
        <v>68.7216046874</v>
      </c>
      <c r="AE45" s="23">
        <v>72.1221556628</v>
      </c>
      <c r="AF45" s="23">
        <v>70.3781246478</v>
      </c>
      <c r="AG45" s="23">
        <v>71.7453781514</v>
      </c>
      <c r="AH45" s="23">
        <v>71.8229366607</v>
      </c>
      <c r="AI45" s="23">
        <v>71.6607028167</v>
      </c>
      <c r="AJ45" s="23">
        <v>69.5490082014</v>
      </c>
      <c r="AK45" s="23">
        <v>70.1705714116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s="8" customFormat="1" ht="3.75" customHeight="1">
      <c r="A46" s="9"/>
      <c r="B46" s="37"/>
      <c r="C46" s="37"/>
      <c r="D46" s="37"/>
      <c r="E46" s="37"/>
      <c r="F46" s="37"/>
      <c r="G46" s="37"/>
      <c r="H46" s="38"/>
      <c r="I46" s="37"/>
      <c r="J46" s="44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s="8" customFormat="1" ht="12.75">
      <c r="A47" s="9" t="s">
        <v>61</v>
      </c>
      <c r="B47" s="37">
        <v>82.9130353486</v>
      </c>
      <c r="C47" s="37">
        <v>81.6921618977</v>
      </c>
      <c r="D47" s="37">
        <v>83.8176384302</v>
      </c>
      <c r="E47" s="37">
        <v>82.7744082351</v>
      </c>
      <c r="F47" s="37">
        <v>84.8330213714</v>
      </c>
      <c r="G47" s="37">
        <v>85.6215724062</v>
      </c>
      <c r="H47" s="38">
        <v>85.4270545261</v>
      </c>
      <c r="I47" s="37"/>
      <c r="J47" s="44">
        <v>82.2380732193</v>
      </c>
      <c r="K47" s="23">
        <v>84.6623430116</v>
      </c>
      <c r="L47" s="23">
        <v>84.9101246954</v>
      </c>
      <c r="M47" s="23">
        <v>85.4888053345</v>
      </c>
      <c r="N47" s="23">
        <v>85.3632560371</v>
      </c>
      <c r="O47" s="23">
        <v>86.5545907857</v>
      </c>
      <c r="P47" s="23">
        <v>85.9885029822</v>
      </c>
      <c r="Q47" s="23">
        <v>86.2734058529</v>
      </c>
      <c r="R47" s="23">
        <v>86.7632497207</v>
      </c>
      <c r="S47" s="23">
        <v>86.0874001863</v>
      </c>
      <c r="T47" s="23">
        <v>86.4974672648</v>
      </c>
      <c r="U47" s="23">
        <v>86.642737304</v>
      </c>
      <c r="V47" s="23">
        <v>84.9988100347</v>
      </c>
      <c r="W47" s="23">
        <v>86.4705108658</v>
      </c>
      <c r="X47" s="23">
        <v>86.2767785094</v>
      </c>
      <c r="Y47" s="23">
        <v>86.9610027396</v>
      </c>
      <c r="Z47" s="23">
        <v>87.2756875514</v>
      </c>
      <c r="AA47" s="23">
        <v>87.5550888357</v>
      </c>
      <c r="AB47" s="23">
        <v>86.064909575</v>
      </c>
      <c r="AC47" s="23">
        <v>87.4563745345</v>
      </c>
      <c r="AD47" s="23">
        <v>87.529028189</v>
      </c>
      <c r="AE47" s="23">
        <v>85.2775622322</v>
      </c>
      <c r="AF47" s="23">
        <v>84.660066407</v>
      </c>
      <c r="AG47" s="23">
        <v>87.2816385122</v>
      </c>
      <c r="AH47" s="23">
        <v>87.0328612131</v>
      </c>
      <c r="AI47" s="23">
        <v>87.2122701696</v>
      </c>
      <c r="AJ47" s="23">
        <v>86.20385693</v>
      </c>
      <c r="AK47" s="23">
        <v>87.006655892</v>
      </c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s="8" customFormat="1" ht="12.75">
      <c r="A48" s="9" t="s">
        <v>33</v>
      </c>
      <c r="B48" s="37">
        <v>68.1034141588</v>
      </c>
      <c r="C48" s="37">
        <v>66.9436951489</v>
      </c>
      <c r="D48" s="37">
        <v>67.7249872532</v>
      </c>
      <c r="E48" s="37">
        <v>66.0502007721</v>
      </c>
      <c r="F48" s="37">
        <v>67.8312438191</v>
      </c>
      <c r="G48" s="37">
        <v>67.892124237</v>
      </c>
      <c r="H48" s="38">
        <v>68.4963635574</v>
      </c>
      <c r="I48" s="37"/>
      <c r="J48" s="44">
        <v>66.1424972305</v>
      </c>
      <c r="K48" s="23">
        <v>68.0880372645</v>
      </c>
      <c r="L48" s="23">
        <v>69.0792998811</v>
      </c>
      <c r="M48" s="23">
        <v>69.7136692846</v>
      </c>
      <c r="N48" s="23">
        <v>64.8050704437</v>
      </c>
      <c r="O48" s="23">
        <v>65.2242409683</v>
      </c>
      <c r="P48" s="23">
        <v>66.6700981441</v>
      </c>
      <c r="Q48" s="23">
        <v>68.1293751509</v>
      </c>
      <c r="R48" s="23">
        <v>66.8978724398</v>
      </c>
      <c r="S48" s="23">
        <v>67.5393519101</v>
      </c>
      <c r="T48" s="23">
        <v>70.3793241366</v>
      </c>
      <c r="U48" s="23">
        <v>69.7629185499</v>
      </c>
      <c r="V48" s="23">
        <v>67.0057839387</v>
      </c>
      <c r="W48" s="23">
        <v>66.5876972625</v>
      </c>
      <c r="X48" s="23">
        <v>69.4802020078</v>
      </c>
      <c r="Y48" s="23">
        <v>70.5516400066</v>
      </c>
      <c r="Z48" s="23">
        <v>66.7270313141</v>
      </c>
      <c r="AA48" s="23">
        <v>66.6259679908</v>
      </c>
      <c r="AB48" s="23">
        <v>67.3364112136</v>
      </c>
      <c r="AC48" s="23">
        <v>71.0213984645</v>
      </c>
      <c r="AD48" s="23">
        <v>62.7570311569</v>
      </c>
      <c r="AE48" s="23">
        <v>69.4266700619</v>
      </c>
      <c r="AF48" s="23">
        <v>68.7419359629</v>
      </c>
      <c r="AG48" s="23">
        <v>67.1629084775</v>
      </c>
      <c r="AH48" s="23">
        <v>66.7219194317</v>
      </c>
      <c r="AI48" s="23">
        <v>66.7574718242</v>
      </c>
      <c r="AJ48" s="23">
        <v>67.4617620886</v>
      </c>
      <c r="AK48" s="23">
        <v>65.1033831398</v>
      </c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s="8" customFormat="1" ht="3.75" customHeight="1">
      <c r="A49" s="9"/>
      <c r="B49" s="37"/>
      <c r="C49" s="37"/>
      <c r="D49" s="37"/>
      <c r="E49" s="37"/>
      <c r="F49" s="37"/>
      <c r="G49" s="37"/>
      <c r="H49" s="38"/>
      <c r="I49" s="37"/>
      <c r="J49" s="4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4" t="s">
        <v>12</v>
      </c>
      <c r="B50" s="22">
        <v>65.7562834625</v>
      </c>
      <c r="C50" s="22">
        <v>65.2274609872</v>
      </c>
      <c r="D50" s="22">
        <v>65.1386765543</v>
      </c>
      <c r="E50" s="22">
        <v>65.6948377101</v>
      </c>
      <c r="F50" s="22">
        <v>67.151198147</v>
      </c>
      <c r="G50" s="22">
        <v>68.4150491262</v>
      </c>
      <c r="H50" s="29">
        <v>68.2593521267</v>
      </c>
      <c r="I50" s="42"/>
      <c r="J50" s="36">
        <v>67.7681798183</v>
      </c>
      <c r="K50" s="22">
        <v>68.2801831122</v>
      </c>
      <c r="L50" s="22">
        <v>67.722532956</v>
      </c>
      <c r="M50" s="22">
        <v>68.2518673073</v>
      </c>
      <c r="N50" s="22">
        <v>68.4251045322</v>
      </c>
      <c r="O50" s="22">
        <v>69.3512082227</v>
      </c>
      <c r="P50" s="22">
        <v>69.8600740914</v>
      </c>
      <c r="Q50" s="22">
        <v>70.3970682823</v>
      </c>
      <c r="R50" s="22">
        <v>69.5821698978</v>
      </c>
      <c r="S50" s="22">
        <v>70.0877841327</v>
      </c>
      <c r="T50" s="22">
        <v>71.2085931073</v>
      </c>
      <c r="U50" s="22">
        <v>70.9394273033</v>
      </c>
      <c r="V50" s="22">
        <v>71.417014111</v>
      </c>
      <c r="W50" s="22">
        <v>71.9957563279</v>
      </c>
      <c r="X50" s="22">
        <v>71.5873552876</v>
      </c>
      <c r="Y50" s="22">
        <v>71.8228395593</v>
      </c>
      <c r="Z50" s="22">
        <v>71.09354886</v>
      </c>
      <c r="AA50" s="22">
        <v>71.1690623019</v>
      </c>
      <c r="AB50" s="22">
        <v>71.3080388626</v>
      </c>
      <c r="AC50" s="22">
        <v>72.6436050625</v>
      </c>
      <c r="AD50" s="22">
        <v>73.3308570865</v>
      </c>
      <c r="AE50" s="22">
        <v>72.6277633217</v>
      </c>
      <c r="AF50" s="22">
        <v>72.0211178391</v>
      </c>
      <c r="AG50" s="22">
        <v>73.17951304</v>
      </c>
      <c r="AH50" s="22">
        <v>72.9622185861</v>
      </c>
      <c r="AI50" s="22">
        <v>74.0127599055</v>
      </c>
      <c r="AJ50" s="22">
        <v>74.3455626909</v>
      </c>
      <c r="AK50" s="22">
        <v>74.1325953499</v>
      </c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8" customFormat="1" ht="12.75">
      <c r="A51" s="7" t="s">
        <v>4</v>
      </c>
      <c r="B51" s="37">
        <v>66.7568104698</v>
      </c>
      <c r="C51" s="37">
        <v>66.4983857391</v>
      </c>
      <c r="D51" s="37">
        <v>66.481326938</v>
      </c>
      <c r="E51" s="37">
        <v>66.8797536865</v>
      </c>
      <c r="F51" s="37">
        <v>68.4243992723</v>
      </c>
      <c r="G51" s="37">
        <v>69.6132795108</v>
      </c>
      <c r="H51" s="38">
        <v>69.1118791389</v>
      </c>
      <c r="I51" s="37"/>
      <c r="J51" s="43">
        <v>69.9260398738</v>
      </c>
      <c r="K51" s="48">
        <v>69.3543243743</v>
      </c>
      <c r="L51" s="48">
        <v>68.6508134977</v>
      </c>
      <c r="M51" s="48">
        <v>69.7863122064</v>
      </c>
      <c r="N51" s="48">
        <v>70.5066978737</v>
      </c>
      <c r="O51" s="48">
        <v>70.8880848149</v>
      </c>
      <c r="P51" s="48">
        <v>71.2305264167</v>
      </c>
      <c r="Q51" s="48">
        <v>72.1240554885</v>
      </c>
      <c r="R51" s="48">
        <v>71.5063551453</v>
      </c>
      <c r="S51" s="48">
        <v>71.7833940529</v>
      </c>
      <c r="T51" s="48">
        <v>72.8405078585</v>
      </c>
      <c r="U51" s="48">
        <v>72.7940349901</v>
      </c>
      <c r="V51" s="48">
        <v>73.4494550552</v>
      </c>
      <c r="W51" s="48">
        <v>73.6189886577</v>
      </c>
      <c r="X51" s="48">
        <v>73.1029050126</v>
      </c>
      <c r="Y51" s="48">
        <v>73.7463829705</v>
      </c>
      <c r="Z51" s="48">
        <v>73.2703352757</v>
      </c>
      <c r="AA51" s="48">
        <v>73.168522148</v>
      </c>
      <c r="AB51" s="48">
        <v>72.8751728651</v>
      </c>
      <c r="AC51" s="48">
        <v>74.3984955985</v>
      </c>
      <c r="AD51" s="48">
        <v>75.1875110327</v>
      </c>
      <c r="AE51" s="48">
        <v>74.7038092196</v>
      </c>
      <c r="AF51" s="48">
        <v>73.8391237715</v>
      </c>
      <c r="AG51" s="48">
        <v>74.9839033728</v>
      </c>
      <c r="AH51" s="48">
        <v>74.7327047704</v>
      </c>
      <c r="AI51" s="48">
        <v>75.5676556084</v>
      </c>
      <c r="AJ51" s="48">
        <v>76.1722972202</v>
      </c>
      <c r="AK51" s="48">
        <v>76.4570654857</v>
      </c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8" customFormat="1" ht="12.75">
      <c r="A52" s="7" t="s">
        <v>5</v>
      </c>
      <c r="B52" s="37">
        <v>60.1431453695</v>
      </c>
      <c r="C52" s="37">
        <v>58.0010857054</v>
      </c>
      <c r="D52" s="37">
        <v>57.3881503406</v>
      </c>
      <c r="E52" s="37">
        <v>58.7442236414</v>
      </c>
      <c r="F52" s="37">
        <v>59.6060113911</v>
      </c>
      <c r="G52" s="37">
        <v>61.361351827</v>
      </c>
      <c r="H52" s="38">
        <v>63.2966531826</v>
      </c>
      <c r="I52" s="37"/>
      <c r="J52" s="43">
        <v>55.4550233241</v>
      </c>
      <c r="K52" s="48">
        <v>62.2099642721</v>
      </c>
      <c r="L52" s="48">
        <v>62.5110649513</v>
      </c>
      <c r="M52" s="48">
        <v>59.7031297328</v>
      </c>
      <c r="N52" s="48">
        <v>56.9425922348</v>
      </c>
      <c r="O52" s="48">
        <v>60.9387236985</v>
      </c>
      <c r="P52" s="48">
        <v>62.4181747494</v>
      </c>
      <c r="Q52" s="48">
        <v>61.0782310499</v>
      </c>
      <c r="R52" s="48">
        <v>59.1626667696</v>
      </c>
      <c r="S52" s="48">
        <v>60.9711504013</v>
      </c>
      <c r="T52" s="48">
        <v>62.5049885946</v>
      </c>
      <c r="U52" s="48">
        <v>61.132829546</v>
      </c>
      <c r="V52" s="48">
        <v>60.7416107314</v>
      </c>
      <c r="W52" s="48">
        <v>63.5508088838</v>
      </c>
      <c r="X52" s="48">
        <v>63.7667917268</v>
      </c>
      <c r="Y52" s="48">
        <v>62.004021531</v>
      </c>
      <c r="Z52" s="48">
        <v>60.0823096557</v>
      </c>
      <c r="AA52" s="48">
        <v>61.1497984697</v>
      </c>
      <c r="AB52" s="48">
        <v>63.5169394791</v>
      </c>
      <c r="AC52" s="48">
        <v>63.9947560723</v>
      </c>
      <c r="AD52" s="48">
        <v>64.2894897183</v>
      </c>
      <c r="AE52" s="48">
        <v>62.5949946807</v>
      </c>
      <c r="AF52" s="48">
        <v>63.3046964804</v>
      </c>
      <c r="AG52" s="48">
        <v>64.5949912514</v>
      </c>
      <c r="AH52" s="48">
        <v>64.5956845712</v>
      </c>
      <c r="AI52" s="48">
        <v>66.7353103969</v>
      </c>
      <c r="AJ52" s="48">
        <v>65.8396333936</v>
      </c>
      <c r="AK52" s="48">
        <v>63.3682037309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.75">
      <c r="A53" s="9" t="s">
        <v>0</v>
      </c>
      <c r="B53" s="37">
        <v>62.6291667912</v>
      </c>
      <c r="C53" s="37">
        <v>57.1793606075</v>
      </c>
      <c r="D53" s="37">
        <v>61.7536901344</v>
      </c>
      <c r="E53" s="37">
        <v>62.530755269</v>
      </c>
      <c r="F53" s="37">
        <v>64.8959683851</v>
      </c>
      <c r="G53" s="37">
        <v>69.6694674957</v>
      </c>
      <c r="H53" s="38">
        <v>73.6149924216</v>
      </c>
      <c r="I53" s="37"/>
      <c r="J53" s="43">
        <v>68.6612388979</v>
      </c>
      <c r="K53" s="48">
        <v>77.6903427635</v>
      </c>
      <c r="L53" s="48">
        <v>77.3063025815</v>
      </c>
      <c r="M53" s="48">
        <v>72.8506477062</v>
      </c>
      <c r="N53" s="48">
        <v>67.3134114925</v>
      </c>
      <c r="O53" s="48">
        <v>71.084850368</v>
      </c>
      <c r="P53" s="48">
        <v>76.6271793195</v>
      </c>
      <c r="Q53" s="48">
        <v>74.2504325319</v>
      </c>
      <c r="R53" s="48">
        <v>71.5521622071</v>
      </c>
      <c r="S53" s="48">
        <v>74.2032176675</v>
      </c>
      <c r="T53" s="48">
        <v>76.9669141733</v>
      </c>
      <c r="U53" s="48">
        <v>69.5942299813</v>
      </c>
      <c r="V53" s="48">
        <v>69.3449751923</v>
      </c>
      <c r="W53" s="48">
        <v>82.3577974638</v>
      </c>
      <c r="X53" s="48">
        <v>72.8995459357</v>
      </c>
      <c r="Y53" s="48">
        <v>67.6113264858</v>
      </c>
      <c r="Z53" s="48">
        <v>72.0072895362</v>
      </c>
      <c r="AA53" s="48">
        <v>82.2153202574</v>
      </c>
      <c r="AB53" s="48">
        <v>75.3437160312</v>
      </c>
      <c r="AC53" s="48">
        <v>74.3032712392</v>
      </c>
      <c r="AD53" s="48">
        <v>77.1369946125</v>
      </c>
      <c r="AE53" s="48">
        <v>83.618408466</v>
      </c>
      <c r="AF53" s="48">
        <v>87.0246609293</v>
      </c>
      <c r="AG53" s="48">
        <v>85.8530558961</v>
      </c>
      <c r="AH53" s="48">
        <v>81.778472037</v>
      </c>
      <c r="AI53" s="48">
        <v>89.2724024764</v>
      </c>
      <c r="AJ53" s="48">
        <v>84.6324982832</v>
      </c>
      <c r="AK53" s="48">
        <v>79.1732478098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s="8" customFormat="1" ht="12.75">
      <c r="A54" s="9" t="s">
        <v>6</v>
      </c>
      <c r="B54" s="37">
        <v>59.5290979733</v>
      </c>
      <c r="C54" s="37">
        <v>65.5028068203</v>
      </c>
      <c r="D54" s="37">
        <v>64.4216904255</v>
      </c>
      <c r="E54" s="37">
        <v>62.1941997971</v>
      </c>
      <c r="F54" s="37">
        <v>61.5312655694</v>
      </c>
      <c r="G54" s="37">
        <v>63.8788665774</v>
      </c>
      <c r="H54" s="38">
        <v>64.9636369653</v>
      </c>
      <c r="I54" s="37"/>
      <c r="J54" s="44">
        <v>44.9240929494</v>
      </c>
      <c r="K54" s="23">
        <v>45.9987536201</v>
      </c>
      <c r="L54" s="23">
        <v>56.329852543</v>
      </c>
      <c r="M54" s="23">
        <v>56.694038171</v>
      </c>
      <c r="N54" s="23">
        <v>62.6728134056</v>
      </c>
      <c r="O54" s="23">
        <v>61.9125446512</v>
      </c>
      <c r="P54" s="23">
        <v>65.5097038539</v>
      </c>
      <c r="Q54" s="23">
        <v>69.7493871865</v>
      </c>
      <c r="R54" s="23">
        <v>56.1678543</v>
      </c>
      <c r="S54" s="23">
        <v>62.3503426251</v>
      </c>
      <c r="T54" s="23">
        <v>68.1792839482</v>
      </c>
      <c r="U54" s="23">
        <v>64.4894166069</v>
      </c>
      <c r="V54" s="23">
        <v>55.7990437645</v>
      </c>
      <c r="W54" s="23">
        <v>60.9952047664</v>
      </c>
      <c r="X54" s="23">
        <v>55.9271549931</v>
      </c>
      <c r="Y54" s="23">
        <v>58.8196063644</v>
      </c>
      <c r="Z54" s="23">
        <v>60.1724052861</v>
      </c>
      <c r="AA54" s="23">
        <v>55.5986504205</v>
      </c>
      <c r="AB54" s="23">
        <v>56.5805887224</v>
      </c>
      <c r="AC54" s="23">
        <v>71.1712707672</v>
      </c>
      <c r="AD54" s="23">
        <v>67.4186417443</v>
      </c>
      <c r="AE54" s="23">
        <v>60.7967630528</v>
      </c>
      <c r="AF54" s="23">
        <v>64.6352954664</v>
      </c>
      <c r="AG54" s="23">
        <v>72.4559480027</v>
      </c>
      <c r="AH54" s="23">
        <v>53.7864035953</v>
      </c>
      <c r="AI54" s="23">
        <v>51.6808083042</v>
      </c>
      <c r="AJ54" s="23">
        <v>64.5139620647</v>
      </c>
      <c r="AK54" s="23">
        <v>75.7184279805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s="8" customFormat="1" ht="12.75">
      <c r="A55" s="9" t="s">
        <v>7</v>
      </c>
      <c r="B55" s="37">
        <v>58.0970682121</v>
      </c>
      <c r="C55" s="37">
        <v>57.648784872</v>
      </c>
      <c r="D55" s="37">
        <v>56.6010722633</v>
      </c>
      <c r="E55" s="37">
        <v>57.600038357</v>
      </c>
      <c r="F55" s="37">
        <v>59.9869002322</v>
      </c>
      <c r="G55" s="37">
        <v>62.8845031636</v>
      </c>
      <c r="H55" s="38">
        <v>62.9492671627</v>
      </c>
      <c r="I55" s="37"/>
      <c r="J55" s="44">
        <v>58.457756968</v>
      </c>
      <c r="K55" s="23">
        <v>61.3776734569</v>
      </c>
      <c r="L55" s="23">
        <v>63.7435789803</v>
      </c>
      <c r="M55" s="23">
        <v>60.3756685485</v>
      </c>
      <c r="N55" s="23">
        <v>57.1392805146</v>
      </c>
      <c r="O55" s="23">
        <v>58.0744296149</v>
      </c>
      <c r="P55" s="23">
        <v>58.0394622589</v>
      </c>
      <c r="Q55" s="23">
        <v>58.2867822535</v>
      </c>
      <c r="R55" s="23">
        <v>62.2802445725</v>
      </c>
      <c r="S55" s="23">
        <v>59.7396021129</v>
      </c>
      <c r="T55" s="23">
        <v>60.0775919602</v>
      </c>
      <c r="U55" s="23">
        <v>62.6641746462</v>
      </c>
      <c r="V55" s="23">
        <v>66.9826487493</v>
      </c>
      <c r="W55" s="23">
        <v>63.5034739003</v>
      </c>
      <c r="X55" s="23">
        <v>67.4043741594</v>
      </c>
      <c r="Y55" s="23">
        <v>67.0596341631</v>
      </c>
      <c r="Z55" s="23">
        <v>65.981831056</v>
      </c>
      <c r="AA55" s="23">
        <v>62.9941904917</v>
      </c>
      <c r="AB55" s="23">
        <v>68.1418588948</v>
      </c>
      <c r="AC55" s="23">
        <v>68.133787079</v>
      </c>
      <c r="AD55" s="23">
        <v>62.7951556799</v>
      </c>
      <c r="AE55" s="23">
        <v>60.0547669608</v>
      </c>
      <c r="AF55" s="23">
        <v>57.2547825036</v>
      </c>
      <c r="AG55" s="23">
        <v>58.269055232</v>
      </c>
      <c r="AH55" s="23">
        <v>63.515627669</v>
      </c>
      <c r="AI55" s="23">
        <v>69.6040446993</v>
      </c>
      <c r="AJ55" s="23">
        <v>60.2982915219</v>
      </c>
      <c r="AK55" s="23">
        <v>58.7768177454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s="8" customFormat="1" ht="12.75">
      <c r="A56" s="9" t="s">
        <v>8</v>
      </c>
      <c r="B56" s="37">
        <v>69.8341705276</v>
      </c>
      <c r="C56" s="37">
        <v>64.5973921126</v>
      </c>
      <c r="D56" s="37">
        <v>64.0616808673</v>
      </c>
      <c r="E56" s="37">
        <v>71.3526317241</v>
      </c>
      <c r="F56" s="37">
        <v>74.5121383356</v>
      </c>
      <c r="G56" s="37">
        <v>68.5110292408</v>
      </c>
      <c r="H56" s="38">
        <v>70.7913663634</v>
      </c>
      <c r="I56" s="37"/>
      <c r="J56" s="44">
        <v>68.9968835003</v>
      </c>
      <c r="K56" s="23">
        <v>80.1780268774</v>
      </c>
      <c r="L56" s="23">
        <v>86.8752289855</v>
      </c>
      <c r="M56" s="23">
        <v>79.5532845776</v>
      </c>
      <c r="N56" s="23">
        <v>74.2672828246</v>
      </c>
      <c r="O56" s="23">
        <v>71.0448804124</v>
      </c>
      <c r="P56" s="23">
        <v>75.9055452653</v>
      </c>
      <c r="Q56" s="23">
        <v>63.9756268342</v>
      </c>
      <c r="R56" s="23">
        <v>59.1241441627</v>
      </c>
      <c r="S56" s="23">
        <v>66.061304932</v>
      </c>
      <c r="T56" s="23">
        <v>78.592416676</v>
      </c>
      <c r="U56" s="23">
        <v>71.7308298803</v>
      </c>
      <c r="V56" s="23">
        <v>68.9446376997</v>
      </c>
      <c r="W56" s="23">
        <v>67.0094829176</v>
      </c>
      <c r="X56" s="23">
        <v>72.806950892</v>
      </c>
      <c r="Y56" s="23">
        <v>79.3364073251</v>
      </c>
      <c r="Z56" s="23">
        <v>78.3566394891</v>
      </c>
      <c r="AA56" s="23">
        <v>73.1662289155</v>
      </c>
      <c r="AB56" s="23">
        <v>84.214557836</v>
      </c>
      <c r="AC56" s="23">
        <v>73.9604682746</v>
      </c>
      <c r="AD56" s="23">
        <v>79.5743753762</v>
      </c>
      <c r="AE56" s="23">
        <v>89.01312083</v>
      </c>
      <c r="AF56" s="23">
        <v>80.4871823126</v>
      </c>
      <c r="AG56" s="23">
        <v>69.6636803213</v>
      </c>
      <c r="AH56" s="23">
        <v>88.4557962893</v>
      </c>
      <c r="AI56" s="23">
        <v>88.5123118547</v>
      </c>
      <c r="AJ56" s="23">
        <v>79.0108168684</v>
      </c>
      <c r="AK56" s="23">
        <v>82.3980929811</v>
      </c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.75">
      <c r="A57" s="9" t="s">
        <v>32</v>
      </c>
      <c r="B57" s="37">
        <v>72.8904811673</v>
      </c>
      <c r="C57" s="37">
        <v>67.9475331377</v>
      </c>
      <c r="D57" s="37">
        <v>63.6504550151</v>
      </c>
      <c r="E57" s="37">
        <v>69.6063422745</v>
      </c>
      <c r="F57" s="37">
        <v>69.2345259694</v>
      </c>
      <c r="G57" s="37">
        <v>69.2154242194</v>
      </c>
      <c r="H57" s="38">
        <v>73.577200604</v>
      </c>
      <c r="I57" s="37"/>
      <c r="J57" s="44">
        <v>68.9437095795</v>
      </c>
      <c r="K57" s="23">
        <v>66.6502477169</v>
      </c>
      <c r="L57" s="23">
        <v>75.5133306711</v>
      </c>
      <c r="M57" s="23">
        <v>71.6400166643</v>
      </c>
      <c r="N57" s="23">
        <v>65.5418417417</v>
      </c>
      <c r="O57" s="23">
        <v>69.7761923215</v>
      </c>
      <c r="P57" s="23">
        <v>73.521698617</v>
      </c>
      <c r="Q57" s="23">
        <v>73.2962755046</v>
      </c>
      <c r="R57" s="23">
        <v>72.2524576058</v>
      </c>
      <c r="S57" s="23">
        <v>72.9019246578</v>
      </c>
      <c r="T57" s="23">
        <v>67.8067331607</v>
      </c>
      <c r="U57" s="23">
        <v>74.0151849727</v>
      </c>
      <c r="V57" s="23">
        <v>76.5172970061</v>
      </c>
      <c r="W57" s="23">
        <v>71.7671246355</v>
      </c>
      <c r="X57" s="23">
        <v>68.0272219868</v>
      </c>
      <c r="Y57" s="23">
        <v>76.9107061769</v>
      </c>
      <c r="Z57" s="23">
        <v>73.1607446132</v>
      </c>
      <c r="AA57" s="23">
        <v>69.224720032</v>
      </c>
      <c r="AB57" s="23">
        <v>77.8592693632</v>
      </c>
      <c r="AC57" s="23">
        <v>78.9384071563</v>
      </c>
      <c r="AD57" s="23">
        <v>72.0929064423</v>
      </c>
      <c r="AE57" s="23">
        <v>73.9472208387</v>
      </c>
      <c r="AF57" s="23">
        <v>72.3719928873</v>
      </c>
      <c r="AG57" s="23">
        <v>73.026023827</v>
      </c>
      <c r="AH57" s="23">
        <v>61.7577069252</v>
      </c>
      <c r="AI57" s="23">
        <v>71.7769229239</v>
      </c>
      <c r="AJ57" s="23">
        <v>69.595346542</v>
      </c>
      <c r="AK57" s="23">
        <v>61.7628854605</v>
      </c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s="8" customFormat="1" ht="12.75">
      <c r="A58" s="9" t="s">
        <v>9</v>
      </c>
      <c r="B58" s="37">
        <v>59.8591163991</v>
      </c>
      <c r="C58" s="37">
        <v>51.0655974846</v>
      </c>
      <c r="D58" s="37">
        <v>45.3430459864</v>
      </c>
      <c r="E58" s="37">
        <v>55.259026294</v>
      </c>
      <c r="F58" s="37">
        <v>56.3516875706</v>
      </c>
      <c r="G58" s="37">
        <v>62.7529442959</v>
      </c>
      <c r="H58" s="38">
        <v>74.7388609179</v>
      </c>
      <c r="I58" s="37"/>
      <c r="J58" s="44">
        <v>63.8922564133</v>
      </c>
      <c r="K58" s="23">
        <v>73.8886320342</v>
      </c>
      <c r="L58" s="23">
        <v>80.6395060061</v>
      </c>
      <c r="M58" s="23">
        <v>83.3855288323</v>
      </c>
      <c r="N58" s="23">
        <v>75.1596241956</v>
      </c>
      <c r="O58" s="23">
        <v>71.9288657877</v>
      </c>
      <c r="P58" s="23">
        <v>77.2259266138</v>
      </c>
      <c r="Q58" s="23">
        <v>76.2662785624</v>
      </c>
      <c r="R58" s="23">
        <v>69.4323200774</v>
      </c>
      <c r="S58" s="23">
        <v>75.1596801869</v>
      </c>
      <c r="T58" s="23">
        <v>72.5864304507</v>
      </c>
      <c r="U58" s="23">
        <v>67.6364018736</v>
      </c>
      <c r="V58" s="23">
        <v>74.4327045398</v>
      </c>
      <c r="W58" s="23">
        <v>63.0113833706</v>
      </c>
      <c r="X58" s="23">
        <v>65.1681934454</v>
      </c>
      <c r="Y58" s="23">
        <v>65.3953027927</v>
      </c>
      <c r="Z58" s="23">
        <v>61.8076944793</v>
      </c>
      <c r="AA58" s="23">
        <v>65.1463075815</v>
      </c>
      <c r="AB58" s="23">
        <v>72.7800188238</v>
      </c>
      <c r="AC58" s="23">
        <v>71.3533250833</v>
      </c>
      <c r="AD58" s="23">
        <v>72.1781791332</v>
      </c>
      <c r="AE58" s="23">
        <v>65.8626424019</v>
      </c>
      <c r="AF58" s="23">
        <v>65.022997144</v>
      </c>
      <c r="AG58" s="23">
        <v>65.7301306493</v>
      </c>
      <c r="AH58" s="23">
        <v>69.478149935</v>
      </c>
      <c r="AI58" s="23">
        <v>69.223898141</v>
      </c>
      <c r="AJ58" s="23">
        <v>64.9372721044</v>
      </c>
      <c r="AK58" s="23">
        <v>60.9752997868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s="8" customFormat="1" ht="12.75">
      <c r="A59" s="9" t="s">
        <v>10</v>
      </c>
      <c r="B59" s="37">
        <v>56.2291641821</v>
      </c>
      <c r="C59" s="37">
        <v>53.5443233571</v>
      </c>
      <c r="D59" s="37">
        <v>53.222787894</v>
      </c>
      <c r="E59" s="37">
        <v>54.2088907629</v>
      </c>
      <c r="F59" s="37">
        <v>53.7148248512</v>
      </c>
      <c r="G59" s="37">
        <v>54.5578664512</v>
      </c>
      <c r="H59" s="38">
        <v>55.3919796565</v>
      </c>
      <c r="I59" s="37"/>
      <c r="J59" s="44">
        <v>46.2135273612</v>
      </c>
      <c r="K59" s="23">
        <v>55.3562665007</v>
      </c>
      <c r="L59" s="23">
        <v>49.859081184</v>
      </c>
      <c r="M59" s="23">
        <v>46.9711472752</v>
      </c>
      <c r="N59" s="23">
        <v>45.9978214161</v>
      </c>
      <c r="O59" s="23">
        <v>54.4781157166</v>
      </c>
      <c r="P59" s="23">
        <v>53.366097659</v>
      </c>
      <c r="Q59" s="23">
        <v>51.8648968283</v>
      </c>
      <c r="R59" s="23">
        <v>48.6543561528</v>
      </c>
      <c r="S59" s="23">
        <v>51.2554415214</v>
      </c>
      <c r="T59" s="23">
        <v>53.8680355806</v>
      </c>
      <c r="U59" s="23">
        <v>51.8714331421</v>
      </c>
      <c r="V59" s="23">
        <v>48.6665020764</v>
      </c>
      <c r="W59" s="23">
        <v>57.0866358669</v>
      </c>
      <c r="X59" s="23">
        <v>57.4944772861</v>
      </c>
      <c r="Y59" s="23">
        <v>51.7774787774</v>
      </c>
      <c r="Z59" s="23">
        <v>47.8072094224</v>
      </c>
      <c r="AA59" s="23">
        <v>47.9295888742</v>
      </c>
      <c r="AB59" s="23">
        <v>49.0485738989</v>
      </c>
      <c r="AC59" s="23">
        <v>50.4624084871</v>
      </c>
      <c r="AD59" s="23">
        <v>53.0159844692</v>
      </c>
      <c r="AE59" s="23">
        <v>50.3367590841</v>
      </c>
      <c r="AF59" s="23">
        <v>52.727061012</v>
      </c>
      <c r="AG59" s="23">
        <v>54.520898245</v>
      </c>
      <c r="AH59" s="23">
        <v>57.4197309882</v>
      </c>
      <c r="AI59" s="23">
        <v>55.9913065276</v>
      </c>
      <c r="AJ59" s="23">
        <v>61.0103023857</v>
      </c>
      <c r="AK59" s="23">
        <v>58.2538130435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s="8" customFormat="1" ht="3.75" customHeight="1">
      <c r="A60" s="9"/>
      <c r="B60" s="37"/>
      <c r="C60" s="37"/>
      <c r="D60" s="37"/>
      <c r="E60" s="37"/>
      <c r="F60" s="37"/>
      <c r="G60" s="37"/>
      <c r="H60" s="38"/>
      <c r="I60" s="37"/>
      <c r="J60" s="4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s="8" customFormat="1" ht="12.75">
      <c r="A61" s="9" t="s">
        <v>61</v>
      </c>
      <c r="B61" s="37">
        <v>61.646695855</v>
      </c>
      <c r="C61" s="37">
        <v>60.4797396131</v>
      </c>
      <c r="D61" s="37">
        <v>60.0411712159</v>
      </c>
      <c r="E61" s="37">
        <v>61.6909042425</v>
      </c>
      <c r="F61" s="37">
        <v>63.1171596525</v>
      </c>
      <c r="G61" s="37">
        <v>65.6945759376</v>
      </c>
      <c r="H61" s="38">
        <v>68.2562921646</v>
      </c>
      <c r="I61" s="37"/>
      <c r="J61" s="44">
        <v>61.5033562512</v>
      </c>
      <c r="K61" s="23">
        <v>66.408211358</v>
      </c>
      <c r="L61" s="23">
        <v>68.8856627296</v>
      </c>
      <c r="M61" s="23">
        <v>65.3636117962</v>
      </c>
      <c r="N61" s="23">
        <v>62.0471784876</v>
      </c>
      <c r="O61" s="23">
        <v>64.4231897</v>
      </c>
      <c r="P61" s="23">
        <v>66.937733522</v>
      </c>
      <c r="Q61" s="23">
        <v>65.601201875</v>
      </c>
      <c r="R61" s="23">
        <v>64.7331377897</v>
      </c>
      <c r="S61" s="23">
        <v>66.6691959111</v>
      </c>
      <c r="T61" s="23">
        <v>67.085805663</v>
      </c>
      <c r="U61" s="23">
        <v>66.6968148128</v>
      </c>
      <c r="V61" s="23">
        <v>68.1873646039</v>
      </c>
      <c r="W61" s="23">
        <v>69.2014047523</v>
      </c>
      <c r="X61" s="23">
        <v>68.4932833902</v>
      </c>
      <c r="Y61" s="23">
        <v>68.0096279754</v>
      </c>
      <c r="Z61" s="23">
        <v>67.05613802</v>
      </c>
      <c r="AA61" s="23">
        <v>67.865275568</v>
      </c>
      <c r="AB61" s="23">
        <v>70.1866857596</v>
      </c>
      <c r="AC61" s="23">
        <v>70.2935412699</v>
      </c>
      <c r="AD61" s="23">
        <v>70.0323821584</v>
      </c>
      <c r="AE61" s="23">
        <v>69.9583239893</v>
      </c>
      <c r="AF61" s="23">
        <v>70.3548029407</v>
      </c>
      <c r="AG61" s="23">
        <v>70.9952618973</v>
      </c>
      <c r="AH61" s="23">
        <v>69.1897075868</v>
      </c>
      <c r="AI61" s="23">
        <v>73.6079099085</v>
      </c>
      <c r="AJ61" s="23">
        <v>70.4506853068</v>
      </c>
      <c r="AK61" s="23">
        <v>69.0614344211</v>
      </c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s="8" customFormat="1" ht="12.75">
      <c r="A62" s="9" t="s">
        <v>33</v>
      </c>
      <c r="B62" s="37">
        <v>50.8168743819</v>
      </c>
      <c r="C62" s="37">
        <v>44.3052361402</v>
      </c>
      <c r="D62" s="37">
        <v>43.963491165</v>
      </c>
      <c r="E62" s="37">
        <v>47.1030069418</v>
      </c>
      <c r="F62" s="37">
        <v>47.4458998004</v>
      </c>
      <c r="G62" s="37">
        <v>48.4897518329</v>
      </c>
      <c r="H62" s="38">
        <v>48.5319584928</v>
      </c>
      <c r="I62" s="37"/>
      <c r="J62" s="44">
        <v>39.8506726155</v>
      </c>
      <c r="K62" s="23">
        <v>49.6278971876</v>
      </c>
      <c r="L62" s="23">
        <v>41.3768407047</v>
      </c>
      <c r="M62" s="23">
        <v>41.1289721402</v>
      </c>
      <c r="N62" s="23">
        <v>43.0717651196</v>
      </c>
      <c r="O62" s="23">
        <v>51.2107658318</v>
      </c>
      <c r="P62" s="23">
        <v>47.5086444333</v>
      </c>
      <c r="Q62" s="23">
        <v>47.7628580862</v>
      </c>
      <c r="R62" s="23">
        <v>44.0787953607</v>
      </c>
      <c r="S62" s="23">
        <v>45.6392988288</v>
      </c>
      <c r="T62" s="23">
        <v>49.7439291556</v>
      </c>
      <c r="U62" s="23">
        <v>46.1358913112</v>
      </c>
      <c r="V62" s="23">
        <v>42.5295589</v>
      </c>
      <c r="W62" s="23">
        <v>47.7410087717</v>
      </c>
      <c r="X62" s="23">
        <v>49.3305097626</v>
      </c>
      <c r="Y62" s="23">
        <v>43.2493612498</v>
      </c>
      <c r="Z62" s="23">
        <v>39.1565594881</v>
      </c>
      <c r="AA62" s="23">
        <v>38.7465981419</v>
      </c>
      <c r="AB62" s="23">
        <v>42.0861294365</v>
      </c>
      <c r="AC62" s="23">
        <v>44.3981024529</v>
      </c>
      <c r="AD62" s="23">
        <v>46.3661396195</v>
      </c>
      <c r="AE62" s="23">
        <v>40.2158908449</v>
      </c>
      <c r="AF62" s="23">
        <v>42.3814241313</v>
      </c>
      <c r="AG62" s="23">
        <v>45.0395224225</v>
      </c>
      <c r="AH62" s="23">
        <v>52.0128443531</v>
      </c>
      <c r="AI62" s="23">
        <v>46.922197344</v>
      </c>
      <c r="AJ62" s="23">
        <v>51.2748515762</v>
      </c>
      <c r="AK62" s="23">
        <v>46.9654246013</v>
      </c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s="8" customFormat="1" ht="3.75" customHeight="1">
      <c r="A63" s="9"/>
      <c r="B63" s="37"/>
      <c r="C63" s="37"/>
      <c r="D63" s="37"/>
      <c r="E63" s="37"/>
      <c r="F63" s="37"/>
      <c r="G63" s="37"/>
      <c r="H63" s="38"/>
      <c r="I63" s="37"/>
      <c r="J63" s="4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.75">
      <c r="A64" s="4" t="s">
        <v>19</v>
      </c>
      <c r="B64" s="22">
        <v>9.3134893286</v>
      </c>
      <c r="C64" s="22">
        <v>8.1367352494</v>
      </c>
      <c r="D64" s="22">
        <v>7.4407263374</v>
      </c>
      <c r="E64" s="22">
        <v>8.1738711928</v>
      </c>
      <c r="F64" s="22">
        <v>8.7576514167</v>
      </c>
      <c r="G64" s="22">
        <v>9.4152867563</v>
      </c>
      <c r="H64" s="29">
        <v>9.9434619042</v>
      </c>
      <c r="I64" s="42"/>
      <c r="J64" s="36">
        <v>8.5876999645</v>
      </c>
      <c r="K64" s="22">
        <v>9.7526817891</v>
      </c>
      <c r="L64" s="22">
        <v>9.399062037</v>
      </c>
      <c r="M64" s="22">
        <v>9.3616936613</v>
      </c>
      <c r="N64" s="22">
        <v>9.1103092385</v>
      </c>
      <c r="O64" s="22">
        <v>10.0569914236</v>
      </c>
      <c r="P64" s="22">
        <v>10.0466520451</v>
      </c>
      <c r="Q64" s="22">
        <v>10.2953628814</v>
      </c>
      <c r="R64" s="22">
        <v>9.7111500183</v>
      </c>
      <c r="S64" s="22">
        <v>10.4693986585</v>
      </c>
      <c r="T64" s="22">
        <v>10.4782456169</v>
      </c>
      <c r="U64" s="22">
        <v>10.7290141316</v>
      </c>
      <c r="V64" s="22">
        <v>10.27390892</v>
      </c>
      <c r="W64" s="22">
        <v>10.7670733606</v>
      </c>
      <c r="X64" s="22">
        <v>10.7878229413</v>
      </c>
      <c r="Y64" s="22">
        <v>11.0166360341</v>
      </c>
      <c r="Z64" s="22">
        <v>10.9164472852</v>
      </c>
      <c r="AA64" s="22">
        <v>11.7066001565</v>
      </c>
      <c r="AB64" s="22">
        <v>11.600341429</v>
      </c>
      <c r="AC64" s="22">
        <v>12.3742661227</v>
      </c>
      <c r="AD64" s="22">
        <v>11.629379436</v>
      </c>
      <c r="AE64" s="22">
        <v>11.7686600361</v>
      </c>
      <c r="AF64" s="22">
        <v>11.6180641173</v>
      </c>
      <c r="AG64" s="22">
        <v>11.6458933261</v>
      </c>
      <c r="AH64" s="22">
        <v>11.7651012684</v>
      </c>
      <c r="AI64" s="22">
        <v>12.7765871176</v>
      </c>
      <c r="AJ64" s="22">
        <v>12.756937867</v>
      </c>
      <c r="AK64" s="22">
        <v>12.1378840207</v>
      </c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8" customFormat="1" ht="12.75">
      <c r="A65" s="7" t="s">
        <v>4</v>
      </c>
      <c r="B65" s="37">
        <v>9.4192710563</v>
      </c>
      <c r="C65" s="37">
        <v>8.1393595244</v>
      </c>
      <c r="D65" s="37">
        <v>7.4902140275</v>
      </c>
      <c r="E65" s="37">
        <v>8.1399927583</v>
      </c>
      <c r="F65" s="37">
        <v>8.8219145151</v>
      </c>
      <c r="G65" s="37">
        <v>9.4526696619</v>
      </c>
      <c r="H65" s="38">
        <v>10.1141849092</v>
      </c>
      <c r="I65" s="37"/>
      <c r="J65" s="43">
        <v>8.6801775197</v>
      </c>
      <c r="K65" s="48">
        <v>10.0279830898</v>
      </c>
      <c r="L65" s="48">
        <v>9.5876517342</v>
      </c>
      <c r="M65" s="48">
        <v>9.616519353</v>
      </c>
      <c r="N65" s="48">
        <v>9.267018779</v>
      </c>
      <c r="O65" s="48">
        <v>10.2978272556</v>
      </c>
      <c r="P65" s="48">
        <v>10.3912762482</v>
      </c>
      <c r="Q65" s="48">
        <v>10.7577516983</v>
      </c>
      <c r="R65" s="48">
        <v>10.038079599</v>
      </c>
      <c r="S65" s="48">
        <v>10.7450968496</v>
      </c>
      <c r="T65" s="48">
        <v>10.8090808164</v>
      </c>
      <c r="U65" s="48">
        <v>11.0935330012</v>
      </c>
      <c r="V65" s="48">
        <v>10.6181536141</v>
      </c>
      <c r="W65" s="48">
        <v>11.1599137494</v>
      </c>
      <c r="X65" s="48">
        <v>11.1216457579</v>
      </c>
      <c r="Y65" s="48">
        <v>11.26877379</v>
      </c>
      <c r="Z65" s="48">
        <v>11.1869929346</v>
      </c>
      <c r="AA65" s="48">
        <v>11.9819119137</v>
      </c>
      <c r="AB65" s="48">
        <v>11.6988998363</v>
      </c>
      <c r="AC65" s="48">
        <v>12.5576691702</v>
      </c>
      <c r="AD65" s="48">
        <v>11.8821599764</v>
      </c>
      <c r="AE65" s="48">
        <v>12.0072143835</v>
      </c>
      <c r="AF65" s="48">
        <v>11.698011946</v>
      </c>
      <c r="AG65" s="48">
        <v>11.8915223742</v>
      </c>
      <c r="AH65" s="48">
        <v>12.0340567359</v>
      </c>
      <c r="AI65" s="48">
        <v>12.9752305379</v>
      </c>
      <c r="AJ65" s="48">
        <v>13.1872362872</v>
      </c>
      <c r="AK65" s="48">
        <v>12.6599232192</v>
      </c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s="8" customFormat="1" ht="12.75">
      <c r="A66" s="7" t="s">
        <v>5</v>
      </c>
      <c r="B66" s="37">
        <v>8.0690894816</v>
      </c>
      <c r="C66" s="37">
        <v>8.1075107058</v>
      </c>
      <c r="D66" s="37">
        <v>6.9186276536</v>
      </c>
      <c r="E66" s="37">
        <v>8.512267174</v>
      </c>
      <c r="F66" s="37">
        <v>8.1388902571</v>
      </c>
      <c r="G66" s="37">
        <v>9.0663688819</v>
      </c>
      <c r="H66" s="38">
        <v>8.4075872605</v>
      </c>
      <c r="I66" s="37"/>
      <c r="J66" s="43">
        <v>7.7645421416</v>
      </c>
      <c r="K66" s="48">
        <v>7.3133737281</v>
      </c>
      <c r="L66" s="48">
        <v>7.7259226032</v>
      </c>
      <c r="M66" s="48">
        <v>7.1009718268</v>
      </c>
      <c r="N66" s="48">
        <v>7.7247765319</v>
      </c>
      <c r="O66" s="48">
        <v>7.9410840657</v>
      </c>
      <c r="P66" s="48">
        <v>7.0366022414</v>
      </c>
      <c r="Q66" s="48">
        <v>6.2689409795</v>
      </c>
      <c r="R66" s="48">
        <v>6.8356206576</v>
      </c>
      <c r="S66" s="48">
        <v>8.0575944604</v>
      </c>
      <c r="T66" s="48">
        <v>7.5926828363</v>
      </c>
      <c r="U66" s="48">
        <v>7.5588848725</v>
      </c>
      <c r="V66" s="48">
        <v>7.2946180189</v>
      </c>
      <c r="W66" s="48">
        <v>7.3857338622</v>
      </c>
      <c r="X66" s="48">
        <v>7.9225482343</v>
      </c>
      <c r="Y66" s="48">
        <v>8.8615122456</v>
      </c>
      <c r="Z66" s="48">
        <v>8.6173370015</v>
      </c>
      <c r="AA66" s="48">
        <v>9.3798594282</v>
      </c>
      <c r="AB66" s="48">
        <v>10.768258484</v>
      </c>
      <c r="AC66" s="48">
        <v>10.8297618712</v>
      </c>
      <c r="AD66" s="48">
        <v>9.5138650963</v>
      </c>
      <c r="AE66" s="48">
        <v>9.7820320296</v>
      </c>
      <c r="AF66" s="48">
        <v>10.9529187001</v>
      </c>
      <c r="AG66" s="48">
        <v>9.6068433441</v>
      </c>
      <c r="AH66" s="48">
        <v>9.5391933729</v>
      </c>
      <c r="AI66" s="48">
        <v>11.1366262282</v>
      </c>
      <c r="AJ66" s="48">
        <v>9.2058947144</v>
      </c>
      <c r="AK66" s="48">
        <v>7.829850666</v>
      </c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s="8" customFormat="1" ht="12.75">
      <c r="A67" s="9" t="s">
        <v>0</v>
      </c>
      <c r="B67" s="37">
        <v>11.2880837431</v>
      </c>
      <c r="C67" s="37">
        <v>11.9352152365</v>
      </c>
      <c r="D67" s="37">
        <v>9.5951984491</v>
      </c>
      <c r="E67" s="37">
        <v>11.3361528532</v>
      </c>
      <c r="F67" s="37">
        <v>11.3320084686</v>
      </c>
      <c r="G67" s="37">
        <v>13.5931673364</v>
      </c>
      <c r="H67" s="38">
        <v>11.7712588927</v>
      </c>
      <c r="I67" s="37"/>
      <c r="J67" s="43">
        <v>10.5686224116</v>
      </c>
      <c r="K67" s="48">
        <v>6.8898450394</v>
      </c>
      <c r="L67" s="48">
        <v>9.201869158</v>
      </c>
      <c r="M67" s="48">
        <v>10.9616786798</v>
      </c>
      <c r="N67" s="48">
        <v>7.350990691</v>
      </c>
      <c r="O67" s="48">
        <v>9.3882251412</v>
      </c>
      <c r="P67" s="48">
        <v>10.0639816495</v>
      </c>
      <c r="Q67" s="48">
        <v>7.1035396941</v>
      </c>
      <c r="R67" s="48">
        <v>7.341248018</v>
      </c>
      <c r="S67" s="48">
        <v>9.996302294</v>
      </c>
      <c r="T67" s="48">
        <v>9.4302377665</v>
      </c>
      <c r="U67" s="48">
        <v>10.1123941297</v>
      </c>
      <c r="V67" s="48">
        <v>11.2236856323</v>
      </c>
      <c r="W67" s="48">
        <v>13.6521986491</v>
      </c>
      <c r="X67" s="48">
        <v>11.9764638777</v>
      </c>
      <c r="Y67" s="48">
        <v>13.1276830788</v>
      </c>
      <c r="Z67" s="48">
        <v>11.2000403725</v>
      </c>
      <c r="AA67" s="48">
        <v>13.5363268675</v>
      </c>
      <c r="AB67" s="48">
        <v>16.4637745117</v>
      </c>
      <c r="AC67" s="48">
        <v>13.878260908</v>
      </c>
      <c r="AD67" s="48">
        <v>10.6393192378</v>
      </c>
      <c r="AE67" s="48">
        <v>11.7690922015</v>
      </c>
      <c r="AF67" s="48">
        <v>15.0503751025</v>
      </c>
      <c r="AG67" s="48">
        <v>12.8386535441</v>
      </c>
      <c r="AH67" s="48">
        <v>11.930358378</v>
      </c>
      <c r="AI67" s="48">
        <v>11.5224019127</v>
      </c>
      <c r="AJ67" s="48">
        <v>11.7930490121</v>
      </c>
      <c r="AK67" s="48">
        <v>13.6889536663</v>
      </c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s="8" customFormat="1" ht="12.75">
      <c r="A68" s="9" t="s">
        <v>6</v>
      </c>
      <c r="B68" s="37">
        <v>10.8604604323</v>
      </c>
      <c r="C68" s="37">
        <v>8.3973259983</v>
      </c>
      <c r="D68" s="37">
        <v>5.6983147734</v>
      </c>
      <c r="E68" s="37">
        <v>7.6137823844</v>
      </c>
      <c r="F68" s="37">
        <v>6.6918119539</v>
      </c>
      <c r="G68" s="37">
        <v>8.5943168823</v>
      </c>
      <c r="H68" s="38">
        <v>8.2069641744</v>
      </c>
      <c r="I68" s="37"/>
      <c r="J68" s="44">
        <v>8.5603159231</v>
      </c>
      <c r="K68" s="23">
        <v>15.3134579677</v>
      </c>
      <c r="L68" s="23">
        <v>8.308026653</v>
      </c>
      <c r="M68" s="23" t="s">
        <v>81</v>
      </c>
      <c r="N68" s="23">
        <v>8.5276427623</v>
      </c>
      <c r="O68" s="23">
        <v>11.0833831606</v>
      </c>
      <c r="P68" s="23">
        <v>15.0654949073</v>
      </c>
      <c r="Q68" s="23">
        <v>7.3555950087</v>
      </c>
      <c r="R68" s="23">
        <v>4.2472470508</v>
      </c>
      <c r="S68" s="23">
        <v>10.6654261826</v>
      </c>
      <c r="T68" s="23">
        <v>13.5677164958</v>
      </c>
      <c r="U68" s="23">
        <v>11.6479739571</v>
      </c>
      <c r="V68" s="23">
        <v>7.7483619285</v>
      </c>
      <c r="W68" s="23">
        <v>8.1497635775</v>
      </c>
      <c r="X68" s="23">
        <v>11.2341559528</v>
      </c>
      <c r="Y68" s="23">
        <v>11.2652857928</v>
      </c>
      <c r="Z68" s="23">
        <v>9.6465942682</v>
      </c>
      <c r="AA68" s="23">
        <v>9.2527768962</v>
      </c>
      <c r="AB68" s="23">
        <v>6.14891499</v>
      </c>
      <c r="AC68" s="23">
        <v>10.2625460454</v>
      </c>
      <c r="AD68" s="23">
        <v>10.8110689481</v>
      </c>
      <c r="AE68" s="23">
        <v>9.6341705136</v>
      </c>
      <c r="AF68" s="23">
        <v>5.1602828265</v>
      </c>
      <c r="AG68" s="23">
        <v>5.1982959536</v>
      </c>
      <c r="AH68" s="23">
        <v>20.7790482312</v>
      </c>
      <c r="AI68" s="23">
        <v>21.4879707522</v>
      </c>
      <c r="AJ68" s="23">
        <v>6.8307043403</v>
      </c>
      <c r="AK68" s="23">
        <v>3.023068589</v>
      </c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s="8" customFormat="1" ht="12.75">
      <c r="A69" s="9" t="s">
        <v>7</v>
      </c>
      <c r="B69" s="37">
        <v>4.4888083722</v>
      </c>
      <c r="C69" s="37">
        <v>5.4468585002</v>
      </c>
      <c r="D69" s="37">
        <v>4.4483217755</v>
      </c>
      <c r="E69" s="37">
        <v>5.5965527286</v>
      </c>
      <c r="F69" s="37">
        <v>5.1779245253</v>
      </c>
      <c r="G69" s="37">
        <v>6.2443216654</v>
      </c>
      <c r="H69" s="38">
        <v>5.8096387823</v>
      </c>
      <c r="I69" s="37"/>
      <c r="J69" s="44">
        <v>6.6037986115</v>
      </c>
      <c r="K69" s="23">
        <v>5.5861880989</v>
      </c>
      <c r="L69" s="23">
        <v>4.754237689</v>
      </c>
      <c r="M69" s="23">
        <v>4.2239776739</v>
      </c>
      <c r="N69" s="23">
        <v>6.6355522009</v>
      </c>
      <c r="O69" s="23">
        <v>5.7263051912</v>
      </c>
      <c r="P69" s="23">
        <v>3.5616352942</v>
      </c>
      <c r="Q69" s="23">
        <v>4.5939203835</v>
      </c>
      <c r="R69" s="23">
        <v>5.8475585688</v>
      </c>
      <c r="S69" s="23">
        <v>5.1854003355</v>
      </c>
      <c r="T69" s="23">
        <v>3.6541383802</v>
      </c>
      <c r="U69" s="23">
        <v>5.1555432819</v>
      </c>
      <c r="V69" s="23">
        <v>5.1052397265</v>
      </c>
      <c r="W69" s="23">
        <v>5.8505126855</v>
      </c>
      <c r="X69" s="23">
        <v>5.5491013783</v>
      </c>
      <c r="Y69" s="23">
        <v>5.9793503553</v>
      </c>
      <c r="Z69" s="23">
        <v>5.9179249104</v>
      </c>
      <c r="AA69" s="23">
        <v>8.046859972</v>
      </c>
      <c r="AB69" s="23">
        <v>8.7161605607</v>
      </c>
      <c r="AC69" s="23">
        <v>8.0301917126</v>
      </c>
      <c r="AD69" s="23">
        <v>7.4824364708</v>
      </c>
      <c r="AE69" s="23">
        <v>7.5132308119</v>
      </c>
      <c r="AF69" s="23">
        <v>7.7090329911</v>
      </c>
      <c r="AG69" s="23">
        <v>8.424827243</v>
      </c>
      <c r="AH69" s="23">
        <v>7.5625689252</v>
      </c>
      <c r="AI69" s="23">
        <v>9.2106276859</v>
      </c>
      <c r="AJ69" s="23">
        <v>9.0731011657</v>
      </c>
      <c r="AK69" s="23">
        <v>5.6576866851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8" customFormat="1" ht="12.75">
      <c r="A70" s="9" t="s">
        <v>8</v>
      </c>
      <c r="B70" s="37">
        <v>19.3958968265</v>
      </c>
      <c r="C70" s="37">
        <v>12.6477480208</v>
      </c>
      <c r="D70" s="37">
        <v>8.4499961626</v>
      </c>
      <c r="E70" s="37">
        <v>11.5440107849</v>
      </c>
      <c r="F70" s="37">
        <v>13.0607331525</v>
      </c>
      <c r="G70" s="37">
        <v>11.585823299</v>
      </c>
      <c r="H70" s="38">
        <v>9.7657843699</v>
      </c>
      <c r="I70" s="37"/>
      <c r="J70" s="44">
        <v>7.6879355096</v>
      </c>
      <c r="K70" s="23">
        <v>9.2687829502</v>
      </c>
      <c r="L70" s="23">
        <v>7.7982499746</v>
      </c>
      <c r="M70" s="23">
        <v>13.0697085717</v>
      </c>
      <c r="N70" s="23">
        <v>11.2292507734</v>
      </c>
      <c r="O70" s="23">
        <v>10.5928412127</v>
      </c>
      <c r="P70" s="23" t="s">
        <v>81</v>
      </c>
      <c r="Q70" s="23">
        <v>8.8884027342</v>
      </c>
      <c r="R70" s="23">
        <v>9.2332129565</v>
      </c>
      <c r="S70" s="23">
        <v>13.6161273792</v>
      </c>
      <c r="T70" s="23">
        <v>13.5155248127</v>
      </c>
      <c r="U70" s="23">
        <v>7.869265094</v>
      </c>
      <c r="V70" s="23">
        <v>8.4945589295</v>
      </c>
      <c r="W70" s="23">
        <v>6.4610095666</v>
      </c>
      <c r="X70" s="23">
        <v>8.9245442717</v>
      </c>
      <c r="Y70" s="23">
        <v>11.8680438644</v>
      </c>
      <c r="Z70" s="23">
        <v>5.5422046002</v>
      </c>
      <c r="AA70" s="23">
        <v>8.4477765232</v>
      </c>
      <c r="AB70" s="23">
        <v>9.7405352275</v>
      </c>
      <c r="AC70" s="23">
        <v>6.7524020472</v>
      </c>
      <c r="AD70" s="23">
        <v>7.119430933</v>
      </c>
      <c r="AE70" s="23">
        <v>10.2925509104</v>
      </c>
      <c r="AF70" s="23">
        <v>9.8530526645</v>
      </c>
      <c r="AG70" s="23">
        <v>12.2691346664</v>
      </c>
      <c r="AH70" s="23">
        <v>7.5477208281</v>
      </c>
      <c r="AI70" s="23">
        <v>7.5201509808</v>
      </c>
      <c r="AJ70" s="23">
        <v>8.9604605024</v>
      </c>
      <c r="AK70" s="23">
        <v>16.3980626981</v>
      </c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8" customFormat="1" ht="12.75">
      <c r="A71" s="9" t="s">
        <v>32</v>
      </c>
      <c r="B71" s="37" t="s">
        <v>81</v>
      </c>
      <c r="C71" s="37" t="s">
        <v>81</v>
      </c>
      <c r="D71" s="37" t="s">
        <v>81</v>
      </c>
      <c r="E71" s="37">
        <v>7.1801146366</v>
      </c>
      <c r="F71" s="37" t="s">
        <v>81</v>
      </c>
      <c r="G71" s="37">
        <v>8.0339190272</v>
      </c>
      <c r="H71" s="38" t="s">
        <v>81</v>
      </c>
      <c r="I71" s="37"/>
      <c r="J71" s="44">
        <v>14.8506218722</v>
      </c>
      <c r="K71" s="23" t="s">
        <v>81</v>
      </c>
      <c r="L71" s="23" t="s">
        <v>81</v>
      </c>
      <c r="M71" s="23">
        <v>13.3356143801</v>
      </c>
      <c r="N71" s="23">
        <v>10.0971893846</v>
      </c>
      <c r="O71" s="23" t="s">
        <v>81</v>
      </c>
      <c r="P71" s="23" t="s">
        <v>81</v>
      </c>
      <c r="Q71" s="23">
        <v>9.3560215374</v>
      </c>
      <c r="R71" s="23">
        <v>14.186632326</v>
      </c>
      <c r="S71" s="23">
        <v>8.7051334257</v>
      </c>
      <c r="T71" s="23">
        <v>8.5892532179</v>
      </c>
      <c r="U71" s="23">
        <v>7.1083696228</v>
      </c>
      <c r="V71" s="23">
        <v>8.540619358</v>
      </c>
      <c r="W71" s="23">
        <v>9.8615020442</v>
      </c>
      <c r="X71" s="23" t="s">
        <v>81</v>
      </c>
      <c r="Y71" s="23" t="s">
        <v>81</v>
      </c>
      <c r="Z71" s="23">
        <v>10.0945879907</v>
      </c>
      <c r="AA71" s="23">
        <v>11.9563175163</v>
      </c>
      <c r="AB71" s="23" t="s">
        <v>81</v>
      </c>
      <c r="AC71" s="23">
        <v>10.9099988182</v>
      </c>
      <c r="AD71" s="23">
        <v>11.6850859706</v>
      </c>
      <c r="AE71" s="23">
        <v>12.9963951019</v>
      </c>
      <c r="AF71" s="23" t="s">
        <v>81</v>
      </c>
      <c r="AG71" s="23" t="s">
        <v>81</v>
      </c>
      <c r="AH71" s="23" t="s">
        <v>81</v>
      </c>
      <c r="AI71" s="23">
        <v>15.616979875</v>
      </c>
      <c r="AJ71" s="23" t="s">
        <v>81</v>
      </c>
      <c r="AK71" s="23" t="s">
        <v>81</v>
      </c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s="8" customFormat="1" ht="12.75">
      <c r="A72" s="9" t="s">
        <v>9</v>
      </c>
      <c r="B72" s="37" t="s">
        <v>81</v>
      </c>
      <c r="C72" s="37" t="s">
        <v>81</v>
      </c>
      <c r="D72" s="37">
        <v>31.3070942372</v>
      </c>
      <c r="E72" s="37" t="s">
        <v>81</v>
      </c>
      <c r="F72" s="37" t="s">
        <v>81</v>
      </c>
      <c r="G72" s="37" t="s">
        <v>81</v>
      </c>
      <c r="H72" s="38" t="s">
        <v>81</v>
      </c>
      <c r="I72" s="37"/>
      <c r="J72" s="44" t="s">
        <v>81</v>
      </c>
      <c r="K72" s="23" t="s">
        <v>81</v>
      </c>
      <c r="L72" s="23" t="s">
        <v>81</v>
      </c>
      <c r="M72" s="23" t="s">
        <v>81</v>
      </c>
      <c r="N72" s="23" t="s">
        <v>81</v>
      </c>
      <c r="O72" s="23" t="s">
        <v>81</v>
      </c>
      <c r="P72" s="23" t="s">
        <v>81</v>
      </c>
      <c r="Q72" s="23" t="s">
        <v>81</v>
      </c>
      <c r="R72" s="23" t="s">
        <v>81</v>
      </c>
      <c r="S72" s="23" t="s">
        <v>81</v>
      </c>
      <c r="T72" s="23" t="s">
        <v>81</v>
      </c>
      <c r="U72" s="23" t="s">
        <v>81</v>
      </c>
      <c r="V72" s="23" t="s">
        <v>81</v>
      </c>
      <c r="W72" s="23" t="s">
        <v>81</v>
      </c>
      <c r="X72" s="23" t="s">
        <v>81</v>
      </c>
      <c r="Y72" s="23" t="s">
        <v>81</v>
      </c>
      <c r="Z72" s="23" t="s">
        <v>81</v>
      </c>
      <c r="AA72" s="23" t="s">
        <v>81</v>
      </c>
      <c r="AB72" s="23" t="s">
        <v>81</v>
      </c>
      <c r="AC72" s="23" t="s">
        <v>81</v>
      </c>
      <c r="AD72" s="23" t="s">
        <v>81</v>
      </c>
      <c r="AE72" s="23">
        <v>37.8248100752</v>
      </c>
      <c r="AF72" s="23" t="s">
        <v>81</v>
      </c>
      <c r="AG72" s="23" t="s">
        <v>81</v>
      </c>
      <c r="AH72" s="23" t="s">
        <v>81</v>
      </c>
      <c r="AI72" s="23" t="s">
        <v>81</v>
      </c>
      <c r="AJ72" s="23" t="s">
        <v>81</v>
      </c>
      <c r="AK72" s="23" t="s">
        <v>81</v>
      </c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s="8" customFormat="1" ht="12.75">
      <c r="A73" s="9" t="s">
        <v>10</v>
      </c>
      <c r="B73" s="37">
        <v>10.3286010468</v>
      </c>
      <c r="C73" s="37">
        <v>8.3772418523</v>
      </c>
      <c r="D73" s="37">
        <v>9.1532367833</v>
      </c>
      <c r="E73" s="37">
        <v>11.4384271984</v>
      </c>
      <c r="F73" s="37">
        <v>10.4743259158</v>
      </c>
      <c r="G73" s="37">
        <v>10.8657349159</v>
      </c>
      <c r="H73" s="38">
        <v>10.9944893903</v>
      </c>
      <c r="I73" s="37"/>
      <c r="J73" s="44">
        <v>5.8577001905</v>
      </c>
      <c r="K73" s="23">
        <v>7.7000553911</v>
      </c>
      <c r="L73" s="23">
        <v>12.9971626455</v>
      </c>
      <c r="M73" s="23">
        <v>8.0370796701</v>
      </c>
      <c r="N73" s="23">
        <v>9.1851044922</v>
      </c>
      <c r="O73" s="23">
        <v>10.2715732499</v>
      </c>
      <c r="P73" s="23">
        <v>9.0606504666</v>
      </c>
      <c r="Q73" s="23">
        <v>6.4046153253</v>
      </c>
      <c r="R73" s="23">
        <v>7.059950308</v>
      </c>
      <c r="S73" s="23">
        <v>9.0590626155</v>
      </c>
      <c r="T73" s="23">
        <v>9.6863131264</v>
      </c>
      <c r="U73" s="23">
        <v>10.2143399117</v>
      </c>
      <c r="V73" s="23">
        <v>8.2852087869</v>
      </c>
      <c r="W73" s="23">
        <v>4.8676751672</v>
      </c>
      <c r="X73" s="23">
        <v>8.3146284446</v>
      </c>
      <c r="Y73" s="23">
        <v>9.9221823815</v>
      </c>
      <c r="Z73" s="23">
        <v>11.5701494248</v>
      </c>
      <c r="AA73" s="23">
        <v>7.5140431198</v>
      </c>
      <c r="AB73" s="23">
        <v>10.9944984336</v>
      </c>
      <c r="AC73" s="23">
        <v>12.3088596875</v>
      </c>
      <c r="AD73" s="23">
        <v>10.8312245776</v>
      </c>
      <c r="AE73" s="23">
        <v>9.253885144</v>
      </c>
      <c r="AF73" s="23">
        <v>13.8061106982</v>
      </c>
      <c r="AG73" s="23">
        <v>8.2499851927</v>
      </c>
      <c r="AH73" s="23">
        <v>8.0200449645</v>
      </c>
      <c r="AI73" s="23">
        <v>9.8037639592</v>
      </c>
      <c r="AJ73" s="23">
        <v>7.5298566257</v>
      </c>
      <c r="AK73" s="23">
        <v>6.062141776</v>
      </c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s="8" customFormat="1" ht="3.75" customHeight="1">
      <c r="A74" s="9"/>
      <c r="B74" s="37"/>
      <c r="C74" s="37"/>
      <c r="D74" s="37"/>
      <c r="E74" s="37"/>
      <c r="F74" s="37"/>
      <c r="G74" s="37"/>
      <c r="H74" s="38"/>
      <c r="I74" s="37"/>
      <c r="J74" s="4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s="8" customFormat="1" ht="12.75">
      <c r="A75" s="9" t="s">
        <v>61</v>
      </c>
      <c r="B75" s="37">
        <v>8.0855358775</v>
      </c>
      <c r="C75" s="37">
        <v>7.9483930072</v>
      </c>
      <c r="D75" s="37">
        <v>6.9643861757</v>
      </c>
      <c r="E75" s="37">
        <v>8.7543786756</v>
      </c>
      <c r="F75" s="37">
        <v>8.3633167603</v>
      </c>
      <c r="G75" s="37">
        <v>9.3905871909</v>
      </c>
      <c r="H75" s="38">
        <v>8.722969741</v>
      </c>
      <c r="I75" s="37"/>
      <c r="J75" s="44">
        <v>8.2573088859</v>
      </c>
      <c r="K75" s="23">
        <v>7.3837383831</v>
      </c>
      <c r="L75" s="23">
        <v>7.242846213</v>
      </c>
      <c r="M75" s="23">
        <v>7.1812082862</v>
      </c>
      <c r="N75" s="23">
        <v>7.9155276634</v>
      </c>
      <c r="O75" s="23">
        <v>8.0903831693</v>
      </c>
      <c r="P75" s="23">
        <v>7.0076366956</v>
      </c>
      <c r="Q75" s="23">
        <v>6.3606547413</v>
      </c>
      <c r="R75" s="23">
        <v>6.8397976497</v>
      </c>
      <c r="S75" s="23">
        <v>8.580875971</v>
      </c>
      <c r="T75" s="23">
        <v>7.6249257691</v>
      </c>
      <c r="U75" s="23">
        <v>7.4175196433</v>
      </c>
      <c r="V75" s="23">
        <v>7.4192198492</v>
      </c>
      <c r="W75" s="23">
        <v>7.8962716581</v>
      </c>
      <c r="X75" s="23">
        <v>8.0897017563</v>
      </c>
      <c r="Y75" s="23">
        <v>8.833932949</v>
      </c>
      <c r="Z75" s="23">
        <v>8.4592728457</v>
      </c>
      <c r="AA75" s="23">
        <v>9.874729963</v>
      </c>
      <c r="AB75" s="23">
        <v>11.0548588123</v>
      </c>
      <c r="AC75" s="23">
        <v>10.9218836011</v>
      </c>
      <c r="AD75" s="23">
        <v>9.5333688609</v>
      </c>
      <c r="AE75" s="23">
        <v>10.3268985417</v>
      </c>
      <c r="AF75" s="23">
        <v>10.5586487406</v>
      </c>
      <c r="AG75" s="23">
        <v>9.9727558635</v>
      </c>
      <c r="AH75" s="23">
        <v>10.1151142898</v>
      </c>
      <c r="AI75" s="23">
        <v>11.3976511047</v>
      </c>
      <c r="AJ75" s="23">
        <v>9.7681673925</v>
      </c>
      <c r="AK75" s="23">
        <v>8.3333562891</v>
      </c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s="8" customFormat="1" ht="12.75">
      <c r="A76" s="9" t="s">
        <v>33</v>
      </c>
      <c r="B76" s="37">
        <v>7.8784022087</v>
      </c>
      <c r="C76" s="37">
        <v>10.2871054914</v>
      </c>
      <c r="D76" s="37">
        <v>6.3315438693</v>
      </c>
      <c r="E76" s="37">
        <v>4.9277571378</v>
      </c>
      <c r="F76" s="37">
        <v>4.79836288</v>
      </c>
      <c r="G76" s="37">
        <v>4.050933597</v>
      </c>
      <c r="H76" s="38">
        <v>3.7889410736</v>
      </c>
      <c r="I76" s="37"/>
      <c r="J76" s="44" t="s">
        <v>81</v>
      </c>
      <c r="K76" s="23" t="s">
        <v>81</v>
      </c>
      <c r="L76" s="23">
        <v>14.3997429847</v>
      </c>
      <c r="M76" s="23" t="s">
        <v>81</v>
      </c>
      <c r="N76" s="23">
        <v>5.6740360689</v>
      </c>
      <c r="O76" s="23">
        <v>5.9093466427</v>
      </c>
      <c r="P76" s="23">
        <v>7.4027637694</v>
      </c>
      <c r="Q76" s="23">
        <v>5.3559797013</v>
      </c>
      <c r="R76" s="23">
        <v>6.7930520972</v>
      </c>
      <c r="S76" s="23" t="s">
        <v>81</v>
      </c>
      <c r="T76" s="23">
        <v>7.2342844158</v>
      </c>
      <c r="U76" s="23">
        <v>9.2533900615</v>
      </c>
      <c r="V76" s="23">
        <v>6.1257270898</v>
      </c>
      <c r="W76" s="23" t="s">
        <v>81</v>
      </c>
      <c r="X76" s="23">
        <v>6.1416868457</v>
      </c>
      <c r="Y76" s="23">
        <v>9.1468280064</v>
      </c>
      <c r="Z76" s="23">
        <v>10.0265101522</v>
      </c>
      <c r="AA76" s="23">
        <v>5.173719746</v>
      </c>
      <c r="AB76" s="23">
        <v>8.4236873734</v>
      </c>
      <c r="AC76" s="23">
        <v>10.1628768916</v>
      </c>
      <c r="AD76" s="23">
        <v>9.3387876949</v>
      </c>
      <c r="AE76" s="23">
        <v>5.80492668</v>
      </c>
      <c r="AF76" s="23">
        <v>14.036636066</v>
      </c>
      <c r="AG76" s="23">
        <v>6.433883462</v>
      </c>
      <c r="AH76" s="23">
        <v>5.0417016435</v>
      </c>
      <c r="AI76" s="23">
        <v>9.3444746986</v>
      </c>
      <c r="AJ76" s="23">
        <v>5.2266713569</v>
      </c>
      <c r="AK76" s="23" t="s">
        <v>81</v>
      </c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s="8" customFormat="1" ht="3.75" customHeight="1">
      <c r="A77" s="9"/>
      <c r="B77" s="37"/>
      <c r="C77" s="37"/>
      <c r="D77" s="37"/>
      <c r="E77" s="37"/>
      <c r="F77" s="37"/>
      <c r="G77" s="37"/>
      <c r="H77" s="38"/>
      <c r="I77" s="37"/>
      <c r="J77" s="4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4" t="s">
        <v>11</v>
      </c>
      <c r="B78" s="22">
        <v>77.9185207061</v>
      </c>
      <c r="C78" s="22">
        <v>77.3960148987</v>
      </c>
      <c r="D78" s="22">
        <v>77.1963271538</v>
      </c>
      <c r="E78" s="22">
        <v>77.9379676101</v>
      </c>
      <c r="F78" s="22">
        <v>78.5901163974</v>
      </c>
      <c r="G78" s="22">
        <v>79.5030316092</v>
      </c>
      <c r="H78" s="29">
        <v>79.021215206</v>
      </c>
      <c r="I78" s="42"/>
      <c r="J78" s="36">
        <v>77.9942098804</v>
      </c>
      <c r="K78" s="22">
        <v>78.5933590531</v>
      </c>
      <c r="L78" s="22">
        <v>78.9115832955</v>
      </c>
      <c r="M78" s="22">
        <v>78.856816849</v>
      </c>
      <c r="N78" s="22">
        <v>78.8341937012</v>
      </c>
      <c r="O78" s="22">
        <v>79.4688574341</v>
      </c>
      <c r="P78" s="22">
        <v>79.3047573952</v>
      </c>
      <c r="Q78" s="22">
        <v>79.769992546</v>
      </c>
      <c r="R78" s="22">
        <v>79.036759263</v>
      </c>
      <c r="S78" s="22">
        <v>79.2776974893</v>
      </c>
      <c r="T78" s="22">
        <v>79.8301536045</v>
      </c>
      <c r="U78" s="22">
        <v>79.639746032</v>
      </c>
      <c r="V78" s="22">
        <v>79.3683389072</v>
      </c>
      <c r="W78" s="22">
        <v>79.3660877079</v>
      </c>
      <c r="X78" s="22">
        <v>79.2989449003</v>
      </c>
      <c r="Y78" s="22">
        <v>80.1715817298</v>
      </c>
      <c r="Z78" s="22">
        <v>79.0447030934</v>
      </c>
      <c r="AA78" s="22">
        <v>79.6557931312</v>
      </c>
      <c r="AB78" s="22">
        <v>79.6842973357</v>
      </c>
      <c r="AC78" s="22">
        <v>80.9684672524</v>
      </c>
      <c r="AD78" s="22">
        <v>80.3999008756</v>
      </c>
      <c r="AE78" s="22">
        <v>80.1140306905</v>
      </c>
      <c r="AF78" s="22">
        <v>79.7377540516</v>
      </c>
      <c r="AG78" s="22">
        <v>80.6436923047</v>
      </c>
      <c r="AH78" s="22">
        <v>80.6955556785</v>
      </c>
      <c r="AI78" s="22">
        <v>80.7045336623</v>
      </c>
      <c r="AJ78" s="22">
        <v>80.6168234997</v>
      </c>
      <c r="AK78" s="22">
        <v>81.3018800849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s="8" customFormat="1" ht="12.75">
      <c r="A79" s="7" t="s">
        <v>4</v>
      </c>
      <c r="B79" s="37">
        <v>79.281540026</v>
      </c>
      <c r="C79" s="37">
        <v>78.9048309508</v>
      </c>
      <c r="D79" s="37">
        <v>78.6600991792</v>
      </c>
      <c r="E79" s="37">
        <v>79.4432163584</v>
      </c>
      <c r="F79" s="37">
        <v>79.8572490557</v>
      </c>
      <c r="G79" s="37">
        <v>80.6293465992</v>
      </c>
      <c r="H79" s="38">
        <v>80.0551843327</v>
      </c>
      <c r="I79" s="37"/>
      <c r="J79" s="43">
        <v>80.0441078583</v>
      </c>
      <c r="K79" s="48">
        <v>79.7579478226</v>
      </c>
      <c r="L79" s="48">
        <v>80.0326174037</v>
      </c>
      <c r="M79" s="48">
        <v>80.1880158494</v>
      </c>
      <c r="N79" s="48">
        <v>80.5171472543</v>
      </c>
      <c r="O79" s="48">
        <v>80.649857296</v>
      </c>
      <c r="P79" s="48">
        <v>80.3859313194</v>
      </c>
      <c r="Q79" s="48">
        <v>81.0291028355</v>
      </c>
      <c r="R79" s="48">
        <v>80.3206011305</v>
      </c>
      <c r="S79" s="48">
        <v>80.3368258176</v>
      </c>
      <c r="T79" s="48">
        <v>80.8833142887</v>
      </c>
      <c r="U79" s="48">
        <v>80.7971031044</v>
      </c>
      <c r="V79" s="48">
        <v>81.0108510683</v>
      </c>
      <c r="W79" s="48">
        <v>80.7618849815</v>
      </c>
      <c r="X79" s="48">
        <v>80.4660882045</v>
      </c>
      <c r="Y79" s="48">
        <v>81.6633573921</v>
      </c>
      <c r="Z79" s="48">
        <v>80.6754456293</v>
      </c>
      <c r="AA79" s="48">
        <v>80.9044573495</v>
      </c>
      <c r="AB79" s="48">
        <v>80.890189686</v>
      </c>
      <c r="AC79" s="48">
        <v>82.41167304</v>
      </c>
      <c r="AD79" s="48">
        <v>82.1193333403</v>
      </c>
      <c r="AE79" s="48">
        <v>81.7588785117</v>
      </c>
      <c r="AF79" s="48">
        <v>81.3952241122</v>
      </c>
      <c r="AG79" s="48">
        <v>82.1755776746</v>
      </c>
      <c r="AH79" s="48">
        <v>82.4468549801</v>
      </c>
      <c r="AI79" s="48">
        <v>82.2597800964</v>
      </c>
      <c r="AJ79" s="48">
        <v>82.2472963297</v>
      </c>
      <c r="AK79" s="48">
        <v>83.0111156896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s="8" customFormat="1" ht="12.75">
      <c r="A80" s="7" t="s">
        <v>5</v>
      </c>
      <c r="B80" s="37">
        <v>73.1668325379</v>
      </c>
      <c r="C80" s="37">
        <v>72.1873483521</v>
      </c>
      <c r="D80" s="37">
        <v>72.1947933105</v>
      </c>
      <c r="E80" s="37">
        <v>72.8277756356</v>
      </c>
      <c r="F80" s="37">
        <v>74.3066357007</v>
      </c>
      <c r="G80" s="37">
        <v>75.8100733936</v>
      </c>
      <c r="H80" s="38">
        <v>75.7515711505</v>
      </c>
      <c r="I80" s="37"/>
      <c r="J80" s="43">
        <v>71.6194821273</v>
      </c>
      <c r="K80" s="48">
        <v>74.9851663571</v>
      </c>
      <c r="L80" s="48">
        <v>75.4533540495</v>
      </c>
      <c r="M80" s="48">
        <v>74.7895612067</v>
      </c>
      <c r="N80" s="48">
        <v>73.7238488718</v>
      </c>
      <c r="O80" s="48">
        <v>75.8981694437</v>
      </c>
      <c r="P80" s="48">
        <v>76.0605491656</v>
      </c>
      <c r="Q80" s="48">
        <v>76.0352686546</v>
      </c>
      <c r="R80" s="48">
        <v>75.2091611776</v>
      </c>
      <c r="S80" s="48">
        <v>76.1411059114</v>
      </c>
      <c r="T80" s="48">
        <v>76.7294778247</v>
      </c>
      <c r="U80" s="48">
        <v>76.2646468953</v>
      </c>
      <c r="V80" s="48">
        <v>74.6150604762</v>
      </c>
      <c r="W80" s="48">
        <v>75.3618689608</v>
      </c>
      <c r="X80" s="48">
        <v>75.9715118854</v>
      </c>
      <c r="Y80" s="48">
        <v>75.9657999618</v>
      </c>
      <c r="Z80" s="48">
        <v>74.4753063004</v>
      </c>
      <c r="AA80" s="48">
        <v>76.1839440861</v>
      </c>
      <c r="AB80" s="48">
        <v>76.3530123861</v>
      </c>
      <c r="AC80" s="48">
        <v>77.0208245368</v>
      </c>
      <c r="AD80" s="48">
        <v>75.73807421</v>
      </c>
      <c r="AE80" s="48">
        <v>75.6732248287</v>
      </c>
      <c r="AF80" s="48">
        <v>75.2825036224</v>
      </c>
      <c r="AG80" s="48">
        <v>76.5539781531</v>
      </c>
      <c r="AH80" s="48">
        <v>76.0265145424</v>
      </c>
      <c r="AI80" s="48">
        <v>76.5740359329</v>
      </c>
      <c r="AJ80" s="48">
        <v>76.2955100882</v>
      </c>
      <c r="AK80" s="48">
        <v>76.7940069089</v>
      </c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s="8" customFormat="1" ht="12.75">
      <c r="A81" s="9" t="s">
        <v>0</v>
      </c>
      <c r="B81" s="37">
        <v>78.6013480025</v>
      </c>
      <c r="C81" s="37">
        <v>79.8140428993</v>
      </c>
      <c r="D81" s="37">
        <v>81.8721314382</v>
      </c>
      <c r="E81" s="37">
        <v>83.0854841338</v>
      </c>
      <c r="F81" s="37">
        <v>84.6473166579</v>
      </c>
      <c r="G81" s="37">
        <v>86.3558299915</v>
      </c>
      <c r="H81" s="38">
        <v>87.5448236147</v>
      </c>
      <c r="I81" s="37"/>
      <c r="J81" s="43">
        <v>84.6794223666</v>
      </c>
      <c r="K81" s="48">
        <v>85.475226031</v>
      </c>
      <c r="L81" s="48">
        <v>87.2112083647</v>
      </c>
      <c r="M81" s="48">
        <v>86.3527586415</v>
      </c>
      <c r="N81" s="48">
        <v>85.8628395499</v>
      </c>
      <c r="O81" s="48">
        <v>86.5535516398</v>
      </c>
      <c r="P81" s="48">
        <v>87.4027132001</v>
      </c>
      <c r="Q81" s="48">
        <v>88.0761920282</v>
      </c>
      <c r="R81" s="48">
        <v>87.3840540252</v>
      </c>
      <c r="S81" s="48">
        <v>86.4481834412</v>
      </c>
      <c r="T81" s="48">
        <v>86.2288072752</v>
      </c>
      <c r="U81" s="48">
        <v>85.8087926466</v>
      </c>
      <c r="V81" s="48">
        <v>86.4533660174</v>
      </c>
      <c r="W81" s="48">
        <v>86.7711931078</v>
      </c>
      <c r="X81" s="48">
        <v>86.4988876377</v>
      </c>
      <c r="Y81" s="48">
        <v>87.6797501074</v>
      </c>
      <c r="Z81" s="48">
        <v>86.6777661131</v>
      </c>
      <c r="AA81" s="48">
        <v>88.6693245776</v>
      </c>
      <c r="AB81" s="48">
        <v>89.7051098376</v>
      </c>
      <c r="AC81" s="48">
        <v>89.5639209505</v>
      </c>
      <c r="AD81" s="48">
        <v>86.2824069622</v>
      </c>
      <c r="AE81" s="48">
        <v>86.9470087112</v>
      </c>
      <c r="AF81" s="48">
        <v>89.3346251239</v>
      </c>
      <c r="AG81" s="48">
        <v>89.1633522392</v>
      </c>
      <c r="AH81" s="48">
        <v>87.5432279024</v>
      </c>
      <c r="AI81" s="48">
        <v>87.9792485585</v>
      </c>
      <c r="AJ81" s="48">
        <v>88.52946822</v>
      </c>
      <c r="AK81" s="48">
        <v>87.3215267002</v>
      </c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s="8" customFormat="1" ht="12.75">
      <c r="A82" s="9" t="s">
        <v>6</v>
      </c>
      <c r="B82" s="37">
        <v>77.9109192519</v>
      </c>
      <c r="C82" s="37">
        <v>78.5885435283</v>
      </c>
      <c r="D82" s="37">
        <v>77.1779983218</v>
      </c>
      <c r="E82" s="37">
        <v>77.8492960869</v>
      </c>
      <c r="F82" s="37">
        <v>78.9845732625</v>
      </c>
      <c r="G82" s="37">
        <v>80.7526602066</v>
      </c>
      <c r="H82" s="38">
        <v>81.3946384845</v>
      </c>
      <c r="I82" s="37"/>
      <c r="J82" s="44">
        <v>72.0950291408</v>
      </c>
      <c r="K82" s="23">
        <v>76.1070661644</v>
      </c>
      <c r="L82" s="23">
        <v>74.4483417938</v>
      </c>
      <c r="M82" s="23">
        <v>73.3581465018</v>
      </c>
      <c r="N82" s="23">
        <v>74.6102713087</v>
      </c>
      <c r="O82" s="23">
        <v>77.410276672</v>
      </c>
      <c r="P82" s="23">
        <v>80.0614185295</v>
      </c>
      <c r="Q82" s="23">
        <v>83.752732689</v>
      </c>
      <c r="R82" s="23">
        <v>80.496521926</v>
      </c>
      <c r="S82" s="23">
        <v>79.2264569799</v>
      </c>
      <c r="T82" s="23">
        <v>81.9624384009</v>
      </c>
      <c r="U82" s="23">
        <v>84.8358115538</v>
      </c>
      <c r="V82" s="23">
        <v>79.4264499668</v>
      </c>
      <c r="W82" s="23">
        <v>81.1968572041</v>
      </c>
      <c r="X82" s="23">
        <v>80.9876412055</v>
      </c>
      <c r="Y82" s="23">
        <v>82.1932754084</v>
      </c>
      <c r="Z82" s="23">
        <v>80.9219481199</v>
      </c>
      <c r="AA82" s="23">
        <v>79.9293327584</v>
      </c>
      <c r="AB82" s="23">
        <v>78.6759473264</v>
      </c>
      <c r="AC82" s="23">
        <v>84.2424434558</v>
      </c>
      <c r="AD82" s="23">
        <v>82.3143234174</v>
      </c>
      <c r="AE82" s="23">
        <v>80.8604603509</v>
      </c>
      <c r="AF82" s="23">
        <v>82.0810045983</v>
      </c>
      <c r="AG82" s="23">
        <v>82.5089022521</v>
      </c>
      <c r="AH82" s="23">
        <v>77.7894987792</v>
      </c>
      <c r="AI82" s="23">
        <v>81.3435480158</v>
      </c>
      <c r="AJ82" s="23">
        <v>83.0850728225</v>
      </c>
      <c r="AK82" s="23">
        <v>84.3584178205</v>
      </c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s="8" customFormat="1" ht="12.75">
      <c r="A83" s="9" t="s">
        <v>7</v>
      </c>
      <c r="B83" s="37">
        <v>76.6885804861</v>
      </c>
      <c r="C83" s="37">
        <v>76.106185635</v>
      </c>
      <c r="D83" s="37">
        <v>76.2057163842</v>
      </c>
      <c r="E83" s="37">
        <v>75.9311401742</v>
      </c>
      <c r="F83" s="37">
        <v>77.9560463795</v>
      </c>
      <c r="G83" s="37">
        <v>79.6570714652</v>
      </c>
      <c r="H83" s="38">
        <v>79.1510988575</v>
      </c>
      <c r="I83" s="37"/>
      <c r="J83" s="44">
        <v>76.8869398122</v>
      </c>
      <c r="K83" s="23">
        <v>79.621528574</v>
      </c>
      <c r="L83" s="23">
        <v>78.226670132</v>
      </c>
      <c r="M83" s="23">
        <v>77.6142935307</v>
      </c>
      <c r="N83" s="23">
        <v>76.9171156486</v>
      </c>
      <c r="O83" s="23">
        <v>79.1878043499</v>
      </c>
      <c r="P83" s="23">
        <v>78.3833033978</v>
      </c>
      <c r="Q83" s="23">
        <v>80.2442738305</v>
      </c>
      <c r="R83" s="23">
        <v>81.0748027906</v>
      </c>
      <c r="S83" s="23">
        <v>78.8268006925</v>
      </c>
      <c r="T83" s="23">
        <v>79.8262260843</v>
      </c>
      <c r="U83" s="23">
        <v>81.5641977947</v>
      </c>
      <c r="V83" s="23">
        <v>80.5615081174</v>
      </c>
      <c r="W83" s="23">
        <v>81.5794900462</v>
      </c>
      <c r="X83" s="23">
        <v>80.100437654</v>
      </c>
      <c r="Y83" s="23">
        <v>81.6195203589</v>
      </c>
      <c r="Z83" s="23">
        <v>80.9767908543</v>
      </c>
      <c r="AA83" s="23">
        <v>79.3106572336</v>
      </c>
      <c r="AB83" s="23">
        <v>81.8155297074</v>
      </c>
      <c r="AC83" s="23">
        <v>83.2369552542</v>
      </c>
      <c r="AD83" s="23">
        <v>80.0412664092</v>
      </c>
      <c r="AE83" s="23">
        <v>78.4043287159</v>
      </c>
      <c r="AF83" s="23">
        <v>78.6221623253</v>
      </c>
      <c r="AG83" s="23">
        <v>81.7750915692</v>
      </c>
      <c r="AH83" s="23">
        <v>80.79422678</v>
      </c>
      <c r="AI83" s="23">
        <v>81.2957429195</v>
      </c>
      <c r="AJ83" s="23">
        <v>79.5683864893</v>
      </c>
      <c r="AK83" s="23">
        <v>79.5909802657</v>
      </c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s="8" customFormat="1" ht="12.75">
      <c r="A84" s="9" t="s">
        <v>8</v>
      </c>
      <c r="B84" s="37">
        <v>79.9655136615</v>
      </c>
      <c r="C84" s="37">
        <v>80.3834653905</v>
      </c>
      <c r="D84" s="37">
        <v>81.0617070835</v>
      </c>
      <c r="E84" s="37">
        <v>82.056489587</v>
      </c>
      <c r="F84" s="37">
        <v>86.0504529632</v>
      </c>
      <c r="G84" s="37">
        <v>84.1095196373</v>
      </c>
      <c r="H84" s="38">
        <v>86.0045794392</v>
      </c>
      <c r="I84" s="37"/>
      <c r="J84" s="44">
        <v>82.3307046149</v>
      </c>
      <c r="K84" s="23">
        <v>84.1260657289</v>
      </c>
      <c r="L84" s="23">
        <v>84.6148758692</v>
      </c>
      <c r="M84" s="23">
        <v>79.7103817749</v>
      </c>
      <c r="N84" s="23">
        <v>85.1046428401</v>
      </c>
      <c r="O84" s="23">
        <v>76.767880663</v>
      </c>
      <c r="P84" s="23">
        <v>76.2575952321</v>
      </c>
      <c r="Q84" s="23">
        <v>81.4954855267</v>
      </c>
      <c r="R84" s="23">
        <v>85.4654217647</v>
      </c>
      <c r="S84" s="23">
        <v>82.2459032455</v>
      </c>
      <c r="T84" s="23">
        <v>85.4264016451</v>
      </c>
      <c r="U84" s="23">
        <v>84.9562758512</v>
      </c>
      <c r="V84" s="23">
        <v>85.8413928999</v>
      </c>
      <c r="W84" s="23">
        <v>82.0752116231</v>
      </c>
      <c r="X84" s="23">
        <v>80.8038372896</v>
      </c>
      <c r="Y84" s="23">
        <v>84.9711201288</v>
      </c>
      <c r="Z84" s="23">
        <v>89.8558866657</v>
      </c>
      <c r="AA84" s="23">
        <v>83.5338005828</v>
      </c>
      <c r="AB84" s="23">
        <v>82.0633628771</v>
      </c>
      <c r="AC84" s="23">
        <v>87.3722541479</v>
      </c>
      <c r="AD84" s="23">
        <v>87.7638122753</v>
      </c>
      <c r="AE84" s="23">
        <v>87.5893434971</v>
      </c>
      <c r="AF84" s="23">
        <v>87.4097357326</v>
      </c>
      <c r="AG84" s="23">
        <v>86.8429387212</v>
      </c>
      <c r="AH84" s="23">
        <v>88.7527468302</v>
      </c>
      <c r="AI84" s="23">
        <v>90.8861758882</v>
      </c>
      <c r="AJ84" s="23">
        <v>89.8610113499</v>
      </c>
      <c r="AK84" s="23">
        <v>88.106186046</v>
      </c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s="8" customFormat="1" ht="12.75">
      <c r="A85" s="9" t="s">
        <v>32</v>
      </c>
      <c r="B85" s="37">
        <v>82.0812387462</v>
      </c>
      <c r="C85" s="37">
        <v>80.2790773264</v>
      </c>
      <c r="D85" s="37">
        <v>80.032559492</v>
      </c>
      <c r="E85" s="37">
        <v>81.379831911</v>
      </c>
      <c r="F85" s="37">
        <v>80.4206958826</v>
      </c>
      <c r="G85" s="37">
        <v>80.7022870938</v>
      </c>
      <c r="H85" s="38">
        <v>80.0000500626</v>
      </c>
      <c r="I85" s="37"/>
      <c r="J85" s="44">
        <v>81.2967908504</v>
      </c>
      <c r="K85" s="23">
        <v>74.7153748372</v>
      </c>
      <c r="L85" s="23">
        <v>80.823260027</v>
      </c>
      <c r="M85" s="23">
        <v>82.2544282793</v>
      </c>
      <c r="N85" s="23">
        <v>78.9804741601</v>
      </c>
      <c r="O85" s="23">
        <v>77.7672243434</v>
      </c>
      <c r="P85" s="23">
        <v>81.748155388</v>
      </c>
      <c r="Q85" s="23">
        <v>80.2375760582</v>
      </c>
      <c r="R85" s="23">
        <v>82.1089123765</v>
      </c>
      <c r="S85" s="23">
        <v>81.6250816926</v>
      </c>
      <c r="T85" s="23">
        <v>83.1864964163</v>
      </c>
      <c r="U85" s="23">
        <v>83.2809876745</v>
      </c>
      <c r="V85" s="23">
        <v>79.2886595906</v>
      </c>
      <c r="W85" s="23">
        <v>76.3470734015</v>
      </c>
      <c r="X85" s="23">
        <v>80.0949892014</v>
      </c>
      <c r="Y85" s="23">
        <v>82.071234219</v>
      </c>
      <c r="Z85" s="23">
        <v>79.8818880837</v>
      </c>
      <c r="AA85" s="23">
        <v>82.9120700388</v>
      </c>
      <c r="AB85" s="23">
        <v>82.283334047</v>
      </c>
      <c r="AC85" s="23">
        <v>77.7149732061</v>
      </c>
      <c r="AD85" s="23">
        <v>78.3034780493</v>
      </c>
      <c r="AE85" s="23">
        <v>75.7915055617</v>
      </c>
      <c r="AF85" s="23">
        <v>76.7120997292</v>
      </c>
      <c r="AG85" s="23">
        <v>80.8972041186</v>
      </c>
      <c r="AH85" s="23">
        <v>81.9512771241</v>
      </c>
      <c r="AI85" s="23">
        <v>79.7805501171</v>
      </c>
      <c r="AJ85" s="23">
        <v>78.8439329104</v>
      </c>
      <c r="AK85" s="23">
        <v>78.9037383941</v>
      </c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s="8" customFormat="1" ht="12.75">
      <c r="A86" s="9" t="s">
        <v>9</v>
      </c>
      <c r="B86" s="37">
        <v>80.6770439113</v>
      </c>
      <c r="C86" s="37">
        <v>76.9117227418</v>
      </c>
      <c r="D86" s="37">
        <v>78.4212340975</v>
      </c>
      <c r="E86" s="37">
        <v>79.9352612168</v>
      </c>
      <c r="F86" s="37">
        <v>81.6861593197</v>
      </c>
      <c r="G86" s="37">
        <v>82.0482126576</v>
      </c>
      <c r="H86" s="38">
        <v>82.1755199447</v>
      </c>
      <c r="I86" s="37"/>
      <c r="J86" s="44">
        <v>74.1065938738</v>
      </c>
      <c r="K86" s="23">
        <v>82.1286268966</v>
      </c>
      <c r="L86" s="23">
        <v>84.488138698</v>
      </c>
      <c r="M86" s="23">
        <v>85.7476553109</v>
      </c>
      <c r="N86" s="23">
        <v>83.6605208028</v>
      </c>
      <c r="O86" s="23">
        <v>82.9807692013</v>
      </c>
      <c r="P86" s="23">
        <v>81.5544892817</v>
      </c>
      <c r="Q86" s="23">
        <v>82.6928241134</v>
      </c>
      <c r="R86" s="23">
        <v>78.9742154837</v>
      </c>
      <c r="S86" s="23">
        <v>81.8129597176</v>
      </c>
      <c r="T86" s="23">
        <v>81.9713925562</v>
      </c>
      <c r="U86" s="23">
        <v>80.8397438275</v>
      </c>
      <c r="V86" s="23">
        <v>77.3978779805</v>
      </c>
      <c r="W86" s="23">
        <v>76.8599100769</v>
      </c>
      <c r="X86" s="23">
        <v>81.1506789789</v>
      </c>
      <c r="Y86" s="23">
        <v>80.5878492914</v>
      </c>
      <c r="Z86" s="23">
        <v>77.2204025307</v>
      </c>
      <c r="AA86" s="23">
        <v>82.335604208</v>
      </c>
      <c r="AB86" s="23">
        <v>81.303178425</v>
      </c>
      <c r="AC86" s="23">
        <v>81.8941920215</v>
      </c>
      <c r="AD86" s="23">
        <v>80.6490249679</v>
      </c>
      <c r="AE86" s="23">
        <v>81.4544674524</v>
      </c>
      <c r="AF86" s="23">
        <v>82.2495864114</v>
      </c>
      <c r="AG86" s="23">
        <v>79.774675735</v>
      </c>
      <c r="AH86" s="23">
        <v>81.2266403884</v>
      </c>
      <c r="AI86" s="23">
        <v>83.5175725368</v>
      </c>
      <c r="AJ86" s="23">
        <v>81.9084715331</v>
      </c>
      <c r="AK86" s="23">
        <v>81.7012706964</v>
      </c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s="8" customFormat="1" ht="12.75">
      <c r="A87" s="9" t="s">
        <v>10</v>
      </c>
      <c r="B87" s="37">
        <v>67.2863005757</v>
      </c>
      <c r="C87" s="37">
        <v>66.2521806721</v>
      </c>
      <c r="D87" s="37">
        <v>65.5307993624</v>
      </c>
      <c r="E87" s="37">
        <v>65.9992018927</v>
      </c>
      <c r="F87" s="37">
        <v>67.1812827573</v>
      </c>
      <c r="G87" s="37">
        <v>68.6738882576</v>
      </c>
      <c r="H87" s="38">
        <v>67.3976098955</v>
      </c>
      <c r="I87" s="37"/>
      <c r="J87" s="44">
        <v>63.2502156592</v>
      </c>
      <c r="K87" s="23">
        <v>67.216124368</v>
      </c>
      <c r="L87" s="23">
        <v>67.1677485181</v>
      </c>
      <c r="M87" s="23">
        <v>66.0159410085</v>
      </c>
      <c r="N87" s="23">
        <v>64.427342026</v>
      </c>
      <c r="O87" s="23">
        <v>68.6384885811</v>
      </c>
      <c r="P87" s="23">
        <v>68.7695339994</v>
      </c>
      <c r="Q87" s="23">
        <v>66.8772845986</v>
      </c>
      <c r="R87" s="23">
        <v>66.1308556115</v>
      </c>
      <c r="S87" s="23">
        <v>68.7958596855</v>
      </c>
      <c r="T87" s="23">
        <v>69.2116374202</v>
      </c>
      <c r="U87" s="23">
        <v>67.7271508652</v>
      </c>
      <c r="V87" s="23">
        <v>66.0593036624</v>
      </c>
      <c r="W87" s="23">
        <v>67.6312856032</v>
      </c>
      <c r="X87" s="23">
        <v>67.9882399473</v>
      </c>
      <c r="Y87" s="23">
        <v>66.7134009613</v>
      </c>
      <c r="Z87" s="23">
        <v>65.0799879134</v>
      </c>
      <c r="AA87" s="23">
        <v>67.2206923275</v>
      </c>
      <c r="AB87" s="23">
        <v>67.057226726</v>
      </c>
      <c r="AC87" s="23">
        <v>67.4261129674</v>
      </c>
      <c r="AD87" s="23">
        <v>67.4233583555</v>
      </c>
      <c r="AE87" s="23">
        <v>67.7530232812</v>
      </c>
      <c r="AF87" s="23">
        <v>65.4527295784</v>
      </c>
      <c r="AG87" s="23">
        <v>67.746505896</v>
      </c>
      <c r="AH87" s="23">
        <v>67.4567543582</v>
      </c>
      <c r="AI87" s="23">
        <v>67.4153172777</v>
      </c>
      <c r="AJ87" s="23">
        <v>67.5671973697</v>
      </c>
      <c r="AK87" s="23">
        <v>69.0896280271</v>
      </c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s="8" customFormat="1" ht="3.75" customHeight="1">
      <c r="A88" s="9"/>
      <c r="B88" s="37"/>
      <c r="C88" s="37"/>
      <c r="D88" s="37"/>
      <c r="E88" s="37"/>
      <c r="F88" s="37"/>
      <c r="G88" s="37"/>
      <c r="H88" s="38"/>
      <c r="I88" s="37"/>
      <c r="J88" s="4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s="8" customFormat="1" ht="12.75">
      <c r="A89" s="9" t="s">
        <v>61</v>
      </c>
      <c r="B89" s="37">
        <v>78.3977938878</v>
      </c>
      <c r="C89" s="37">
        <v>77.4495330948</v>
      </c>
      <c r="D89" s="37">
        <v>78.0391122737</v>
      </c>
      <c r="E89" s="37">
        <v>78.4918405253</v>
      </c>
      <c r="F89" s="37">
        <v>80.2284042524</v>
      </c>
      <c r="G89" s="37">
        <v>81.2506438835</v>
      </c>
      <c r="H89" s="38">
        <v>81.8660803768</v>
      </c>
      <c r="I89" s="37"/>
      <c r="J89" s="44">
        <v>77.6255138111</v>
      </c>
      <c r="K89" s="23">
        <v>80.7826770981</v>
      </c>
      <c r="L89" s="23">
        <v>81.4449900171</v>
      </c>
      <c r="M89" s="23">
        <v>80.6841186833</v>
      </c>
      <c r="N89" s="23">
        <v>80.1045116412</v>
      </c>
      <c r="O89" s="23">
        <v>81.5211594118</v>
      </c>
      <c r="P89" s="23">
        <v>81.1766713412</v>
      </c>
      <c r="Q89" s="23">
        <v>82.0880442771</v>
      </c>
      <c r="R89" s="23">
        <v>81.3608152012</v>
      </c>
      <c r="S89" s="23">
        <v>81.4954589582</v>
      </c>
      <c r="T89" s="23">
        <v>82.04118308</v>
      </c>
      <c r="U89" s="23">
        <v>82.5611908017</v>
      </c>
      <c r="V89" s="23">
        <v>80.4505086529</v>
      </c>
      <c r="W89" s="23">
        <v>80.6099015726</v>
      </c>
      <c r="X89" s="23">
        <v>81.9299190698</v>
      </c>
      <c r="Y89" s="23">
        <v>82.0404219739</v>
      </c>
      <c r="Z89" s="23">
        <v>80.6463134784</v>
      </c>
      <c r="AA89" s="23">
        <v>81.9588620326</v>
      </c>
      <c r="AB89" s="23">
        <v>82.4221751966</v>
      </c>
      <c r="AC89" s="23">
        <v>82.5410641313</v>
      </c>
      <c r="AD89" s="23">
        <v>81.749705851</v>
      </c>
      <c r="AE89" s="23">
        <v>81.1393171629</v>
      </c>
      <c r="AF89" s="23">
        <v>81.0882494693</v>
      </c>
      <c r="AG89" s="23">
        <v>82.5099454813</v>
      </c>
      <c r="AH89" s="23">
        <v>82.1593090428</v>
      </c>
      <c r="AI89" s="23">
        <v>82.7151744914</v>
      </c>
      <c r="AJ89" s="23">
        <v>81.1395222407</v>
      </c>
      <c r="AK89" s="23">
        <v>82.1646387496</v>
      </c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s="8" customFormat="1" ht="12.75">
      <c r="A90" s="9" t="s">
        <v>33</v>
      </c>
      <c r="B90" s="37">
        <v>64.7588207956</v>
      </c>
      <c r="C90" s="37">
        <v>63.8894094005</v>
      </c>
      <c r="D90" s="37">
        <v>62.9723364474</v>
      </c>
      <c r="E90" s="37">
        <v>63.8895989976</v>
      </c>
      <c r="F90" s="37">
        <v>64.8024415661</v>
      </c>
      <c r="G90" s="37">
        <v>66.7273980404</v>
      </c>
      <c r="H90" s="38">
        <v>64.6306640963</v>
      </c>
      <c r="I90" s="37"/>
      <c r="J90" s="44">
        <v>60.5348485725</v>
      </c>
      <c r="K90" s="23">
        <v>64.2587418172</v>
      </c>
      <c r="L90" s="23">
        <v>64.3362123139</v>
      </c>
      <c r="M90" s="23">
        <v>63.7510699756</v>
      </c>
      <c r="N90" s="23">
        <v>61.6792000521</v>
      </c>
      <c r="O90" s="23">
        <v>65.2863170785</v>
      </c>
      <c r="P90" s="23">
        <v>66.333616162</v>
      </c>
      <c r="Q90" s="23">
        <v>64.391870875</v>
      </c>
      <c r="R90" s="23">
        <v>63.3925040635</v>
      </c>
      <c r="S90" s="23">
        <v>65.787901071</v>
      </c>
      <c r="T90" s="23">
        <v>66.4179964024</v>
      </c>
      <c r="U90" s="23">
        <v>63.9880747325</v>
      </c>
      <c r="V90" s="23">
        <v>63.0700494904</v>
      </c>
      <c r="W90" s="23">
        <v>64.8885712452</v>
      </c>
      <c r="X90" s="23">
        <v>64.0699449988</v>
      </c>
      <c r="Y90" s="23">
        <v>63.7515932247</v>
      </c>
      <c r="Z90" s="23">
        <v>61.9519587743</v>
      </c>
      <c r="AA90" s="23">
        <v>64.3686336213</v>
      </c>
      <c r="AB90" s="23">
        <v>63.8422926504</v>
      </c>
      <c r="AC90" s="23">
        <v>65.5271321887</v>
      </c>
      <c r="AD90" s="23">
        <v>63.3793535513</v>
      </c>
      <c r="AE90" s="23">
        <v>64.2784493559</v>
      </c>
      <c r="AF90" s="23">
        <v>63.1796829352</v>
      </c>
      <c r="AG90" s="23">
        <v>64.2027557279</v>
      </c>
      <c r="AH90" s="23">
        <v>63.2584085926</v>
      </c>
      <c r="AI90" s="23">
        <v>63.6869303995</v>
      </c>
      <c r="AJ90" s="23">
        <v>66.1452052908</v>
      </c>
      <c r="AK90" s="23">
        <v>65.5982677206</v>
      </c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s="8" customFormat="1" ht="3.75" customHeight="1">
      <c r="A91" s="9"/>
      <c r="B91" s="37"/>
      <c r="C91" s="37"/>
      <c r="D91" s="37"/>
      <c r="E91" s="37"/>
      <c r="F91" s="37"/>
      <c r="G91" s="37"/>
      <c r="H91" s="38"/>
      <c r="I91" s="37"/>
      <c r="J91" s="4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2.75">
      <c r="A92" s="4" t="s">
        <v>1</v>
      </c>
      <c r="B92" s="22">
        <v>65.052578694</v>
      </c>
      <c r="C92" s="22">
        <v>64.3704167806</v>
      </c>
      <c r="D92" s="22">
        <v>64.004549042</v>
      </c>
      <c r="E92" s="22">
        <v>64.6605261816</v>
      </c>
      <c r="F92" s="22">
        <v>65.1595789645</v>
      </c>
      <c r="G92" s="22">
        <v>65.9025710036</v>
      </c>
      <c r="H92" s="29">
        <v>65.4292983543</v>
      </c>
      <c r="I92" s="42"/>
      <c r="J92" s="36">
        <v>64.1976260385</v>
      </c>
      <c r="K92" s="22">
        <v>64.8637143354</v>
      </c>
      <c r="L92" s="22">
        <v>64.9920571954</v>
      </c>
      <c r="M92" s="22">
        <v>64.8961228325</v>
      </c>
      <c r="N92" s="22">
        <v>64.7822845411</v>
      </c>
      <c r="O92" s="22">
        <v>65.4280527053</v>
      </c>
      <c r="P92" s="22">
        <v>65.2408482429</v>
      </c>
      <c r="Q92" s="22">
        <v>65.6127077604</v>
      </c>
      <c r="R92" s="22">
        <v>64.9558526875</v>
      </c>
      <c r="S92" s="22">
        <v>65.2509488857</v>
      </c>
      <c r="T92" s="22">
        <v>65.6292176431</v>
      </c>
      <c r="U92" s="22">
        <v>65.4860276516</v>
      </c>
      <c r="V92" s="22">
        <v>65.1541217273</v>
      </c>
      <c r="W92" s="22">
        <v>65.2138184808</v>
      </c>
      <c r="X92" s="22">
        <v>65.1060658376</v>
      </c>
      <c r="Y92" s="22">
        <v>65.8100296773</v>
      </c>
      <c r="Z92" s="22">
        <v>64.8655773481</v>
      </c>
      <c r="AA92" s="22">
        <v>65.4679957376</v>
      </c>
      <c r="AB92" s="22">
        <v>65.4154512757</v>
      </c>
      <c r="AC92" s="22">
        <v>66.560892179</v>
      </c>
      <c r="AD92" s="22">
        <v>65.9452554004</v>
      </c>
      <c r="AE92" s="22">
        <v>65.7170918743</v>
      </c>
      <c r="AF92" s="22">
        <v>65.3368369818</v>
      </c>
      <c r="AG92" s="22">
        <v>66.0253852424</v>
      </c>
      <c r="AH92" s="22">
        <v>66.0656015492</v>
      </c>
      <c r="AI92" s="22">
        <v>66.2397988457</v>
      </c>
      <c r="AJ92" s="22">
        <v>66.1149122889</v>
      </c>
      <c r="AK92" s="22">
        <v>66.4873838773</v>
      </c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8" customFormat="1" ht="12.75">
      <c r="A93" s="7" t="s">
        <v>4</v>
      </c>
      <c r="B93" s="37">
        <v>64.2663522635</v>
      </c>
      <c r="C93" s="37">
        <v>63.6801659736</v>
      </c>
      <c r="D93" s="37">
        <v>63.2934114848</v>
      </c>
      <c r="E93" s="37">
        <v>63.9940002428</v>
      </c>
      <c r="F93" s="37">
        <v>64.3385960479</v>
      </c>
      <c r="G93" s="37">
        <v>64.8949867028</v>
      </c>
      <c r="H93" s="38">
        <v>64.3247732395</v>
      </c>
      <c r="I93" s="37"/>
      <c r="J93" s="43">
        <v>63.7976681485</v>
      </c>
      <c r="K93" s="48">
        <v>63.8271525273</v>
      </c>
      <c r="L93" s="48">
        <v>63.8611429833</v>
      </c>
      <c r="M93" s="48">
        <v>63.9078803929</v>
      </c>
      <c r="N93" s="48">
        <v>64.0143861165</v>
      </c>
      <c r="O93" s="48">
        <v>64.2917104368</v>
      </c>
      <c r="P93" s="48">
        <v>64.0341867952</v>
      </c>
      <c r="Q93" s="48">
        <v>64.5247634266</v>
      </c>
      <c r="R93" s="48">
        <v>63.8685711391</v>
      </c>
      <c r="S93" s="48">
        <v>63.9753368515</v>
      </c>
      <c r="T93" s="48">
        <v>64.3225408911</v>
      </c>
      <c r="U93" s="48">
        <v>64.2487563997</v>
      </c>
      <c r="V93" s="48">
        <v>64.2544866798</v>
      </c>
      <c r="W93" s="48">
        <v>64.1274700089</v>
      </c>
      <c r="X93" s="48">
        <v>63.8104477353</v>
      </c>
      <c r="Y93" s="48">
        <v>64.6837650565</v>
      </c>
      <c r="Z93" s="48">
        <v>63.8666865629</v>
      </c>
      <c r="AA93" s="48">
        <v>64.1622808118</v>
      </c>
      <c r="AB93" s="48">
        <v>64.0023763435</v>
      </c>
      <c r="AC93" s="48">
        <v>65.2954306217</v>
      </c>
      <c r="AD93" s="48">
        <v>64.8755422734</v>
      </c>
      <c r="AE93" s="48">
        <v>64.5903162332</v>
      </c>
      <c r="AF93" s="48">
        <v>64.1671602076</v>
      </c>
      <c r="AG93" s="48">
        <v>64.7452007856</v>
      </c>
      <c r="AH93" s="48">
        <v>64.9543454316</v>
      </c>
      <c r="AI93" s="48">
        <v>64.9832688322</v>
      </c>
      <c r="AJ93" s="48">
        <v>64.9612458286</v>
      </c>
      <c r="AK93" s="48">
        <v>65.3456073574</v>
      </c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s="8" customFormat="1" ht="12.75">
      <c r="A94" s="7" t="s">
        <v>5</v>
      </c>
      <c r="B94" s="37">
        <v>68.2818562734</v>
      </c>
      <c r="C94" s="37">
        <v>67.1686697146</v>
      </c>
      <c r="D94" s="37">
        <v>66.8497870996</v>
      </c>
      <c r="E94" s="37">
        <v>67.3009831182</v>
      </c>
      <c r="F94" s="37">
        <v>68.3932978687</v>
      </c>
      <c r="G94" s="37">
        <v>69.7593089035</v>
      </c>
      <c r="H94" s="38">
        <v>69.5184763138</v>
      </c>
      <c r="I94" s="37"/>
      <c r="J94" s="43">
        <v>65.65766851</v>
      </c>
      <c r="K94" s="48">
        <v>68.6356732547</v>
      </c>
      <c r="L94" s="48">
        <v>69.0951654657</v>
      </c>
      <c r="M94" s="48">
        <v>68.4535667146</v>
      </c>
      <c r="N94" s="48">
        <v>67.5322144928</v>
      </c>
      <c r="O94" s="48">
        <v>69.4819440611</v>
      </c>
      <c r="P94" s="48">
        <v>69.5174442313</v>
      </c>
      <c r="Q94" s="48">
        <v>69.4310473178</v>
      </c>
      <c r="R94" s="48">
        <v>68.7908559954</v>
      </c>
      <c r="S94" s="48">
        <v>69.7243334409</v>
      </c>
      <c r="T94" s="48">
        <v>70.1903662818</v>
      </c>
      <c r="U94" s="48">
        <v>69.7702259422</v>
      </c>
      <c r="V94" s="48">
        <v>68.2477536918</v>
      </c>
      <c r="W94" s="48">
        <v>68.9209997572</v>
      </c>
      <c r="X94" s="48">
        <v>69.5054743163</v>
      </c>
      <c r="Y94" s="48">
        <v>69.5975588795</v>
      </c>
      <c r="Z94" s="48">
        <v>68.2061203254</v>
      </c>
      <c r="AA94" s="48">
        <v>69.8054572813</v>
      </c>
      <c r="AB94" s="48">
        <v>70.0860363246</v>
      </c>
      <c r="AC94" s="48">
        <v>70.7085384589</v>
      </c>
      <c r="AD94" s="48">
        <v>69.4226794637</v>
      </c>
      <c r="AE94" s="48">
        <v>69.3661880362</v>
      </c>
      <c r="AF94" s="48">
        <v>69.112695096</v>
      </c>
      <c r="AG94" s="48">
        <v>70.1344434095</v>
      </c>
      <c r="AH94" s="48">
        <v>69.6282017804</v>
      </c>
      <c r="AI94" s="48">
        <v>70.2562999818</v>
      </c>
      <c r="AJ94" s="48">
        <v>69.7984180652</v>
      </c>
      <c r="AK94" s="48">
        <v>70.1191664348</v>
      </c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s="8" customFormat="1" ht="12.75">
      <c r="A95" s="9" t="s">
        <v>0</v>
      </c>
      <c r="B95" s="37">
        <v>69.0233592057</v>
      </c>
      <c r="C95" s="37">
        <v>69.5037172554</v>
      </c>
      <c r="D95" s="37">
        <v>71.1229861476</v>
      </c>
      <c r="E95" s="37">
        <v>72.4898923869</v>
      </c>
      <c r="F95" s="37">
        <v>74.0363118097</v>
      </c>
      <c r="G95" s="37">
        <v>76.6283346204</v>
      </c>
      <c r="H95" s="38">
        <v>78.6030398402</v>
      </c>
      <c r="I95" s="37"/>
      <c r="J95" s="43">
        <v>76.5599730405</v>
      </c>
      <c r="K95" s="48">
        <v>77.1665175644</v>
      </c>
      <c r="L95" s="48">
        <v>77.4544259053</v>
      </c>
      <c r="M95" s="48">
        <v>77.4562328353</v>
      </c>
      <c r="N95" s="48">
        <v>77.7279959113</v>
      </c>
      <c r="O95" s="48">
        <v>77.6389189424</v>
      </c>
      <c r="P95" s="48">
        <v>77.4535177067</v>
      </c>
      <c r="Q95" s="48">
        <v>79.1612245152</v>
      </c>
      <c r="R95" s="48">
        <v>79.800812386</v>
      </c>
      <c r="S95" s="48">
        <v>78.2909365988</v>
      </c>
      <c r="T95" s="48">
        <v>77.4739642052</v>
      </c>
      <c r="U95" s="48">
        <v>78.0319014604</v>
      </c>
      <c r="V95" s="48">
        <v>78.9830437437</v>
      </c>
      <c r="W95" s="48">
        <v>79.1481318876</v>
      </c>
      <c r="X95" s="48">
        <v>78.3872882777</v>
      </c>
      <c r="Y95" s="48">
        <v>79.6070117208</v>
      </c>
      <c r="Z95" s="48">
        <v>78.5027086273</v>
      </c>
      <c r="AA95" s="48">
        <v>80.9142096442</v>
      </c>
      <c r="AB95" s="48">
        <v>82.0292573696</v>
      </c>
      <c r="AC95" s="48">
        <v>80.8404761568</v>
      </c>
      <c r="AD95" s="48">
        <v>77.4521433749</v>
      </c>
      <c r="AE95" s="48">
        <v>78.6504181448</v>
      </c>
      <c r="AF95" s="48">
        <v>81.555880997</v>
      </c>
      <c r="AG95" s="48">
        <v>81.4782191459</v>
      </c>
      <c r="AH95" s="48">
        <v>79.576806888</v>
      </c>
      <c r="AI95" s="48">
        <v>79.4984408652</v>
      </c>
      <c r="AJ95" s="48">
        <v>80.2987523802</v>
      </c>
      <c r="AK95" s="48">
        <v>79.2677166271</v>
      </c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s="8" customFormat="1" ht="12.75">
      <c r="A96" s="9" t="s">
        <v>6</v>
      </c>
      <c r="B96" s="37">
        <v>69.2856196058</v>
      </c>
      <c r="C96" s="37">
        <v>69.5530216648</v>
      </c>
      <c r="D96" s="37">
        <v>68.4556798841</v>
      </c>
      <c r="E96" s="37">
        <v>69.4125456129</v>
      </c>
      <c r="F96" s="37">
        <v>71.0385585622</v>
      </c>
      <c r="G96" s="37">
        <v>72.3490625354</v>
      </c>
      <c r="H96" s="38">
        <v>71.6375753307</v>
      </c>
      <c r="I96" s="37"/>
      <c r="J96" s="44">
        <v>63.6363111645</v>
      </c>
      <c r="K96" s="23">
        <v>68.2293491271</v>
      </c>
      <c r="L96" s="23">
        <v>66.4883978281</v>
      </c>
      <c r="M96" s="23">
        <v>65.3157532073</v>
      </c>
      <c r="N96" s="23">
        <v>65.8618543572</v>
      </c>
      <c r="O96" s="23">
        <v>69.9609580656</v>
      </c>
      <c r="P96" s="23">
        <v>74.4564825477</v>
      </c>
      <c r="Q96" s="23">
        <v>77.1994438106</v>
      </c>
      <c r="R96" s="23">
        <v>72.2792024982</v>
      </c>
      <c r="S96" s="23">
        <v>70.5709779163</v>
      </c>
      <c r="T96" s="23">
        <v>73.0922180943</v>
      </c>
      <c r="U96" s="23">
        <v>76.6022067334</v>
      </c>
      <c r="V96" s="23">
        <v>71.4294942193</v>
      </c>
      <c r="W96" s="23">
        <v>72.7163168269</v>
      </c>
      <c r="X96" s="23">
        <v>71.571738043</v>
      </c>
      <c r="Y96" s="23">
        <v>74.065624667</v>
      </c>
      <c r="Z96" s="23">
        <v>72.9114611828</v>
      </c>
      <c r="AA96" s="23">
        <v>71.9126909472</v>
      </c>
      <c r="AB96" s="23">
        <v>70.5710795063</v>
      </c>
      <c r="AC96" s="23">
        <v>75.8254252411</v>
      </c>
      <c r="AD96" s="23">
        <v>73.1336623984</v>
      </c>
      <c r="AE96" s="23">
        <v>71.184038658</v>
      </c>
      <c r="AF96" s="23">
        <v>72.6896219524</v>
      </c>
      <c r="AG96" s="23">
        <v>71.691280144</v>
      </c>
      <c r="AH96" s="23">
        <v>68.9690525922</v>
      </c>
      <c r="AI96" s="23">
        <v>72.8891266368</v>
      </c>
      <c r="AJ96" s="23">
        <v>72.5543972973</v>
      </c>
      <c r="AK96" s="23">
        <v>72.918902717</v>
      </c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s="8" customFormat="1" ht="12.75">
      <c r="A97" s="9" t="s">
        <v>7</v>
      </c>
      <c r="B97" s="37">
        <v>65.8821746074</v>
      </c>
      <c r="C97" s="37">
        <v>64.8323899816</v>
      </c>
      <c r="D97" s="37">
        <v>63.7443488025</v>
      </c>
      <c r="E97" s="37">
        <v>62.313977196</v>
      </c>
      <c r="F97" s="37">
        <v>62.6694436407</v>
      </c>
      <c r="G97" s="37">
        <v>63.541754266</v>
      </c>
      <c r="H97" s="38">
        <v>62.7032503185</v>
      </c>
      <c r="I97" s="37"/>
      <c r="J97" s="44">
        <v>61.0192616046</v>
      </c>
      <c r="K97" s="23">
        <v>62.7646192396</v>
      </c>
      <c r="L97" s="23">
        <v>61.9205682053</v>
      </c>
      <c r="M97" s="23">
        <v>60.69661604</v>
      </c>
      <c r="N97" s="23">
        <v>60.7407139553</v>
      </c>
      <c r="O97" s="23">
        <v>61.9330971159</v>
      </c>
      <c r="P97" s="23">
        <v>60.3125327042</v>
      </c>
      <c r="Q97" s="23">
        <v>61.6912762176</v>
      </c>
      <c r="R97" s="23">
        <v>62.9294631176</v>
      </c>
      <c r="S97" s="23">
        <v>62.2616525458</v>
      </c>
      <c r="T97" s="23">
        <v>61.8824120194</v>
      </c>
      <c r="U97" s="23">
        <v>63.4056688043</v>
      </c>
      <c r="V97" s="23">
        <v>62.8284708756</v>
      </c>
      <c r="W97" s="23">
        <v>63.5746618064</v>
      </c>
      <c r="X97" s="23">
        <v>63.0019517023</v>
      </c>
      <c r="Y97" s="23">
        <v>64.2261147591</v>
      </c>
      <c r="Z97" s="23">
        <v>63.7625505485</v>
      </c>
      <c r="AA97" s="23">
        <v>62.4627950748</v>
      </c>
      <c r="AB97" s="23">
        <v>64.8548125545</v>
      </c>
      <c r="AC97" s="23">
        <v>67.32921948</v>
      </c>
      <c r="AD97" s="23">
        <v>64.760138643</v>
      </c>
      <c r="AE97" s="23">
        <v>63.0259195548</v>
      </c>
      <c r="AF97" s="23">
        <v>62.3055812533</v>
      </c>
      <c r="AG97" s="23">
        <v>65.7729736954</v>
      </c>
      <c r="AH97" s="23">
        <v>64.7609405041</v>
      </c>
      <c r="AI97" s="23">
        <v>64.6333482803</v>
      </c>
      <c r="AJ97" s="23">
        <v>63.6122211156</v>
      </c>
      <c r="AK97" s="23">
        <v>63.4678694286</v>
      </c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s="8" customFormat="1" ht="12.75">
      <c r="A98" s="9" t="s">
        <v>8</v>
      </c>
      <c r="B98" s="37">
        <v>70.1866540956</v>
      </c>
      <c r="C98" s="37">
        <v>66.5772654646</v>
      </c>
      <c r="D98" s="37">
        <v>65.4441566896</v>
      </c>
      <c r="E98" s="37">
        <v>65.2521988671</v>
      </c>
      <c r="F98" s="37">
        <v>67.2733421682</v>
      </c>
      <c r="G98" s="37">
        <v>65.0170186789</v>
      </c>
      <c r="H98" s="38">
        <v>65.4085843463</v>
      </c>
      <c r="I98" s="37"/>
      <c r="J98" s="44">
        <v>62.9791883394</v>
      </c>
      <c r="K98" s="23">
        <v>62.6899784441</v>
      </c>
      <c r="L98" s="23">
        <v>62.0729515435</v>
      </c>
      <c r="M98" s="23">
        <v>62.4231696951</v>
      </c>
      <c r="N98" s="23">
        <v>66.3760591669</v>
      </c>
      <c r="O98" s="23">
        <v>60.1497739612</v>
      </c>
      <c r="P98" s="23">
        <v>60.5547406602</v>
      </c>
      <c r="Q98" s="23">
        <v>61.2680876614</v>
      </c>
      <c r="R98" s="23">
        <v>62.7147005377</v>
      </c>
      <c r="S98" s="23">
        <v>62.9561514082</v>
      </c>
      <c r="T98" s="23">
        <v>66.8233899397</v>
      </c>
      <c r="U98" s="23">
        <v>62.674852351</v>
      </c>
      <c r="V98" s="23">
        <v>63.4801466053</v>
      </c>
      <c r="W98" s="23">
        <v>63.1757386369</v>
      </c>
      <c r="X98" s="23">
        <v>61.0134077869</v>
      </c>
      <c r="Y98" s="23">
        <v>61.0232110249</v>
      </c>
      <c r="Z98" s="23">
        <v>67.7484226506</v>
      </c>
      <c r="AA98" s="23">
        <v>66.7026503133</v>
      </c>
      <c r="AB98" s="23">
        <v>64.9998605403</v>
      </c>
      <c r="AC98" s="23">
        <v>66.7652775577</v>
      </c>
      <c r="AD98" s="23">
        <v>67.429287325</v>
      </c>
      <c r="AE98" s="23">
        <v>68.4246682623</v>
      </c>
      <c r="AF98" s="23">
        <v>68.2013546642</v>
      </c>
      <c r="AG98" s="23">
        <v>67.7525699197</v>
      </c>
      <c r="AH98" s="23">
        <v>72.0557596579</v>
      </c>
      <c r="AI98" s="23">
        <v>71.1210982225</v>
      </c>
      <c r="AJ98" s="23">
        <v>67.0973342103</v>
      </c>
      <c r="AK98" s="23">
        <v>68.0007543975</v>
      </c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s="8" customFormat="1" ht="12.75">
      <c r="A99" s="9" t="s">
        <v>32</v>
      </c>
      <c r="B99" s="37">
        <v>76.9906568713</v>
      </c>
      <c r="C99" s="37">
        <v>75.0067967541</v>
      </c>
      <c r="D99" s="37">
        <v>75.4691564956</v>
      </c>
      <c r="E99" s="37">
        <v>76.8532099748</v>
      </c>
      <c r="F99" s="37">
        <v>75.4525565881</v>
      </c>
      <c r="G99" s="37">
        <v>75.6728603755</v>
      </c>
      <c r="H99" s="38">
        <v>74.2981494204</v>
      </c>
      <c r="I99" s="37"/>
      <c r="J99" s="44">
        <v>74.0915624849</v>
      </c>
      <c r="K99" s="23">
        <v>68.5709407579</v>
      </c>
      <c r="L99" s="23">
        <v>73.7428854838</v>
      </c>
      <c r="M99" s="23">
        <v>75.2103008087</v>
      </c>
      <c r="N99" s="23">
        <v>71.77007587680001</v>
      </c>
      <c r="O99" s="23">
        <v>68.9033970389</v>
      </c>
      <c r="P99" s="23">
        <v>72.3328206649</v>
      </c>
      <c r="Q99" s="23">
        <v>72.3125627261</v>
      </c>
      <c r="R99" s="23">
        <v>75.3298474797</v>
      </c>
      <c r="S99" s="23">
        <v>72.1820138168</v>
      </c>
      <c r="T99" s="23">
        <v>74.5317870666</v>
      </c>
      <c r="U99" s="23">
        <v>72.5363354942</v>
      </c>
      <c r="V99" s="23">
        <v>70.2071149246</v>
      </c>
      <c r="W99" s="23">
        <v>68.1734956127</v>
      </c>
      <c r="X99" s="23">
        <v>70.9551963982</v>
      </c>
      <c r="Y99" s="23">
        <v>73.3891110603</v>
      </c>
      <c r="Z99" s="23">
        <v>71.1959664705</v>
      </c>
      <c r="AA99" s="23">
        <v>73.124724704</v>
      </c>
      <c r="AB99" s="23">
        <v>74.2666198971</v>
      </c>
      <c r="AC99" s="23">
        <v>71.5359715457</v>
      </c>
      <c r="AD99" s="23">
        <v>71.2513101547</v>
      </c>
      <c r="AE99" s="23">
        <v>68.590914433</v>
      </c>
      <c r="AF99" s="23">
        <v>71.353768842</v>
      </c>
      <c r="AG99" s="23">
        <v>75.0520373655</v>
      </c>
      <c r="AH99" s="23">
        <v>73.6987905215</v>
      </c>
      <c r="AI99" s="23">
        <v>73.3796133238</v>
      </c>
      <c r="AJ99" s="23">
        <v>72.4336216432</v>
      </c>
      <c r="AK99" s="23">
        <v>71.7063108193</v>
      </c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s="8" customFormat="1" ht="12.75">
      <c r="A100" s="9" t="s">
        <v>9</v>
      </c>
      <c r="B100" s="37">
        <v>80.2230018765</v>
      </c>
      <c r="C100" s="37">
        <v>76.5480634336</v>
      </c>
      <c r="D100" s="37">
        <v>77.8999599959</v>
      </c>
      <c r="E100" s="37">
        <v>79.514476905</v>
      </c>
      <c r="F100" s="37">
        <v>81.3000422374</v>
      </c>
      <c r="G100" s="37">
        <v>81.6354890106</v>
      </c>
      <c r="H100" s="38">
        <v>81.9128573745</v>
      </c>
      <c r="I100" s="37"/>
      <c r="J100" s="44">
        <v>73.6228005964</v>
      </c>
      <c r="K100" s="23">
        <v>81.6509238097</v>
      </c>
      <c r="L100" s="23">
        <v>84.2376394285</v>
      </c>
      <c r="M100" s="23">
        <v>85.0749353799</v>
      </c>
      <c r="N100" s="23">
        <v>82.6630944408</v>
      </c>
      <c r="O100" s="23">
        <v>81.8656553192</v>
      </c>
      <c r="P100" s="23">
        <v>80.89130806</v>
      </c>
      <c r="Q100" s="23">
        <v>81.8234338552</v>
      </c>
      <c r="R100" s="23">
        <v>77.7264266917</v>
      </c>
      <c r="S100" s="23">
        <v>80.7716109654</v>
      </c>
      <c r="T100" s="23">
        <v>81.4231189329</v>
      </c>
      <c r="U100" s="23">
        <v>79.583232616</v>
      </c>
      <c r="V100" s="23">
        <v>76.4295209353</v>
      </c>
      <c r="W100" s="23">
        <v>76.2004441024</v>
      </c>
      <c r="X100" s="23">
        <v>80.4960613289</v>
      </c>
      <c r="Y100" s="23">
        <v>80.0684461639</v>
      </c>
      <c r="Z100" s="23">
        <v>76.7897244825</v>
      </c>
      <c r="AA100" s="23">
        <v>81.949064124</v>
      </c>
      <c r="AB100" s="23">
        <v>80.2199178231</v>
      </c>
      <c r="AC100" s="23">
        <v>81.1641548537</v>
      </c>
      <c r="AD100" s="23">
        <v>79.8373002213</v>
      </c>
      <c r="AE100" s="23">
        <v>80.9503960153</v>
      </c>
      <c r="AF100" s="23">
        <v>81.2549893313</v>
      </c>
      <c r="AG100" s="23">
        <v>78.3697442296</v>
      </c>
      <c r="AH100" s="23">
        <v>79.8985067757</v>
      </c>
      <c r="AI100" s="23">
        <v>82.4079859578</v>
      </c>
      <c r="AJ100" s="23">
        <v>81.0885356212</v>
      </c>
      <c r="AK100" s="23">
        <v>80.6618247089</v>
      </c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s="8" customFormat="1" ht="12.75">
      <c r="A101" s="9" t="s">
        <v>10</v>
      </c>
      <c r="B101" s="37">
        <v>65.6449120809</v>
      </c>
      <c r="C101" s="37">
        <v>64.6770029653</v>
      </c>
      <c r="D101" s="37">
        <v>63.8132535</v>
      </c>
      <c r="E101" s="37">
        <v>64.3554925101</v>
      </c>
      <c r="F101" s="37">
        <v>65.4366739066</v>
      </c>
      <c r="G101" s="37">
        <v>66.8516122396</v>
      </c>
      <c r="H101" s="38">
        <v>65.3748787181</v>
      </c>
      <c r="I101" s="37"/>
      <c r="J101" s="44">
        <v>61.0395347378</v>
      </c>
      <c r="K101" s="23">
        <v>64.7723141696</v>
      </c>
      <c r="L101" s="23">
        <v>65.1171520755</v>
      </c>
      <c r="M101" s="23">
        <v>63.844259622</v>
      </c>
      <c r="N101" s="23">
        <v>62.1846030709</v>
      </c>
      <c r="O101" s="23">
        <v>66.5377323322</v>
      </c>
      <c r="P101" s="23">
        <v>66.6476069145</v>
      </c>
      <c r="Q101" s="23">
        <v>64.5101446188</v>
      </c>
      <c r="R101" s="23">
        <v>63.6726439586</v>
      </c>
      <c r="S101" s="23">
        <v>66.3072360819</v>
      </c>
      <c r="T101" s="23">
        <v>66.8613096805</v>
      </c>
      <c r="U101" s="23">
        <v>65.4760148448</v>
      </c>
      <c r="V101" s="23">
        <v>63.5021557676</v>
      </c>
      <c r="W101" s="23">
        <v>64.7958284502</v>
      </c>
      <c r="X101" s="23">
        <v>65.3766844656</v>
      </c>
      <c r="Y101" s="23">
        <v>64.1569715367</v>
      </c>
      <c r="Z101" s="23">
        <v>62.4549379146</v>
      </c>
      <c r="AA101" s="23">
        <v>64.2621197587</v>
      </c>
      <c r="AB101" s="23">
        <v>64.249925049</v>
      </c>
      <c r="AC101" s="23">
        <v>64.3600654123</v>
      </c>
      <c r="AD101" s="23">
        <v>64.4321576329</v>
      </c>
      <c r="AE101" s="23">
        <v>64.6897576362</v>
      </c>
      <c r="AF101" s="23">
        <v>62.7169376215</v>
      </c>
      <c r="AG101" s="23">
        <v>64.51586357</v>
      </c>
      <c r="AH101" s="23">
        <v>64.2811098723</v>
      </c>
      <c r="AI101" s="23">
        <v>64.594328418</v>
      </c>
      <c r="AJ101" s="23">
        <v>64.4112666349</v>
      </c>
      <c r="AK101" s="23">
        <v>65.7280444048</v>
      </c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s="8" customFormat="1" ht="3.75" customHeight="1">
      <c r="A102" s="9"/>
      <c r="B102" s="37"/>
      <c r="C102" s="37"/>
      <c r="D102" s="37"/>
      <c r="E102" s="37"/>
      <c r="F102" s="37"/>
      <c r="G102" s="37"/>
      <c r="H102" s="38"/>
      <c r="I102" s="37"/>
      <c r="J102" s="4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s="8" customFormat="1" ht="12.75">
      <c r="A103" s="9" t="s">
        <v>61</v>
      </c>
      <c r="B103" s="37">
        <v>70.7997900389</v>
      </c>
      <c r="C103" s="37">
        <v>69.4857633018</v>
      </c>
      <c r="D103" s="37">
        <v>69.5760239583</v>
      </c>
      <c r="E103" s="37">
        <v>69.7207354565</v>
      </c>
      <c r="F103" s="37">
        <v>70.8949624106</v>
      </c>
      <c r="G103" s="37">
        <v>71.8921043609</v>
      </c>
      <c r="H103" s="38">
        <v>72.4380313525</v>
      </c>
      <c r="I103" s="37"/>
      <c r="J103" s="44">
        <v>68.7256705974</v>
      </c>
      <c r="K103" s="23">
        <v>71.296708625</v>
      </c>
      <c r="L103" s="23">
        <v>71.8404869784</v>
      </c>
      <c r="M103" s="23">
        <v>71.3087146183</v>
      </c>
      <c r="N103" s="23">
        <v>70.9686229358</v>
      </c>
      <c r="O103" s="23">
        <v>72.0218461482</v>
      </c>
      <c r="P103" s="23">
        <v>71.6098491081</v>
      </c>
      <c r="Q103" s="23">
        <v>72.5323229758</v>
      </c>
      <c r="R103" s="23">
        <v>72.0118217802</v>
      </c>
      <c r="S103" s="23">
        <v>72.340388049</v>
      </c>
      <c r="T103" s="23">
        <v>72.6053650565</v>
      </c>
      <c r="U103" s="23">
        <v>73.0008596985</v>
      </c>
      <c r="V103" s="23">
        <v>71.3631818583</v>
      </c>
      <c r="W103" s="23">
        <v>71.5745518231</v>
      </c>
      <c r="X103" s="23">
        <v>72.6329152159</v>
      </c>
      <c r="Y103" s="23">
        <v>72.8726595502</v>
      </c>
      <c r="Z103" s="23">
        <v>71.7140845112</v>
      </c>
      <c r="AA103" s="23">
        <v>73.0726202952</v>
      </c>
      <c r="AB103" s="23">
        <v>73.6680291256</v>
      </c>
      <c r="AC103" s="23">
        <v>73.9054811461</v>
      </c>
      <c r="AD103" s="23">
        <v>72.8261631576</v>
      </c>
      <c r="AE103" s="23">
        <v>72.5656115592</v>
      </c>
      <c r="AF103" s="23">
        <v>72.4713764371</v>
      </c>
      <c r="AG103" s="23">
        <v>73.5489538953</v>
      </c>
      <c r="AH103" s="23">
        <v>73.3266231146</v>
      </c>
      <c r="AI103" s="23">
        <v>74.0818281871</v>
      </c>
      <c r="AJ103" s="23">
        <v>72.4413375849</v>
      </c>
      <c r="AK103" s="23">
        <v>73.0508049598</v>
      </c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s="8" customFormat="1" ht="12.75">
      <c r="A104" s="21" t="s">
        <v>33</v>
      </c>
      <c r="B104" s="40">
        <v>63.8192635888</v>
      </c>
      <c r="C104" s="40">
        <v>63.1025670694</v>
      </c>
      <c r="D104" s="40">
        <v>62.0460889989</v>
      </c>
      <c r="E104" s="40">
        <v>62.9991023474</v>
      </c>
      <c r="F104" s="40">
        <v>63.8520297776</v>
      </c>
      <c r="G104" s="40">
        <v>65.7307115404</v>
      </c>
      <c r="H104" s="41">
        <v>63.5327357318</v>
      </c>
      <c r="I104" s="37"/>
      <c r="J104" s="45">
        <v>59.2981327635</v>
      </c>
      <c r="K104" s="49">
        <v>63.0952035358</v>
      </c>
      <c r="L104" s="49">
        <v>63.3585738023</v>
      </c>
      <c r="M104" s="49">
        <v>62.4622635988</v>
      </c>
      <c r="N104" s="49">
        <v>60.2897380274</v>
      </c>
      <c r="O104" s="49">
        <v>64.0875051698</v>
      </c>
      <c r="P104" s="49">
        <v>65.0496887226</v>
      </c>
      <c r="Q104" s="49">
        <v>62.7891370875</v>
      </c>
      <c r="R104" s="49">
        <v>61.9024342979</v>
      </c>
      <c r="S104" s="49">
        <v>64.0950526579</v>
      </c>
      <c r="T104" s="49">
        <v>64.9542083112</v>
      </c>
      <c r="U104" s="49">
        <v>62.720308613</v>
      </c>
      <c r="V104" s="49">
        <v>61.4130116297</v>
      </c>
      <c r="W104" s="49">
        <v>63.0523546511</v>
      </c>
      <c r="X104" s="49">
        <v>62.5467008618</v>
      </c>
      <c r="Y104" s="49">
        <v>62.2733845086</v>
      </c>
      <c r="Z104" s="49">
        <v>60.3348483766</v>
      </c>
      <c r="AA104" s="49">
        <v>62.4306468693</v>
      </c>
      <c r="AB104" s="49">
        <v>61.9563280229</v>
      </c>
      <c r="AC104" s="49">
        <v>63.426696936</v>
      </c>
      <c r="AD104" s="49">
        <v>61.6890247226</v>
      </c>
      <c r="AE104" s="49">
        <v>62.0650465972</v>
      </c>
      <c r="AF104" s="49">
        <v>61.4219174992</v>
      </c>
      <c r="AG104" s="49">
        <v>62.3189856681</v>
      </c>
      <c r="AH104" s="49">
        <v>61.1675712029</v>
      </c>
      <c r="AI104" s="49">
        <v>61.4917679527</v>
      </c>
      <c r="AJ104" s="49">
        <v>63.7406800776</v>
      </c>
      <c r="AK104" s="49">
        <v>63.3957864392</v>
      </c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s="8" customFormat="1" ht="12.75">
      <c r="A105" s="9"/>
      <c r="B105" s="37"/>
      <c r="C105" s="37"/>
      <c r="D105" s="37"/>
      <c r="E105" s="37"/>
      <c r="F105" s="37"/>
      <c r="G105" s="37"/>
      <c r="H105" s="37"/>
      <c r="I105" s="39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2.75">
      <c r="A106" s="7" t="s">
        <v>43</v>
      </c>
      <c r="B106" s="42"/>
      <c r="C106" s="42"/>
      <c r="D106" s="42"/>
      <c r="E106" s="42"/>
      <c r="F106" s="42"/>
      <c r="G106" s="42"/>
      <c r="H106" s="42"/>
      <c r="I106" s="24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7" t="s">
        <v>49</v>
      </c>
      <c r="B107" s="42"/>
      <c r="C107" s="42"/>
      <c r="D107" s="42"/>
      <c r="E107" s="42"/>
      <c r="F107" s="42"/>
      <c r="G107" s="42"/>
      <c r="H107" s="42"/>
      <c r="I107" s="24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s="26" customFormat="1" ht="13.5">
      <c r="A108" s="25" t="s">
        <v>25</v>
      </c>
      <c r="B108" s="42"/>
      <c r="C108" s="42"/>
      <c r="D108" s="42"/>
      <c r="E108" s="42"/>
      <c r="F108" s="42"/>
      <c r="G108" s="42"/>
      <c r="H108" s="42"/>
      <c r="I108" s="24"/>
      <c r="J108" s="46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26" customFormat="1" ht="13.5">
      <c r="A109" s="50" t="s">
        <v>58</v>
      </c>
      <c r="B109" s="42"/>
      <c r="C109" s="42"/>
      <c r="D109" s="42"/>
      <c r="E109" s="42"/>
      <c r="F109" s="42"/>
      <c r="G109" s="42"/>
      <c r="H109" s="42"/>
      <c r="I109" s="24"/>
      <c r="J109" s="46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26" customFormat="1" ht="13.5">
      <c r="A110" s="1" t="s">
        <v>59</v>
      </c>
      <c r="B110" s="42"/>
      <c r="C110" s="42"/>
      <c r="D110" s="42"/>
      <c r="E110" s="42"/>
      <c r="F110" s="42"/>
      <c r="G110" s="42"/>
      <c r="H110" s="42"/>
      <c r="I110" s="24"/>
      <c r="J110" s="46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26" customFormat="1" ht="13.5">
      <c r="A111" s="1" t="s">
        <v>60</v>
      </c>
      <c r="B111" s="42"/>
      <c r="C111" s="42"/>
      <c r="D111" s="42"/>
      <c r="E111" s="42"/>
      <c r="F111" s="42"/>
      <c r="G111" s="42"/>
      <c r="H111" s="42"/>
      <c r="I111" s="24"/>
      <c r="J111" s="46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s="8" customFormat="1" ht="12.75">
      <c r="A112" s="7"/>
      <c r="B112" s="23"/>
      <c r="C112" s="23"/>
      <c r="D112" s="23"/>
      <c r="E112" s="23"/>
      <c r="F112" s="23"/>
      <c r="G112" s="23"/>
      <c r="H112" s="23"/>
      <c r="I112" s="51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1:52" ht="12.75">
      <c r="A113" s="2" t="s">
        <v>41</v>
      </c>
      <c r="B113" s="42"/>
      <c r="C113" s="42"/>
      <c r="D113" s="42"/>
      <c r="E113" s="42"/>
      <c r="F113" s="42"/>
      <c r="G113" s="42"/>
      <c r="H113" s="42"/>
      <c r="I113" s="24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" t="s">
        <v>42</v>
      </c>
      <c r="B114" s="42"/>
      <c r="C114" s="42"/>
      <c r="D114" s="42"/>
      <c r="E114" s="42"/>
      <c r="F114" s="42"/>
      <c r="G114" s="42"/>
      <c r="H114" s="42"/>
      <c r="I114" s="24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2:52" ht="12.75">
      <c r="B115" s="42"/>
      <c r="C115" s="42"/>
      <c r="D115" s="42"/>
      <c r="E115" s="42"/>
      <c r="F115" s="42"/>
      <c r="G115" s="42"/>
      <c r="H115" s="42"/>
      <c r="I115" s="24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2" t="s">
        <v>71</v>
      </c>
      <c r="B116" s="42"/>
      <c r="C116" s="42"/>
      <c r="D116" s="42"/>
      <c r="E116" s="42"/>
      <c r="F116" s="42"/>
      <c r="G116" s="42"/>
      <c r="H116" s="42"/>
      <c r="I116" s="24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3" t="s">
        <v>70</v>
      </c>
      <c r="B117" s="42"/>
      <c r="C117" s="42"/>
      <c r="D117" s="42"/>
      <c r="E117" s="42"/>
      <c r="F117" s="42"/>
      <c r="G117" s="42"/>
      <c r="H117" s="42"/>
      <c r="I117" s="24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3"/>
      <c r="B118" s="42"/>
      <c r="C118" s="42"/>
      <c r="D118" s="42"/>
      <c r="E118" s="42"/>
      <c r="F118" s="42"/>
      <c r="G118" s="42"/>
      <c r="H118" s="42"/>
      <c r="I118" s="24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3"/>
      <c r="B119" s="42"/>
      <c r="C119" s="42"/>
      <c r="D119" s="42"/>
      <c r="E119" s="42"/>
      <c r="F119" s="42"/>
      <c r="G119" s="42"/>
      <c r="H119" s="42"/>
      <c r="I119" s="24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s="6" customFormat="1" ht="13.5">
      <c r="A120" s="5" t="s">
        <v>20</v>
      </c>
      <c r="B120" s="47"/>
      <c r="C120" s="47"/>
      <c r="D120" s="47"/>
      <c r="E120" s="47"/>
      <c r="F120" s="47"/>
      <c r="G120" s="47"/>
      <c r="H120" s="47"/>
      <c r="I120" s="53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</row>
    <row r="121" spans="1:52" s="6" customFormat="1" ht="14.25">
      <c r="A121" s="6" t="s">
        <v>24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 t="s">
        <v>23</v>
      </c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</row>
    <row r="122" spans="1:52" s="6" customFormat="1" ht="3.75" customHeight="1">
      <c r="A122" s="10"/>
      <c r="B122" s="11"/>
      <c r="C122" s="11"/>
      <c r="D122" s="11"/>
      <c r="E122" s="11"/>
      <c r="F122" s="11"/>
      <c r="G122" s="11"/>
      <c r="H122" s="11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</row>
    <row r="123" spans="1:52" s="6" customFormat="1" ht="3.75" customHeight="1">
      <c r="A123" s="12"/>
      <c r="B123" s="13"/>
      <c r="C123" s="13"/>
      <c r="D123" s="13"/>
      <c r="E123" s="14"/>
      <c r="F123" s="14"/>
      <c r="G123" s="14"/>
      <c r="H123" s="27"/>
      <c r="J123" s="27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</row>
    <row r="124" spans="1:52" ht="25.5">
      <c r="A124" s="15" t="s">
        <v>2</v>
      </c>
      <c r="B124" s="30" t="s">
        <v>26</v>
      </c>
      <c r="C124" s="30" t="s">
        <v>27</v>
      </c>
      <c r="D124" s="30" t="s">
        <v>28</v>
      </c>
      <c r="E124" s="30" t="s">
        <v>29</v>
      </c>
      <c r="F124" s="30" t="s">
        <v>30</v>
      </c>
      <c r="G124" s="30" t="s">
        <v>31</v>
      </c>
      <c r="H124" s="31" t="s">
        <v>34</v>
      </c>
      <c r="J124" s="31" t="s">
        <v>36</v>
      </c>
      <c r="K124" s="30" t="s">
        <v>37</v>
      </c>
      <c r="L124" s="30" t="s">
        <v>35</v>
      </c>
      <c r="M124" s="30" t="s">
        <v>38</v>
      </c>
      <c r="N124" s="30" t="s">
        <v>39</v>
      </c>
      <c r="O124" s="30" t="s">
        <v>40</v>
      </c>
      <c r="P124" s="30" t="s">
        <v>51</v>
      </c>
      <c r="Q124" s="30" t="s">
        <v>52</v>
      </c>
      <c r="R124" s="30" t="s">
        <v>53</v>
      </c>
      <c r="S124" s="30" t="s">
        <v>54</v>
      </c>
      <c r="T124" s="30" t="s">
        <v>55</v>
      </c>
      <c r="U124" s="30" t="s">
        <v>57</v>
      </c>
      <c r="V124" s="30" t="s">
        <v>56</v>
      </c>
      <c r="W124" s="30" t="s">
        <v>64</v>
      </c>
      <c r="X124" s="30" t="s">
        <v>65</v>
      </c>
      <c r="Y124" s="30" t="s">
        <v>66</v>
      </c>
      <c r="Z124" s="30" t="s">
        <v>67</v>
      </c>
      <c r="AA124" s="30" t="s">
        <v>68</v>
      </c>
      <c r="AB124" s="30" t="s">
        <v>69</v>
      </c>
      <c r="AC124" s="30" t="s">
        <v>72</v>
      </c>
      <c r="AD124" s="30" t="s">
        <v>73</v>
      </c>
      <c r="AE124" s="30" t="s">
        <v>74</v>
      </c>
      <c r="AF124" s="30" t="s">
        <v>75</v>
      </c>
      <c r="AG124" s="30" t="s">
        <v>76</v>
      </c>
      <c r="AH124" s="30" t="s">
        <v>77</v>
      </c>
      <c r="AI124" s="30" t="s">
        <v>78</v>
      </c>
      <c r="AJ124" s="30" t="s">
        <v>79</v>
      </c>
      <c r="AK124" s="30" t="s">
        <v>80</v>
      </c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3.75" customHeight="1">
      <c r="A125" s="16"/>
      <c r="B125" s="55"/>
      <c r="C125" s="55"/>
      <c r="D125" s="55"/>
      <c r="E125" s="43"/>
      <c r="F125" s="43"/>
      <c r="G125" s="43"/>
      <c r="H125" s="55"/>
      <c r="I125" s="24"/>
      <c r="J125" s="56"/>
      <c r="K125" s="57"/>
      <c r="L125" s="57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3.75" customHeight="1">
      <c r="A126" s="19"/>
      <c r="B126" s="59"/>
      <c r="C126" s="59"/>
      <c r="D126" s="59"/>
      <c r="E126" s="59"/>
      <c r="F126" s="59"/>
      <c r="G126" s="59"/>
      <c r="H126" s="60"/>
      <c r="I126" s="24"/>
      <c r="J126" s="61"/>
      <c r="K126" s="59"/>
      <c r="L126" s="59"/>
      <c r="M126" s="59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4" t="s">
        <v>3</v>
      </c>
      <c r="B127" s="22">
        <v>64.5751433545</v>
      </c>
      <c r="C127" s="22">
        <v>62.6552645659</v>
      </c>
      <c r="D127" s="22">
        <v>60.9468025777</v>
      </c>
      <c r="E127" s="22">
        <v>64.5936988937</v>
      </c>
      <c r="F127" s="22">
        <v>65.3967738221</v>
      </c>
      <c r="G127" s="22">
        <v>63.5613355215</v>
      </c>
      <c r="H127" s="29">
        <v>60.8503422777</v>
      </c>
      <c r="I127" s="42"/>
      <c r="J127" s="36">
        <v>62.0816352259</v>
      </c>
      <c r="K127" s="22">
        <v>63.6315012503</v>
      </c>
      <c r="L127" s="22">
        <v>65.6168324668</v>
      </c>
      <c r="M127" s="22">
        <v>64.9188957621</v>
      </c>
      <c r="N127" s="22">
        <v>63.2124403584</v>
      </c>
      <c r="O127" s="22">
        <v>62.600357238</v>
      </c>
      <c r="P127" s="22">
        <v>64.6868748358</v>
      </c>
      <c r="Q127" s="22">
        <v>65.8572135986</v>
      </c>
      <c r="R127" s="22">
        <v>61.7898938677</v>
      </c>
      <c r="S127" s="22">
        <v>62.8971754289</v>
      </c>
      <c r="T127" s="22">
        <v>64.1866159969</v>
      </c>
      <c r="U127" s="22">
        <v>63.9040585075</v>
      </c>
      <c r="V127" s="22">
        <v>63.246388482</v>
      </c>
      <c r="W127" s="22">
        <v>63.1269309457</v>
      </c>
      <c r="X127" s="22">
        <v>62.0749401625</v>
      </c>
      <c r="Y127" s="22">
        <v>62.4818507727</v>
      </c>
      <c r="Z127" s="22">
        <v>60.9237977261</v>
      </c>
      <c r="AA127" s="22">
        <v>61.7187960398</v>
      </c>
      <c r="AB127" s="22">
        <v>63.5202053654</v>
      </c>
      <c r="AC127" s="22">
        <v>63.2416526021</v>
      </c>
      <c r="AD127" s="22">
        <v>59.0749150097</v>
      </c>
      <c r="AE127" s="22">
        <v>59.5899291618</v>
      </c>
      <c r="AF127" s="22">
        <v>60.2715282659</v>
      </c>
      <c r="AG127" s="22">
        <v>60.2798640373</v>
      </c>
      <c r="AH127" s="22">
        <v>60.6500417261</v>
      </c>
      <c r="AI127" s="22">
        <v>59.3130087527</v>
      </c>
      <c r="AJ127" s="22">
        <v>60.2843546457</v>
      </c>
      <c r="AK127" s="22">
        <v>65.0405523086</v>
      </c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s="8" customFormat="1" ht="12.75">
      <c r="A128" s="7" t="s">
        <v>4</v>
      </c>
      <c r="B128" s="37">
        <v>64.5239634654</v>
      </c>
      <c r="C128" s="37">
        <v>62.2829135541</v>
      </c>
      <c r="D128" s="37">
        <v>60.7650783216</v>
      </c>
      <c r="E128" s="37">
        <v>64.5866601176</v>
      </c>
      <c r="F128" s="37">
        <v>65.3262209502</v>
      </c>
      <c r="G128" s="37">
        <v>62.990514213</v>
      </c>
      <c r="H128" s="38">
        <v>59.9006569794</v>
      </c>
      <c r="I128" s="37"/>
      <c r="J128" s="43">
        <v>62.7415912809</v>
      </c>
      <c r="K128" s="48">
        <v>64.028524964</v>
      </c>
      <c r="L128" s="48">
        <v>65.3820898554</v>
      </c>
      <c r="M128" s="48">
        <v>64.6928617375</v>
      </c>
      <c r="N128" s="48">
        <v>64.0197291942</v>
      </c>
      <c r="O128" s="48">
        <v>63.2311032478</v>
      </c>
      <c r="P128" s="48">
        <v>65.2502634294</v>
      </c>
      <c r="Q128" s="48">
        <v>66.1142890893</v>
      </c>
      <c r="R128" s="48">
        <v>62.1775421339</v>
      </c>
      <c r="S128" s="48">
        <v>64.6372986329</v>
      </c>
      <c r="T128" s="48">
        <v>65.0504280515</v>
      </c>
      <c r="U128" s="48">
        <v>63.4153714962</v>
      </c>
      <c r="V128" s="48">
        <v>65.3858966927</v>
      </c>
      <c r="W128" s="48">
        <v>64.260046331</v>
      </c>
      <c r="X128" s="48">
        <v>62.3482170132</v>
      </c>
      <c r="Y128" s="48">
        <v>63.2789640509</v>
      </c>
      <c r="Z128" s="48">
        <v>62.1524939458</v>
      </c>
      <c r="AA128" s="48">
        <v>63.53741527</v>
      </c>
      <c r="AB128" s="48">
        <v>62.6388848944</v>
      </c>
      <c r="AC128" s="48">
        <v>62.9335988336</v>
      </c>
      <c r="AD128" s="48">
        <v>60.1203100617</v>
      </c>
      <c r="AE128" s="48">
        <v>61.3471605804</v>
      </c>
      <c r="AF128" s="48">
        <v>60.7816127255</v>
      </c>
      <c r="AG128" s="48">
        <v>60.3012668522</v>
      </c>
      <c r="AH128" s="48">
        <v>62.5603593552</v>
      </c>
      <c r="AI128" s="48">
        <v>61.2687638788</v>
      </c>
      <c r="AJ128" s="48">
        <v>61.791749452</v>
      </c>
      <c r="AK128" s="48">
        <v>65.7929611886</v>
      </c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8" customFormat="1" ht="12.75">
      <c r="A129" s="7" t="s">
        <v>5</v>
      </c>
      <c r="B129" s="37">
        <v>64.7565214033</v>
      </c>
      <c r="C129" s="37">
        <v>63.9926319075</v>
      </c>
      <c r="D129" s="37">
        <v>61.6053879589</v>
      </c>
      <c r="E129" s="37">
        <v>64.6196559728</v>
      </c>
      <c r="F129" s="37">
        <v>65.6633551236</v>
      </c>
      <c r="G129" s="37">
        <v>65.711702444</v>
      </c>
      <c r="H129" s="38">
        <v>64.4368664613</v>
      </c>
      <c r="I129" s="37"/>
      <c r="J129" s="43">
        <v>59.5692807842</v>
      </c>
      <c r="K129" s="48">
        <v>62.1039280587</v>
      </c>
      <c r="L129" s="48">
        <v>66.5305346475</v>
      </c>
      <c r="M129" s="48">
        <v>65.7859466874</v>
      </c>
      <c r="N129" s="48">
        <v>60.112221908</v>
      </c>
      <c r="O129" s="48">
        <v>60.1620710213</v>
      </c>
      <c r="P129" s="48">
        <v>62.4961466004</v>
      </c>
      <c r="Q129" s="48">
        <v>64.8736100658</v>
      </c>
      <c r="R129" s="48">
        <v>60.2851990867</v>
      </c>
      <c r="S129" s="48">
        <v>56.1282850086</v>
      </c>
      <c r="T129" s="48">
        <v>60.7913451904</v>
      </c>
      <c r="U129" s="48">
        <v>65.8017366787</v>
      </c>
      <c r="V129" s="48">
        <v>54.9976438497</v>
      </c>
      <c r="W129" s="48">
        <v>58.763244517</v>
      </c>
      <c r="X129" s="48">
        <v>61.016721104</v>
      </c>
      <c r="Y129" s="48">
        <v>59.4541305483</v>
      </c>
      <c r="Z129" s="48">
        <v>56.2665175134</v>
      </c>
      <c r="AA129" s="48">
        <v>54.8376932091</v>
      </c>
      <c r="AB129" s="48">
        <v>66.8670489822</v>
      </c>
      <c r="AC129" s="48">
        <v>64.3925494238</v>
      </c>
      <c r="AD129" s="48">
        <v>55.2054581205</v>
      </c>
      <c r="AE129" s="48">
        <v>53.0963760518</v>
      </c>
      <c r="AF129" s="48">
        <v>58.3806144417</v>
      </c>
      <c r="AG129" s="48">
        <v>60.2016559922</v>
      </c>
      <c r="AH129" s="48">
        <v>53.6627928423</v>
      </c>
      <c r="AI129" s="48">
        <v>52.1582048217</v>
      </c>
      <c r="AJ129" s="48">
        <v>54.7272133814</v>
      </c>
      <c r="AK129" s="48">
        <v>62.3028065048</v>
      </c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8" customFormat="1" ht="12.75">
      <c r="A130" s="9" t="s">
        <v>0</v>
      </c>
      <c r="B130" s="37">
        <v>39.665739402</v>
      </c>
      <c r="C130" s="37">
        <v>40.6874632201</v>
      </c>
      <c r="D130" s="37">
        <v>57.1422248515</v>
      </c>
      <c r="E130" s="37">
        <v>52.5640978108</v>
      </c>
      <c r="F130" s="37">
        <v>49.0060430775</v>
      </c>
      <c r="G130" s="37">
        <v>50.5641808718</v>
      </c>
      <c r="H130" s="38">
        <v>57.1591485917</v>
      </c>
      <c r="I130" s="37"/>
      <c r="J130" s="43">
        <v>40.9451198716</v>
      </c>
      <c r="K130" s="48">
        <v>41.80590963</v>
      </c>
      <c r="L130" s="48">
        <v>52.7326035114</v>
      </c>
      <c r="M130" s="48">
        <v>53.1413813802</v>
      </c>
      <c r="N130" s="48">
        <v>43.9815230266</v>
      </c>
      <c r="O130" s="48">
        <v>37.9037207155</v>
      </c>
      <c r="P130" s="48">
        <v>44.7936169057</v>
      </c>
      <c r="Q130" s="48">
        <v>52.9380930173</v>
      </c>
      <c r="R130" s="48">
        <v>58.9444818094</v>
      </c>
      <c r="S130" s="48">
        <v>38.6783329465</v>
      </c>
      <c r="T130" s="48">
        <v>50.4712988669</v>
      </c>
      <c r="U130" s="48">
        <v>63.6188269495</v>
      </c>
      <c r="V130" s="48">
        <v>47.6810105743</v>
      </c>
      <c r="W130" s="48">
        <v>45.6891576081</v>
      </c>
      <c r="X130" s="48">
        <v>52.5820756964</v>
      </c>
      <c r="Y130" s="48">
        <v>68.531654078</v>
      </c>
      <c r="Z130" s="48">
        <v>43.6984585556</v>
      </c>
      <c r="AA130" s="48">
        <v>51.4167643772</v>
      </c>
      <c r="AB130" s="48">
        <v>74.649358249</v>
      </c>
      <c r="AC130" s="48">
        <v>72.9948974928</v>
      </c>
      <c r="AD130" s="48">
        <v>46.4213296409</v>
      </c>
      <c r="AE130" s="48">
        <v>41.399044625</v>
      </c>
      <c r="AF130" s="48">
        <v>50.7297070874</v>
      </c>
      <c r="AG130" s="48">
        <v>51.6360075941</v>
      </c>
      <c r="AH130" s="48">
        <v>40.5713201932</v>
      </c>
      <c r="AI130" s="48">
        <v>22.0967575815</v>
      </c>
      <c r="AJ130" s="48">
        <v>35.5504250605</v>
      </c>
      <c r="AK130" s="48">
        <v>45.5741440273</v>
      </c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8" customFormat="1" ht="12.75">
      <c r="A131" s="9" t="s">
        <v>6</v>
      </c>
      <c r="B131" s="37">
        <v>70.8889653283</v>
      </c>
      <c r="C131" s="37">
        <v>66.8078495895</v>
      </c>
      <c r="D131" s="37">
        <v>47.4135974778</v>
      </c>
      <c r="E131" s="37">
        <v>34.5161588568</v>
      </c>
      <c r="F131" s="37">
        <v>49.5885429145</v>
      </c>
      <c r="G131" s="37">
        <v>61.386817285</v>
      </c>
      <c r="H131" s="38">
        <v>52.1473889962</v>
      </c>
      <c r="I131" s="37"/>
      <c r="J131" s="44">
        <v>60.2481456663</v>
      </c>
      <c r="K131" s="23">
        <v>56.4024404783</v>
      </c>
      <c r="L131" s="23">
        <v>46.0990449021</v>
      </c>
      <c r="M131" s="23">
        <v>26.2944480612</v>
      </c>
      <c r="N131" s="23">
        <v>17.2925518173</v>
      </c>
      <c r="O131" s="23">
        <v>46.6609570501</v>
      </c>
      <c r="P131" s="23">
        <v>61.1354149754</v>
      </c>
      <c r="Q131" s="23">
        <v>62.0736475378</v>
      </c>
      <c r="R131" s="23">
        <v>29.2818905637</v>
      </c>
      <c r="S131" s="23">
        <v>43.1807614595</v>
      </c>
      <c r="T131" s="23">
        <v>54.5541568764</v>
      </c>
      <c r="U131" s="23">
        <v>43.5912756304</v>
      </c>
      <c r="V131" s="23">
        <v>26.9862641211</v>
      </c>
      <c r="W131" s="23">
        <v>45.4289854129</v>
      </c>
      <c r="X131" s="23">
        <v>46.1769495215</v>
      </c>
      <c r="Y131" s="23">
        <v>36.9584139691</v>
      </c>
      <c r="Z131" s="23">
        <v>42.106026089</v>
      </c>
      <c r="AA131" s="23">
        <v>27.7059013086</v>
      </c>
      <c r="AB131" s="23">
        <v>42.0453830253</v>
      </c>
      <c r="AC131" s="23">
        <v>56.2404959968</v>
      </c>
      <c r="AD131" s="23">
        <v>47.9856954167</v>
      </c>
      <c r="AE131" s="23">
        <v>32.3354517725</v>
      </c>
      <c r="AF131" s="23">
        <v>26.4408681334</v>
      </c>
      <c r="AG131" s="23">
        <v>45.9530694235</v>
      </c>
      <c r="AH131" s="23">
        <v>12.5386195209</v>
      </c>
      <c r="AI131" s="23">
        <v>65.757318391</v>
      </c>
      <c r="AJ131" s="23">
        <v>70.0838354384</v>
      </c>
      <c r="AK131" s="23">
        <v>64.3044406957</v>
      </c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s="8" customFormat="1" ht="12.75">
      <c r="A132" s="9" t="s">
        <v>7</v>
      </c>
      <c r="B132" s="37">
        <v>73.6459938064</v>
      </c>
      <c r="C132" s="37">
        <v>72.9397670446</v>
      </c>
      <c r="D132" s="37">
        <v>68.5379304516</v>
      </c>
      <c r="E132" s="37">
        <v>72.3850207968</v>
      </c>
      <c r="F132" s="37">
        <v>73.3446615913</v>
      </c>
      <c r="G132" s="37">
        <v>73.3689077079</v>
      </c>
      <c r="H132" s="38">
        <v>71.3170995589</v>
      </c>
      <c r="I132" s="37"/>
      <c r="J132" s="44">
        <v>66.4756119628</v>
      </c>
      <c r="K132" s="23">
        <v>66.097040794</v>
      </c>
      <c r="L132" s="23">
        <v>66.1434920312</v>
      </c>
      <c r="M132" s="23">
        <v>63.0354779256</v>
      </c>
      <c r="N132" s="23">
        <v>62.6252291435</v>
      </c>
      <c r="O132" s="23">
        <v>65.6965804481</v>
      </c>
      <c r="P132" s="23">
        <v>76.0841584676</v>
      </c>
      <c r="Q132" s="23">
        <v>77.068721257</v>
      </c>
      <c r="R132" s="23">
        <v>71.4895052799</v>
      </c>
      <c r="S132" s="23">
        <v>60.891863503</v>
      </c>
      <c r="T132" s="23">
        <v>65.2941697932</v>
      </c>
      <c r="U132" s="23">
        <v>70.1489693814</v>
      </c>
      <c r="V132" s="23">
        <v>75.2878186988</v>
      </c>
      <c r="W132" s="23">
        <v>70.347550604</v>
      </c>
      <c r="X132" s="23">
        <v>67.1217877944</v>
      </c>
      <c r="Y132" s="23">
        <v>68.5464862614</v>
      </c>
      <c r="Z132" s="23">
        <v>68.6001630738</v>
      </c>
      <c r="AA132" s="23">
        <v>69.3243882493</v>
      </c>
      <c r="AB132" s="23">
        <v>79.3693176753</v>
      </c>
      <c r="AC132" s="23">
        <v>70.5661074665</v>
      </c>
      <c r="AD132" s="23">
        <v>72.8972334435</v>
      </c>
      <c r="AE132" s="23">
        <v>77.3954960993</v>
      </c>
      <c r="AF132" s="23">
        <v>74.8437379028</v>
      </c>
      <c r="AG132" s="23">
        <v>71.2839347307</v>
      </c>
      <c r="AH132" s="23">
        <v>64.3073062144</v>
      </c>
      <c r="AI132" s="23">
        <v>63.5233015551</v>
      </c>
      <c r="AJ132" s="23">
        <v>61.0458440679</v>
      </c>
      <c r="AK132" s="23">
        <v>67.3891708541</v>
      </c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1:52" s="8" customFormat="1" ht="12.75">
      <c r="A133" s="9" t="s">
        <v>8</v>
      </c>
      <c r="B133" s="37">
        <v>68.7482418747</v>
      </c>
      <c r="C133" s="37">
        <v>51.5041142191</v>
      </c>
      <c r="D133" s="37">
        <v>66.0634236932</v>
      </c>
      <c r="E133" s="37">
        <v>60.1696964615</v>
      </c>
      <c r="F133" s="37">
        <v>80.7558851562</v>
      </c>
      <c r="G133" s="37">
        <v>66.5504209021</v>
      </c>
      <c r="H133" s="38">
        <v>62.8450490723</v>
      </c>
      <c r="I133" s="37"/>
      <c r="J133" s="44" t="s">
        <v>81</v>
      </c>
      <c r="K133" s="23" t="s">
        <v>81</v>
      </c>
      <c r="L133" s="23" t="s">
        <v>81</v>
      </c>
      <c r="M133" s="23" t="s">
        <v>81</v>
      </c>
      <c r="N133" s="23">
        <v>81.8504123806</v>
      </c>
      <c r="O133" s="23" t="s">
        <v>81</v>
      </c>
      <c r="P133" s="23" t="s">
        <v>81</v>
      </c>
      <c r="Q133" s="23" t="s">
        <v>81</v>
      </c>
      <c r="R133" s="23" t="s">
        <v>81</v>
      </c>
      <c r="S133" s="23" t="s">
        <v>81</v>
      </c>
      <c r="T133" s="23" t="s">
        <v>81</v>
      </c>
      <c r="U133" s="23" t="s">
        <v>81</v>
      </c>
      <c r="V133" s="23" t="s">
        <v>81</v>
      </c>
      <c r="W133" s="23" t="s">
        <v>81</v>
      </c>
      <c r="X133" s="23" t="s">
        <v>81</v>
      </c>
      <c r="Y133" s="23" t="s">
        <v>81</v>
      </c>
      <c r="Z133" s="23" t="s">
        <v>81</v>
      </c>
      <c r="AA133" s="23" t="s">
        <v>81</v>
      </c>
      <c r="AB133" s="23">
        <v>35.1708386752</v>
      </c>
      <c r="AC133" s="23">
        <v>66.4034257922</v>
      </c>
      <c r="AD133" s="23" t="s">
        <v>81</v>
      </c>
      <c r="AE133" s="23" t="s">
        <v>81</v>
      </c>
      <c r="AF133" s="23">
        <v>81.9781043008</v>
      </c>
      <c r="AG133" s="23">
        <v>79.605649671</v>
      </c>
      <c r="AH133" s="23">
        <v>70.9729383914</v>
      </c>
      <c r="AI133" s="23" t="s">
        <v>81</v>
      </c>
      <c r="AJ133" s="23" t="s">
        <v>81</v>
      </c>
      <c r="AK133" s="23">
        <v>83.9570115805</v>
      </c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s="8" customFormat="1" ht="12.75">
      <c r="A134" s="9" t="s">
        <v>32</v>
      </c>
      <c r="B134" s="37">
        <v>75.6352560103</v>
      </c>
      <c r="C134" s="37">
        <v>63.3664476583</v>
      </c>
      <c r="D134" s="37">
        <v>63.3126654535</v>
      </c>
      <c r="E134" s="37">
        <v>74.6465246938</v>
      </c>
      <c r="F134" s="37">
        <v>61.7272152579</v>
      </c>
      <c r="G134" s="37">
        <v>62.308153608</v>
      </c>
      <c r="H134" s="38">
        <v>64.8080446512</v>
      </c>
      <c r="I134" s="37"/>
      <c r="J134" s="44">
        <v>32.1754344083</v>
      </c>
      <c r="K134" s="23">
        <v>56.1737076981</v>
      </c>
      <c r="L134" s="23">
        <v>83.3155646873</v>
      </c>
      <c r="M134" s="23">
        <v>76.6455637071</v>
      </c>
      <c r="N134" s="23">
        <v>55.2459779282</v>
      </c>
      <c r="O134" s="23">
        <v>53.8080433051</v>
      </c>
      <c r="P134" s="23">
        <v>65.8426004071</v>
      </c>
      <c r="Q134" s="23">
        <v>59.9904209623</v>
      </c>
      <c r="R134" s="23">
        <v>53.7646661262</v>
      </c>
      <c r="S134" s="23">
        <v>60.229356844</v>
      </c>
      <c r="T134" s="23">
        <v>64.3829685561</v>
      </c>
      <c r="U134" s="23">
        <v>77.7797062153</v>
      </c>
      <c r="V134" s="23">
        <v>50.0007672284</v>
      </c>
      <c r="W134" s="23">
        <v>39.2110902737</v>
      </c>
      <c r="X134" s="23">
        <v>69.6534587998</v>
      </c>
      <c r="Y134" s="23">
        <v>84.1248784593</v>
      </c>
      <c r="Z134" s="23">
        <v>71.2737774661</v>
      </c>
      <c r="AA134" s="23">
        <v>56.3754742987</v>
      </c>
      <c r="AB134" s="23">
        <v>47.7862698079</v>
      </c>
      <c r="AC134" s="23">
        <v>32.5972058041</v>
      </c>
      <c r="AD134" s="23" t="s">
        <v>81</v>
      </c>
      <c r="AE134" s="23" t="s">
        <v>81</v>
      </c>
      <c r="AF134" s="23">
        <v>53.2877786108</v>
      </c>
      <c r="AG134" s="23">
        <v>71.285408617</v>
      </c>
      <c r="AH134" s="23">
        <v>69.9941538446</v>
      </c>
      <c r="AI134" s="23">
        <v>53.1241049642</v>
      </c>
      <c r="AJ134" s="23">
        <v>78.2455879723</v>
      </c>
      <c r="AK134" s="23">
        <v>65.5289888502</v>
      </c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1:52" s="8" customFormat="1" ht="12.75">
      <c r="A135" s="9" t="s">
        <v>9</v>
      </c>
      <c r="B135" s="37">
        <v>75.6254192606</v>
      </c>
      <c r="C135" s="37">
        <v>67.1347861501</v>
      </c>
      <c r="D135" s="37">
        <v>65.9190445921</v>
      </c>
      <c r="E135" s="37">
        <v>68.532309756</v>
      </c>
      <c r="F135" s="37">
        <v>68.0230571203</v>
      </c>
      <c r="G135" s="37">
        <v>66.1674563698</v>
      </c>
      <c r="H135" s="38">
        <v>68.2583383246</v>
      </c>
      <c r="I135" s="37"/>
      <c r="J135" s="44">
        <v>63.2136468705</v>
      </c>
      <c r="K135" s="23">
        <v>74.5881428344</v>
      </c>
      <c r="L135" s="23">
        <v>72.1398311959</v>
      </c>
      <c r="M135" s="23">
        <v>77.987330741</v>
      </c>
      <c r="N135" s="23">
        <v>76.7657713166</v>
      </c>
      <c r="O135" s="23">
        <v>62.6192802714</v>
      </c>
      <c r="P135" s="23">
        <v>54.8255124734</v>
      </c>
      <c r="Q135" s="23">
        <v>75.0488298384</v>
      </c>
      <c r="R135" s="23">
        <v>59.216175331</v>
      </c>
      <c r="S135" s="23">
        <v>58.9266309823</v>
      </c>
      <c r="T135" s="23">
        <v>67.2550699846</v>
      </c>
      <c r="U135" s="23">
        <v>73.7022520429</v>
      </c>
      <c r="V135" s="23">
        <v>53.2113048925</v>
      </c>
      <c r="W135" s="23">
        <v>60.3420776086</v>
      </c>
      <c r="X135" s="23">
        <v>71.0209667151</v>
      </c>
      <c r="Y135" s="23">
        <v>62.648729807</v>
      </c>
      <c r="Z135" s="23">
        <v>59.1411739185</v>
      </c>
      <c r="AA135" s="23">
        <v>71.8202737815</v>
      </c>
      <c r="AB135" s="23">
        <v>73.5889094257</v>
      </c>
      <c r="AC135" s="23">
        <v>58.1294922153</v>
      </c>
      <c r="AD135" s="23">
        <v>46.190815744</v>
      </c>
      <c r="AE135" s="23">
        <v>59.9703362481</v>
      </c>
      <c r="AF135" s="23">
        <v>71.4076598527</v>
      </c>
      <c r="AG135" s="23">
        <v>57.2728201137</v>
      </c>
      <c r="AH135" s="23">
        <v>52.8235411303</v>
      </c>
      <c r="AI135" s="23">
        <v>73.2661926158</v>
      </c>
      <c r="AJ135" s="23">
        <v>69.8384960054</v>
      </c>
      <c r="AK135" s="23">
        <v>64.3128783686</v>
      </c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8" customFormat="1" ht="12.75">
      <c r="A136" s="9" t="s">
        <v>10</v>
      </c>
      <c r="B136" s="37">
        <v>59.5253915085</v>
      </c>
      <c r="C136" s="37">
        <v>61.6273831992</v>
      </c>
      <c r="D136" s="37">
        <v>59.3795134135</v>
      </c>
      <c r="E136" s="37">
        <v>62.7695660681</v>
      </c>
      <c r="F136" s="37">
        <v>65.1437316291</v>
      </c>
      <c r="G136" s="37">
        <v>65.5942302652</v>
      </c>
      <c r="H136" s="38">
        <v>62.4872017687</v>
      </c>
      <c r="I136" s="37"/>
      <c r="J136" s="44">
        <v>62.2934282802</v>
      </c>
      <c r="K136" s="23">
        <v>60.6657146596</v>
      </c>
      <c r="L136" s="23">
        <v>67.3037851926</v>
      </c>
      <c r="M136" s="23">
        <v>69.1201266427</v>
      </c>
      <c r="N136" s="23">
        <v>58.6853028507</v>
      </c>
      <c r="O136" s="23">
        <v>63.0353810272</v>
      </c>
      <c r="P136" s="23">
        <v>65.0040909848</v>
      </c>
      <c r="Q136" s="23">
        <v>60.7203285773</v>
      </c>
      <c r="R136" s="23">
        <v>59.9113353925</v>
      </c>
      <c r="S136" s="23">
        <v>57.2404182093</v>
      </c>
      <c r="T136" s="23">
        <v>59.5104820306</v>
      </c>
      <c r="U136" s="23">
        <v>62.953774166</v>
      </c>
      <c r="V136" s="23">
        <v>54.7006645411</v>
      </c>
      <c r="W136" s="23">
        <v>60.3248003985</v>
      </c>
      <c r="X136" s="23">
        <v>56.9597344993</v>
      </c>
      <c r="Y136" s="23">
        <v>54.370243905</v>
      </c>
      <c r="Z136" s="23">
        <v>53.6754615729</v>
      </c>
      <c r="AA136" s="23">
        <v>48.2278580233</v>
      </c>
      <c r="AB136" s="23">
        <v>66.0608236706</v>
      </c>
      <c r="AC136" s="23">
        <v>68.323888978</v>
      </c>
      <c r="AD136" s="23">
        <v>57.9308759573</v>
      </c>
      <c r="AE136" s="23">
        <v>48.314482824</v>
      </c>
      <c r="AF136" s="23">
        <v>53.2719680599</v>
      </c>
      <c r="AG136" s="23">
        <v>61.2143620588</v>
      </c>
      <c r="AH136" s="23">
        <v>56.671678292</v>
      </c>
      <c r="AI136" s="23">
        <v>47.0655537235</v>
      </c>
      <c r="AJ136" s="23">
        <v>43.6088012308</v>
      </c>
      <c r="AK136" s="23">
        <v>61.3531009653</v>
      </c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8" customFormat="1" ht="3.75" customHeight="1">
      <c r="A137" s="9"/>
      <c r="B137" s="37"/>
      <c r="C137" s="37"/>
      <c r="D137" s="37"/>
      <c r="E137" s="37"/>
      <c r="F137" s="37"/>
      <c r="G137" s="37"/>
      <c r="H137" s="38"/>
      <c r="I137" s="37"/>
      <c r="J137" s="44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8" customFormat="1" ht="12.75">
      <c r="A138" s="9" t="s">
        <v>61</v>
      </c>
      <c r="B138" s="37">
        <v>70.4342739609</v>
      </c>
      <c r="C138" s="37">
        <v>65.6650490388</v>
      </c>
      <c r="D138" s="37">
        <v>64.0647217385</v>
      </c>
      <c r="E138" s="37">
        <v>66.2267151199</v>
      </c>
      <c r="F138" s="37">
        <v>65.9058492896</v>
      </c>
      <c r="G138" s="37">
        <v>64.2229777138</v>
      </c>
      <c r="H138" s="38">
        <v>65.5755427125</v>
      </c>
      <c r="I138" s="37"/>
      <c r="J138" s="44">
        <v>58.2608779992</v>
      </c>
      <c r="K138" s="23">
        <v>63.5993813232</v>
      </c>
      <c r="L138" s="23">
        <v>64.572601194</v>
      </c>
      <c r="M138" s="23">
        <v>61.9573358765</v>
      </c>
      <c r="N138" s="23">
        <v>59.0579665746</v>
      </c>
      <c r="O138" s="23">
        <v>56.1919380989</v>
      </c>
      <c r="P138" s="23">
        <v>57.7575260291</v>
      </c>
      <c r="Q138" s="23">
        <v>66.4143931079</v>
      </c>
      <c r="R138" s="23">
        <v>58.3477269826</v>
      </c>
      <c r="S138" s="23">
        <v>53.9711878695</v>
      </c>
      <c r="T138" s="23">
        <v>60.2378855993</v>
      </c>
      <c r="U138" s="23">
        <v>64.7009496479</v>
      </c>
      <c r="V138" s="23">
        <v>52.9271498617</v>
      </c>
      <c r="W138" s="23">
        <v>55.2288353097</v>
      </c>
      <c r="X138" s="23">
        <v>61.7018308937</v>
      </c>
      <c r="Y138" s="23">
        <v>60.831407102</v>
      </c>
      <c r="Z138" s="23">
        <v>55.7213365943</v>
      </c>
      <c r="AA138" s="23">
        <v>54.7175294341</v>
      </c>
      <c r="AB138" s="23">
        <v>65.0561336231</v>
      </c>
      <c r="AC138" s="23">
        <v>58.6255262679</v>
      </c>
      <c r="AD138" s="23">
        <v>52.618290195</v>
      </c>
      <c r="AE138" s="23">
        <v>54.41969628</v>
      </c>
      <c r="AF138" s="23">
        <v>57.4633959967</v>
      </c>
      <c r="AG138" s="23">
        <v>58.3338089373</v>
      </c>
      <c r="AH138" s="23">
        <v>48.7041564646</v>
      </c>
      <c r="AI138" s="23">
        <v>54.3086841675</v>
      </c>
      <c r="AJ138" s="23">
        <v>58.8906536262</v>
      </c>
      <c r="AK138" s="23">
        <v>62.8479192175</v>
      </c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s="8" customFormat="1" ht="12.75">
      <c r="A139" s="9" t="s">
        <v>33</v>
      </c>
      <c r="B139" s="37">
        <v>59.7636358366</v>
      </c>
      <c r="C139" s="37">
        <v>62.4759252904</v>
      </c>
      <c r="D139" s="37">
        <v>59.1362532079</v>
      </c>
      <c r="E139" s="37">
        <v>63.1267303735</v>
      </c>
      <c r="F139" s="37">
        <v>65.4373597454</v>
      </c>
      <c r="G139" s="37">
        <v>67.456571434</v>
      </c>
      <c r="H139" s="38">
        <v>62.9793874886</v>
      </c>
      <c r="I139" s="37"/>
      <c r="J139" s="44">
        <v>61.4754008129</v>
      </c>
      <c r="K139" s="23">
        <v>60.1983397259</v>
      </c>
      <c r="L139" s="23">
        <v>69.1154937524</v>
      </c>
      <c r="M139" s="23">
        <v>71.3902772447</v>
      </c>
      <c r="N139" s="23">
        <v>61.3947631443</v>
      </c>
      <c r="O139" s="23">
        <v>64.7554098356</v>
      </c>
      <c r="P139" s="23">
        <v>68.640515521</v>
      </c>
      <c r="Q139" s="23">
        <v>63.0458907879</v>
      </c>
      <c r="R139" s="23">
        <v>62.5884702427</v>
      </c>
      <c r="S139" s="23">
        <v>58.9014788218</v>
      </c>
      <c r="T139" s="23">
        <v>61.5257330461</v>
      </c>
      <c r="U139" s="23">
        <v>67.211383232</v>
      </c>
      <c r="V139" s="23">
        <v>57.7965410438</v>
      </c>
      <c r="W139" s="23">
        <v>64.1925295121</v>
      </c>
      <c r="X139" s="23">
        <v>60.1108088029</v>
      </c>
      <c r="Y139" s="23">
        <v>57.3949865427</v>
      </c>
      <c r="Z139" s="23">
        <v>57.0616687712</v>
      </c>
      <c r="AA139" s="23">
        <v>54.9959085955</v>
      </c>
      <c r="AB139" s="23">
        <v>69.2347433793</v>
      </c>
      <c r="AC139" s="23">
        <v>73.907738922</v>
      </c>
      <c r="AD139" s="23">
        <v>59.330382284</v>
      </c>
      <c r="AE139" s="23">
        <v>50.9487108465</v>
      </c>
      <c r="AF139" s="23">
        <v>59.9540331032</v>
      </c>
      <c r="AG139" s="23">
        <v>63.9795506533</v>
      </c>
      <c r="AH139" s="23">
        <v>62.150565083</v>
      </c>
      <c r="AI139" s="23">
        <v>49.1465962281</v>
      </c>
      <c r="AJ139" s="23">
        <v>48.0633486875</v>
      </c>
      <c r="AK139" s="23">
        <v>61.3406857089</v>
      </c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1:52" s="8" customFormat="1" ht="3.75" customHeight="1">
      <c r="A140" s="9"/>
      <c r="B140" s="37"/>
      <c r="C140" s="37"/>
      <c r="D140" s="37"/>
      <c r="E140" s="37"/>
      <c r="F140" s="37"/>
      <c r="G140" s="37"/>
      <c r="H140" s="38"/>
      <c r="I140" s="37"/>
      <c r="J140" s="44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ht="12.75">
      <c r="A141" s="4" t="s">
        <v>14</v>
      </c>
      <c r="B141" s="22">
        <v>92.0378045709</v>
      </c>
      <c r="C141" s="22">
        <v>92.4015310883</v>
      </c>
      <c r="D141" s="22">
        <v>92.7325031891</v>
      </c>
      <c r="E141" s="22">
        <v>93.2366447307</v>
      </c>
      <c r="F141" s="22">
        <v>93.7473764756</v>
      </c>
      <c r="G141" s="22">
        <v>94.3257578946</v>
      </c>
      <c r="H141" s="29">
        <v>91.9386098804</v>
      </c>
      <c r="I141" s="42"/>
      <c r="J141" s="36">
        <v>89.873965104</v>
      </c>
      <c r="K141" s="22">
        <v>91.7884923563</v>
      </c>
      <c r="L141" s="22">
        <v>92.0794984853</v>
      </c>
      <c r="M141" s="22">
        <v>91.5657647804</v>
      </c>
      <c r="N141" s="22">
        <v>91.9016655997</v>
      </c>
      <c r="O141" s="22">
        <v>92.6171816154</v>
      </c>
      <c r="P141" s="22">
        <v>93.0706143696</v>
      </c>
      <c r="Q141" s="22">
        <v>92.5996770195</v>
      </c>
      <c r="R141" s="22">
        <v>91.9986568527</v>
      </c>
      <c r="S141" s="22">
        <v>92.40137465</v>
      </c>
      <c r="T141" s="22">
        <v>92.1283138412</v>
      </c>
      <c r="U141" s="22">
        <v>91.2619196641</v>
      </c>
      <c r="V141" s="22">
        <v>90.4169956452</v>
      </c>
      <c r="W141" s="22">
        <v>90.4081696618</v>
      </c>
      <c r="X141" s="22">
        <v>90.14294849</v>
      </c>
      <c r="Y141" s="22">
        <v>91.3421718183</v>
      </c>
      <c r="Z141" s="22">
        <v>89.4810662775</v>
      </c>
      <c r="AA141" s="22">
        <v>90.7331308368</v>
      </c>
      <c r="AB141" s="22">
        <v>91.0884007856</v>
      </c>
      <c r="AC141" s="22">
        <v>91.5241957905</v>
      </c>
      <c r="AD141" s="22">
        <v>91.2498144955</v>
      </c>
      <c r="AE141" s="22">
        <v>91.5271483145</v>
      </c>
      <c r="AF141" s="22">
        <v>91.4152770726</v>
      </c>
      <c r="AG141" s="22">
        <v>92.2223766142</v>
      </c>
      <c r="AH141" s="22">
        <v>89.8477880448</v>
      </c>
      <c r="AI141" s="22">
        <v>91.6002949115</v>
      </c>
      <c r="AJ141" s="22">
        <v>92.165662301</v>
      </c>
      <c r="AK141" s="22">
        <v>91.6738065737</v>
      </c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s="8" customFormat="1" ht="12.75">
      <c r="A142" s="7" t="s">
        <v>4</v>
      </c>
      <c r="B142" s="37">
        <v>93.4794433265</v>
      </c>
      <c r="C142" s="37">
        <v>93.9292354717</v>
      </c>
      <c r="D142" s="37">
        <v>94.0987634587</v>
      </c>
      <c r="E142" s="37">
        <v>94.6128001851</v>
      </c>
      <c r="F142" s="37">
        <v>94.4259741477</v>
      </c>
      <c r="G142" s="37">
        <v>95.169200171</v>
      </c>
      <c r="H142" s="38">
        <v>92.6176275251</v>
      </c>
      <c r="I142" s="37"/>
      <c r="J142" s="43">
        <v>91.519592436</v>
      </c>
      <c r="K142" s="48">
        <v>92.6978119743</v>
      </c>
      <c r="L142" s="48">
        <v>93.244104846</v>
      </c>
      <c r="M142" s="48">
        <v>92.6852179093</v>
      </c>
      <c r="N142" s="48">
        <v>92.9014017378</v>
      </c>
      <c r="O142" s="48">
        <v>92.7494780191</v>
      </c>
      <c r="P142" s="48">
        <v>93.4925598293</v>
      </c>
      <c r="Q142" s="48">
        <v>92.8380203143</v>
      </c>
      <c r="R142" s="48">
        <v>93.2806113574</v>
      </c>
      <c r="S142" s="48">
        <v>92.1989032875</v>
      </c>
      <c r="T142" s="48">
        <v>91.8648673081</v>
      </c>
      <c r="U142" s="48">
        <v>92.4849347369</v>
      </c>
      <c r="V142" s="48">
        <v>91.5624021662</v>
      </c>
      <c r="W142" s="48">
        <v>90.9265132397</v>
      </c>
      <c r="X142" s="48">
        <v>91.1852789642</v>
      </c>
      <c r="Y142" s="48">
        <v>92.9669349381</v>
      </c>
      <c r="Z142" s="48">
        <v>90.8250181785</v>
      </c>
      <c r="AA142" s="48">
        <v>91.0265225808</v>
      </c>
      <c r="AB142" s="48">
        <v>91.5354976695</v>
      </c>
      <c r="AC142" s="48">
        <v>92.5290033937</v>
      </c>
      <c r="AD142" s="48">
        <v>92.0702574153</v>
      </c>
      <c r="AE142" s="48">
        <v>92.3430649465</v>
      </c>
      <c r="AF142" s="48">
        <v>92.871541581</v>
      </c>
      <c r="AG142" s="48">
        <v>93.3541533373</v>
      </c>
      <c r="AH142" s="48">
        <v>91.7423272722</v>
      </c>
      <c r="AI142" s="48">
        <v>92.4952963588</v>
      </c>
      <c r="AJ142" s="48">
        <v>93.3017215077</v>
      </c>
      <c r="AK142" s="48">
        <v>92.8347383155</v>
      </c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8" customFormat="1" ht="12.75">
      <c r="A143" s="7" t="s">
        <v>5</v>
      </c>
      <c r="B143" s="37">
        <v>88.3944299978</v>
      </c>
      <c r="C143" s="37">
        <v>88.6315245193</v>
      </c>
      <c r="D143" s="37">
        <v>89.4415787287</v>
      </c>
      <c r="E143" s="37">
        <v>90.0002975918</v>
      </c>
      <c r="F143" s="37">
        <v>92.1872933339</v>
      </c>
      <c r="G143" s="37">
        <v>92.5100919185</v>
      </c>
      <c r="H143" s="38">
        <v>90.5887426356</v>
      </c>
      <c r="I143" s="37"/>
      <c r="J143" s="43">
        <v>86.6991878094</v>
      </c>
      <c r="K143" s="48">
        <v>90.0409074213</v>
      </c>
      <c r="L143" s="48">
        <v>89.8564768767</v>
      </c>
      <c r="M143" s="48">
        <v>89.4509272945</v>
      </c>
      <c r="N143" s="48">
        <v>90.0274958607</v>
      </c>
      <c r="O143" s="48">
        <v>92.370946636</v>
      </c>
      <c r="P143" s="48">
        <v>92.2936540144</v>
      </c>
      <c r="Q143" s="48">
        <v>92.1655589852</v>
      </c>
      <c r="R143" s="48">
        <v>89.6428810223</v>
      </c>
      <c r="S143" s="48">
        <v>92.7699902726</v>
      </c>
      <c r="T143" s="48">
        <v>92.6039613361</v>
      </c>
      <c r="U143" s="48">
        <v>89.0700011915</v>
      </c>
      <c r="V143" s="48">
        <v>88.3731043215</v>
      </c>
      <c r="W143" s="48">
        <v>89.4903190833</v>
      </c>
      <c r="X143" s="48">
        <v>88.3074861019</v>
      </c>
      <c r="Y143" s="48">
        <v>88.503255371</v>
      </c>
      <c r="Z143" s="48">
        <v>87.1392419366</v>
      </c>
      <c r="AA143" s="48">
        <v>90.2250795422</v>
      </c>
      <c r="AB143" s="48">
        <v>90.3187951376</v>
      </c>
      <c r="AC143" s="48">
        <v>89.8040414959</v>
      </c>
      <c r="AD143" s="48">
        <v>89.8528082029</v>
      </c>
      <c r="AE143" s="48">
        <v>90.1392990109</v>
      </c>
      <c r="AF143" s="48">
        <v>88.9423043152</v>
      </c>
      <c r="AG143" s="48">
        <v>90.3028537152</v>
      </c>
      <c r="AH143" s="48">
        <v>86.6200325784</v>
      </c>
      <c r="AI143" s="48">
        <v>90.0751602249</v>
      </c>
      <c r="AJ143" s="48">
        <v>90.2261500677</v>
      </c>
      <c r="AK143" s="48">
        <v>89.6873453654</v>
      </c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8" customFormat="1" ht="12.75">
      <c r="A144" s="9" t="s">
        <v>0</v>
      </c>
      <c r="B144" s="37">
        <v>93.5216475889</v>
      </c>
      <c r="C144" s="37">
        <v>94.8318192528</v>
      </c>
      <c r="D144" s="37">
        <v>95.9003200203</v>
      </c>
      <c r="E144" s="37">
        <v>95.1393904904</v>
      </c>
      <c r="F144" s="37">
        <v>97.628217866</v>
      </c>
      <c r="G144" s="37">
        <v>95.3224907744</v>
      </c>
      <c r="H144" s="38">
        <v>97.8899862512</v>
      </c>
      <c r="I144" s="37"/>
      <c r="J144" s="43">
        <v>95.940946174</v>
      </c>
      <c r="K144" s="48">
        <v>89.2159601508</v>
      </c>
      <c r="L144" s="48">
        <v>95.5835281197</v>
      </c>
      <c r="M144" s="48">
        <v>94.9509683871</v>
      </c>
      <c r="N144" s="48">
        <v>95.629951497</v>
      </c>
      <c r="O144" s="48">
        <v>95.7261521388</v>
      </c>
      <c r="P144" s="48">
        <v>97.8975803838</v>
      </c>
      <c r="Q144" s="48">
        <v>95.8485032824</v>
      </c>
      <c r="R144" s="48">
        <v>96.6387806226</v>
      </c>
      <c r="S144" s="48">
        <v>96.7060986175</v>
      </c>
      <c r="T144" s="48">
        <v>97.1937136112</v>
      </c>
      <c r="U144" s="48">
        <v>95.4760614476</v>
      </c>
      <c r="V144" s="48">
        <v>96.3081355471</v>
      </c>
      <c r="W144" s="48">
        <v>95.6424571069</v>
      </c>
      <c r="X144" s="48">
        <v>95.8019636956</v>
      </c>
      <c r="Y144" s="48">
        <v>94.6059623055</v>
      </c>
      <c r="Z144" s="48">
        <v>94.5484943971</v>
      </c>
      <c r="AA144" s="48">
        <v>96.497587852</v>
      </c>
      <c r="AB144" s="48">
        <v>96.4561962418</v>
      </c>
      <c r="AC144" s="48">
        <v>97.4088715111</v>
      </c>
      <c r="AD144" s="48">
        <v>96.2628313286</v>
      </c>
      <c r="AE144" s="48">
        <v>94.689817181</v>
      </c>
      <c r="AF144" s="48">
        <v>93.3552247671</v>
      </c>
      <c r="AG144" s="48">
        <v>96.8510588189</v>
      </c>
      <c r="AH144" s="48">
        <v>97.7760106661</v>
      </c>
      <c r="AI144" s="48">
        <v>97.71162717</v>
      </c>
      <c r="AJ144" s="48">
        <v>93.6579300305</v>
      </c>
      <c r="AK144" s="48">
        <v>90.365356863</v>
      </c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8" customFormat="1" ht="12.75">
      <c r="A145" s="9" t="s">
        <v>6</v>
      </c>
      <c r="B145" s="37">
        <v>90.3637632598</v>
      </c>
      <c r="C145" s="37">
        <v>92.0990397161</v>
      </c>
      <c r="D145" s="37">
        <v>91.1531884173</v>
      </c>
      <c r="E145" s="37">
        <v>92.6587168071</v>
      </c>
      <c r="F145" s="37">
        <v>92.7294903899</v>
      </c>
      <c r="G145" s="37">
        <v>94.0275165713</v>
      </c>
      <c r="H145" s="38">
        <v>95.067320222</v>
      </c>
      <c r="I145" s="37"/>
      <c r="J145" s="44">
        <v>94.0830052302</v>
      </c>
      <c r="K145" s="23">
        <v>98.567501024</v>
      </c>
      <c r="L145" s="23">
        <v>91.7507902709</v>
      </c>
      <c r="M145" s="23">
        <v>93.9485690288</v>
      </c>
      <c r="N145" s="23">
        <v>93.9639084242</v>
      </c>
      <c r="O145" s="23">
        <v>92.9222181744</v>
      </c>
      <c r="P145" s="23">
        <v>93.869610204</v>
      </c>
      <c r="Q145" s="23">
        <v>95.1145517423</v>
      </c>
      <c r="R145" s="23">
        <v>98.2136474666</v>
      </c>
      <c r="S145" s="23">
        <v>94.8195655127</v>
      </c>
      <c r="T145" s="23">
        <v>94.2390781823</v>
      </c>
      <c r="U145" s="23">
        <v>93.6464271565</v>
      </c>
      <c r="V145" s="23">
        <v>91.0438940746</v>
      </c>
      <c r="W145" s="23">
        <v>93.9877192285</v>
      </c>
      <c r="X145" s="23">
        <v>94.2007301593</v>
      </c>
      <c r="Y145" s="23">
        <v>93.7683111718</v>
      </c>
      <c r="Z145" s="23">
        <v>92.5478521395</v>
      </c>
      <c r="AA145" s="23">
        <v>83.6544135112</v>
      </c>
      <c r="AB145" s="23">
        <v>86.1103179314</v>
      </c>
      <c r="AC145" s="23">
        <v>98.1758193606</v>
      </c>
      <c r="AD145" s="23">
        <v>94.0730228187</v>
      </c>
      <c r="AE145" s="23">
        <v>90.8801205535</v>
      </c>
      <c r="AF145" s="23">
        <v>92.1946473118</v>
      </c>
      <c r="AG145" s="23">
        <v>94.1325897035</v>
      </c>
      <c r="AH145" s="23">
        <v>93.7283070007</v>
      </c>
      <c r="AI145" s="23">
        <v>95.0182237368</v>
      </c>
      <c r="AJ145" s="23">
        <v>93.7930618499</v>
      </c>
      <c r="AK145" s="23">
        <v>95.1211799216</v>
      </c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s="8" customFormat="1" ht="12.75">
      <c r="A146" s="9" t="s">
        <v>7</v>
      </c>
      <c r="B146" s="37">
        <v>91.838122171</v>
      </c>
      <c r="C146" s="37">
        <v>92.6944129288</v>
      </c>
      <c r="D146" s="37">
        <v>92.4107501425</v>
      </c>
      <c r="E146" s="37">
        <v>91.5907676554</v>
      </c>
      <c r="F146" s="37">
        <v>93.0258838483</v>
      </c>
      <c r="G146" s="37">
        <v>94.5507940242</v>
      </c>
      <c r="H146" s="38">
        <v>91.421310656</v>
      </c>
      <c r="I146" s="37"/>
      <c r="J146" s="44">
        <v>84.9709205599</v>
      </c>
      <c r="K146" s="23">
        <v>91.4173439622</v>
      </c>
      <c r="L146" s="23">
        <v>91.3421371342</v>
      </c>
      <c r="M146" s="23">
        <v>93.8929631344</v>
      </c>
      <c r="N146" s="23">
        <v>90.1535547988</v>
      </c>
      <c r="O146" s="23">
        <v>93.5505477112</v>
      </c>
      <c r="P146" s="23">
        <v>92.8807652239</v>
      </c>
      <c r="Q146" s="23">
        <v>97.7444559728</v>
      </c>
      <c r="R146" s="23">
        <v>93.3661613499</v>
      </c>
      <c r="S146" s="23">
        <v>91.5742968011</v>
      </c>
      <c r="T146" s="23">
        <v>90.822749459</v>
      </c>
      <c r="U146" s="23">
        <v>92.42058924</v>
      </c>
      <c r="V146" s="23">
        <v>89.435372926</v>
      </c>
      <c r="W146" s="23">
        <v>94.2391821107</v>
      </c>
      <c r="X146" s="23">
        <v>89.4634539402</v>
      </c>
      <c r="Y146" s="23">
        <v>91.8618128855</v>
      </c>
      <c r="Z146" s="23">
        <v>90.9713353123</v>
      </c>
      <c r="AA146" s="23">
        <v>90.0882562401</v>
      </c>
      <c r="AB146" s="23">
        <v>93.8138960997</v>
      </c>
      <c r="AC146" s="23">
        <v>93.3258378226</v>
      </c>
      <c r="AD146" s="23">
        <v>94.739763803</v>
      </c>
      <c r="AE146" s="23">
        <v>92.588357002</v>
      </c>
      <c r="AF146" s="23">
        <v>91.1642415009</v>
      </c>
      <c r="AG146" s="23">
        <v>90.8404721347</v>
      </c>
      <c r="AH146" s="23">
        <v>89.3802086455</v>
      </c>
      <c r="AI146" s="23">
        <v>91.397998904</v>
      </c>
      <c r="AJ146" s="23">
        <v>92.4887393582</v>
      </c>
      <c r="AK146" s="23">
        <v>92.6585891694</v>
      </c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1:52" s="8" customFormat="1" ht="12.75">
      <c r="A147" s="9" t="s">
        <v>8</v>
      </c>
      <c r="B147" s="37">
        <v>92.9421668999</v>
      </c>
      <c r="C147" s="37">
        <v>99.4059161925</v>
      </c>
      <c r="D147" s="37">
        <v>97.6875072148</v>
      </c>
      <c r="E147" s="37">
        <v>96.5543891567</v>
      </c>
      <c r="F147" s="37">
        <v>100</v>
      </c>
      <c r="G147" s="37">
        <v>97.474120148</v>
      </c>
      <c r="H147" s="38">
        <v>92.5655002634</v>
      </c>
      <c r="I147" s="37"/>
      <c r="J147" s="44">
        <v>91.7622585767</v>
      </c>
      <c r="K147" s="23">
        <v>96.8605094446</v>
      </c>
      <c r="L147" s="23">
        <v>100</v>
      </c>
      <c r="M147" s="23">
        <v>100</v>
      </c>
      <c r="N147" s="23">
        <v>93.0374207877</v>
      </c>
      <c r="O147" s="23">
        <v>94.2337472915</v>
      </c>
      <c r="P147" s="23">
        <v>100</v>
      </c>
      <c r="Q147" s="23">
        <v>100</v>
      </c>
      <c r="R147" s="23">
        <v>88.4679236055</v>
      </c>
      <c r="S147" s="23">
        <v>94.6842283411</v>
      </c>
      <c r="T147" s="23">
        <v>100</v>
      </c>
      <c r="U147" s="23">
        <v>91.3906477185</v>
      </c>
      <c r="V147" s="23">
        <v>93.5034963365</v>
      </c>
      <c r="W147" s="23">
        <v>96.2581529933</v>
      </c>
      <c r="X147" s="23">
        <v>96.9699722736</v>
      </c>
      <c r="Y147" s="23">
        <v>89.1338347729</v>
      </c>
      <c r="Z147" s="23">
        <v>93.86870912</v>
      </c>
      <c r="AA147" s="23">
        <v>91.9697259517</v>
      </c>
      <c r="AB147" s="23">
        <v>96.7281532237</v>
      </c>
      <c r="AC147" s="23">
        <v>100</v>
      </c>
      <c r="AD147" s="23">
        <v>100</v>
      </c>
      <c r="AE147" s="23">
        <v>92.9002642858</v>
      </c>
      <c r="AF147" s="23">
        <v>94.3674352051</v>
      </c>
      <c r="AG147" s="23">
        <v>100</v>
      </c>
      <c r="AH147" s="23">
        <v>83.4106240207</v>
      </c>
      <c r="AI147" s="23">
        <v>97.2244348071</v>
      </c>
      <c r="AJ147" s="23">
        <v>91.9316701417</v>
      </c>
      <c r="AK147" s="23">
        <v>91.8929994571</v>
      </c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8" customFormat="1" ht="12.75">
      <c r="A148" s="9" t="s">
        <v>32</v>
      </c>
      <c r="B148" s="37">
        <v>91.522656944</v>
      </c>
      <c r="C148" s="37">
        <v>93.139157234</v>
      </c>
      <c r="D148" s="37">
        <v>96.9186793262</v>
      </c>
      <c r="E148" s="37">
        <v>94.1589642846</v>
      </c>
      <c r="F148" s="37">
        <v>95.3934199725</v>
      </c>
      <c r="G148" s="37">
        <v>98.5859754794</v>
      </c>
      <c r="H148" s="38">
        <v>91.2894693288</v>
      </c>
      <c r="I148" s="37"/>
      <c r="J148" s="44">
        <v>92.4986613674</v>
      </c>
      <c r="K148" s="23">
        <v>90.5986797264</v>
      </c>
      <c r="L148" s="23">
        <v>87.9734487428</v>
      </c>
      <c r="M148" s="23">
        <v>92.2126354341</v>
      </c>
      <c r="N148" s="23">
        <v>94.1802254232</v>
      </c>
      <c r="O148" s="23">
        <v>91.0315125837</v>
      </c>
      <c r="P148" s="23">
        <v>92.2624413704</v>
      </c>
      <c r="Q148" s="23">
        <v>87.5758868288</v>
      </c>
      <c r="R148" s="23">
        <v>91.7107834009</v>
      </c>
      <c r="S148" s="23">
        <v>95.6808814864</v>
      </c>
      <c r="T148" s="23">
        <v>96.5425723122</v>
      </c>
      <c r="U148" s="23">
        <v>90.7075955392</v>
      </c>
      <c r="V148" s="23">
        <v>91.8605147974</v>
      </c>
      <c r="W148" s="23">
        <v>82.6543550166</v>
      </c>
      <c r="X148" s="23">
        <v>94.6569054953</v>
      </c>
      <c r="Y148" s="23">
        <v>90.7598371992</v>
      </c>
      <c r="Z148" s="23">
        <v>96.0744747238</v>
      </c>
      <c r="AA148" s="23">
        <v>100</v>
      </c>
      <c r="AB148" s="23">
        <v>94.407504047</v>
      </c>
      <c r="AC148" s="23">
        <v>86.2728673038</v>
      </c>
      <c r="AD148" s="23">
        <v>81.3699132224</v>
      </c>
      <c r="AE148" s="23">
        <v>93.5383420825</v>
      </c>
      <c r="AF148" s="23">
        <v>84.6459024958</v>
      </c>
      <c r="AG148" s="23">
        <v>84.7695235583</v>
      </c>
      <c r="AH148" s="23">
        <v>95.336982719</v>
      </c>
      <c r="AI148" s="23">
        <v>96.811592733</v>
      </c>
      <c r="AJ148" s="23">
        <v>87.5516827466</v>
      </c>
      <c r="AK148" s="23">
        <v>90.0346388449</v>
      </c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8" customFormat="1" ht="12.75">
      <c r="A149" s="9" t="s">
        <v>9</v>
      </c>
      <c r="B149" s="37">
        <v>95.7348664656</v>
      </c>
      <c r="C149" s="37">
        <v>92.427082521</v>
      </c>
      <c r="D149" s="37">
        <v>94.766539136</v>
      </c>
      <c r="E149" s="37">
        <v>94.0607608262</v>
      </c>
      <c r="F149" s="37">
        <v>95.87717764</v>
      </c>
      <c r="G149" s="37">
        <v>94.49477365</v>
      </c>
      <c r="H149" s="38">
        <v>92.2259316752</v>
      </c>
      <c r="I149" s="37"/>
      <c r="J149" s="44">
        <v>84.0494535856</v>
      </c>
      <c r="K149" s="23">
        <v>90.3633803949</v>
      </c>
      <c r="L149" s="23">
        <v>93.7030242659</v>
      </c>
      <c r="M149" s="23">
        <v>92.178729164</v>
      </c>
      <c r="N149" s="23">
        <v>92.7042928711</v>
      </c>
      <c r="O149" s="23">
        <v>94.2198294498</v>
      </c>
      <c r="P149" s="23">
        <v>96.2670605414</v>
      </c>
      <c r="Q149" s="23">
        <v>94.3403058889</v>
      </c>
      <c r="R149" s="23">
        <v>87.602384111</v>
      </c>
      <c r="S149" s="23">
        <v>95.59642493</v>
      </c>
      <c r="T149" s="23">
        <v>96.5088556182</v>
      </c>
      <c r="U149" s="23">
        <v>88.4750074024</v>
      </c>
      <c r="V149" s="23">
        <v>85.7880163903</v>
      </c>
      <c r="W149" s="23">
        <v>82.7061189722</v>
      </c>
      <c r="X149" s="23">
        <v>90.5663402658</v>
      </c>
      <c r="Y149" s="23">
        <v>90.5384992659</v>
      </c>
      <c r="Z149" s="23">
        <v>85.6401677492</v>
      </c>
      <c r="AA149" s="23">
        <v>94.1759105965</v>
      </c>
      <c r="AB149" s="23">
        <v>94.1048927873</v>
      </c>
      <c r="AC149" s="23">
        <v>96.0769345314</v>
      </c>
      <c r="AD149" s="23">
        <v>93.5969174472</v>
      </c>
      <c r="AE149" s="23">
        <v>94.1433527866</v>
      </c>
      <c r="AF149" s="23">
        <v>91.6151134041</v>
      </c>
      <c r="AG149" s="23">
        <v>91.9910736663</v>
      </c>
      <c r="AH149" s="23">
        <v>88.3552392556</v>
      </c>
      <c r="AI149" s="23">
        <v>88.9783152517</v>
      </c>
      <c r="AJ149" s="23">
        <v>88.4911067884</v>
      </c>
      <c r="AK149" s="23">
        <v>93.7352125175</v>
      </c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8" customFormat="1" ht="12.75">
      <c r="A150" s="9" t="s">
        <v>10</v>
      </c>
      <c r="B150" s="37">
        <v>83.4611015744</v>
      </c>
      <c r="C150" s="37">
        <v>83.2542701696</v>
      </c>
      <c r="D150" s="37">
        <v>83.9804063526</v>
      </c>
      <c r="E150" s="37">
        <v>85.8102490713</v>
      </c>
      <c r="F150" s="37">
        <v>88.4240579993</v>
      </c>
      <c r="G150" s="37">
        <v>89.2846666791</v>
      </c>
      <c r="H150" s="38">
        <v>85.7175627417</v>
      </c>
      <c r="I150" s="37"/>
      <c r="J150" s="44">
        <v>82.6860983541</v>
      </c>
      <c r="K150" s="23">
        <v>88.1159272063</v>
      </c>
      <c r="L150" s="23">
        <v>85.0479752193</v>
      </c>
      <c r="M150" s="23">
        <v>84.1138317025</v>
      </c>
      <c r="N150" s="23">
        <v>85.5865125007</v>
      </c>
      <c r="O150" s="23">
        <v>89.7825104173</v>
      </c>
      <c r="P150" s="23">
        <v>87.8154740389</v>
      </c>
      <c r="Q150" s="23">
        <v>87.7617020343</v>
      </c>
      <c r="R150" s="23">
        <v>84.3251710818</v>
      </c>
      <c r="S150" s="23">
        <v>90.0901119588</v>
      </c>
      <c r="T150" s="23">
        <v>88.9205740108</v>
      </c>
      <c r="U150" s="23">
        <v>84.3538339882</v>
      </c>
      <c r="V150" s="23">
        <v>84.3683324326</v>
      </c>
      <c r="W150" s="23">
        <v>87.1274748466</v>
      </c>
      <c r="X150" s="23">
        <v>82.4603738212</v>
      </c>
      <c r="Y150" s="23">
        <v>83.6414663755</v>
      </c>
      <c r="Z150" s="23">
        <v>81.645832684</v>
      </c>
      <c r="AA150" s="23">
        <v>86.5180053753</v>
      </c>
      <c r="AB150" s="23">
        <v>86.0466594147</v>
      </c>
      <c r="AC150" s="23">
        <v>82.6475345733</v>
      </c>
      <c r="AD150" s="23">
        <v>85.3713455121</v>
      </c>
      <c r="AE150" s="23">
        <v>85.9007395116</v>
      </c>
      <c r="AF150" s="23">
        <v>85.4694772863</v>
      </c>
      <c r="AG150" s="23">
        <v>87.2346841308</v>
      </c>
      <c r="AH150" s="23">
        <v>79.531555057</v>
      </c>
      <c r="AI150" s="23">
        <v>85.1882893526</v>
      </c>
      <c r="AJ150" s="23">
        <v>88.2568833531</v>
      </c>
      <c r="AK150" s="23">
        <v>86.5908037268</v>
      </c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8" customFormat="1" ht="3.75" customHeight="1">
      <c r="A151" s="9"/>
      <c r="B151" s="37"/>
      <c r="C151" s="37"/>
      <c r="D151" s="37"/>
      <c r="E151" s="37"/>
      <c r="F151" s="37"/>
      <c r="G151" s="37"/>
      <c r="H151" s="38"/>
      <c r="I151" s="37"/>
      <c r="J151" s="44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8" customFormat="1" ht="12.75">
      <c r="A152" s="9" t="s">
        <v>61</v>
      </c>
      <c r="B152" s="37">
        <v>92.9226273144</v>
      </c>
      <c r="C152" s="37">
        <v>92.9001408637</v>
      </c>
      <c r="D152" s="37">
        <v>94.0436951861</v>
      </c>
      <c r="E152" s="37">
        <v>93.3760745684</v>
      </c>
      <c r="F152" s="37">
        <v>95.0534576888</v>
      </c>
      <c r="G152" s="37">
        <v>95.2540655141</v>
      </c>
      <c r="H152" s="38">
        <v>94.256165356</v>
      </c>
      <c r="I152" s="37"/>
      <c r="J152" s="44">
        <v>90.3943635659</v>
      </c>
      <c r="K152" s="23">
        <v>91.933456282</v>
      </c>
      <c r="L152" s="23">
        <v>93.9394845673</v>
      </c>
      <c r="M152" s="23">
        <v>93.9661660395</v>
      </c>
      <c r="N152" s="23">
        <v>92.9956965508</v>
      </c>
      <c r="O152" s="23">
        <v>94.5928139828</v>
      </c>
      <c r="P152" s="23">
        <v>95.7543278274</v>
      </c>
      <c r="Q152" s="23">
        <v>94.7927032032</v>
      </c>
      <c r="R152" s="23">
        <v>92.9373766978</v>
      </c>
      <c r="S152" s="23">
        <v>95.0297223899</v>
      </c>
      <c r="T152" s="23">
        <v>95.2745149081</v>
      </c>
      <c r="U152" s="23">
        <v>92.5840660898</v>
      </c>
      <c r="V152" s="23">
        <v>91.4504908789</v>
      </c>
      <c r="W152" s="23">
        <v>91.726434866</v>
      </c>
      <c r="X152" s="23">
        <v>92.9646353274</v>
      </c>
      <c r="Y152" s="23">
        <v>92.8268260404</v>
      </c>
      <c r="Z152" s="23">
        <v>91.3831120791</v>
      </c>
      <c r="AA152" s="23">
        <v>92.8903300697</v>
      </c>
      <c r="AB152" s="23">
        <v>93.5668791801</v>
      </c>
      <c r="AC152" s="23">
        <v>92.6793742372</v>
      </c>
      <c r="AD152" s="23">
        <v>93.0400483158</v>
      </c>
      <c r="AE152" s="23">
        <v>93.5134727521</v>
      </c>
      <c r="AF152" s="23">
        <v>91.4426336921</v>
      </c>
      <c r="AG152" s="23">
        <v>93.5552638418</v>
      </c>
      <c r="AH152" s="23">
        <v>91.0381559326</v>
      </c>
      <c r="AI152" s="23">
        <v>91.8923474969</v>
      </c>
      <c r="AJ152" s="23">
        <v>90.3276431935</v>
      </c>
      <c r="AK152" s="23">
        <v>90.9486872377</v>
      </c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s="8" customFormat="1" ht="12.75">
      <c r="A153" s="9" t="s">
        <v>33</v>
      </c>
      <c r="B153" s="37">
        <v>80.9525474601</v>
      </c>
      <c r="C153" s="37">
        <v>81.6192060581</v>
      </c>
      <c r="D153" s="37">
        <v>81.8824094948</v>
      </c>
      <c r="E153" s="37">
        <v>84.3090649927</v>
      </c>
      <c r="F153" s="37">
        <v>87.0792022108</v>
      </c>
      <c r="G153" s="37">
        <v>87.7449445543</v>
      </c>
      <c r="H153" s="38">
        <v>83.4380156472</v>
      </c>
      <c r="I153" s="37"/>
      <c r="J153" s="44">
        <v>79.6074782014</v>
      </c>
      <c r="K153" s="23">
        <v>86.2691791282</v>
      </c>
      <c r="L153" s="23">
        <v>82.2983995579</v>
      </c>
      <c r="M153" s="23">
        <v>81.238894094</v>
      </c>
      <c r="N153" s="23">
        <v>83.6825884377</v>
      </c>
      <c r="O153" s="23">
        <v>87.9602611209</v>
      </c>
      <c r="P153" s="23">
        <v>85.7948887499</v>
      </c>
      <c r="Q153" s="23">
        <v>86.7732571704</v>
      </c>
      <c r="R153" s="23">
        <v>82.8131816938</v>
      </c>
      <c r="S153" s="23">
        <v>88.3853708564</v>
      </c>
      <c r="T153" s="23">
        <v>87.3286042167</v>
      </c>
      <c r="U153" s="23">
        <v>81.6623276775</v>
      </c>
      <c r="V153" s="23">
        <v>81.5785588159</v>
      </c>
      <c r="W153" s="23">
        <v>84.8910199852</v>
      </c>
      <c r="X153" s="23">
        <v>78.9236723361</v>
      </c>
      <c r="Y153" s="23">
        <v>80.5869023312</v>
      </c>
      <c r="Z153" s="23">
        <v>78.6074322952</v>
      </c>
      <c r="AA153" s="23">
        <v>84.7820548658</v>
      </c>
      <c r="AB153" s="23">
        <v>84.1169126483</v>
      </c>
      <c r="AC153" s="23">
        <v>83.880864657</v>
      </c>
      <c r="AD153" s="23">
        <v>83.6662293157</v>
      </c>
      <c r="AE153" s="23">
        <v>83.048439697</v>
      </c>
      <c r="AF153" s="23">
        <v>84.063831427</v>
      </c>
      <c r="AG153" s="23">
        <v>84.482853291</v>
      </c>
      <c r="AH153" s="23">
        <v>77.4214730982</v>
      </c>
      <c r="AI153" s="23">
        <v>85.8970310442</v>
      </c>
      <c r="AJ153" s="23">
        <v>90.0131774908</v>
      </c>
      <c r="AK153" s="23">
        <v>87.3487743971</v>
      </c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1:52" s="8" customFormat="1" ht="3.75" customHeight="1">
      <c r="A154" s="9"/>
      <c r="B154" s="37"/>
      <c r="C154" s="37"/>
      <c r="D154" s="37"/>
      <c r="E154" s="37"/>
      <c r="F154" s="37"/>
      <c r="G154" s="37"/>
      <c r="H154" s="38"/>
      <c r="I154" s="37"/>
      <c r="J154" s="44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ht="12.75">
      <c r="A155" s="4" t="s">
        <v>13</v>
      </c>
      <c r="B155" s="22">
        <v>92.7152484229</v>
      </c>
      <c r="C155" s="22">
        <v>92.2681507586</v>
      </c>
      <c r="D155" s="22">
        <v>92.4395789972</v>
      </c>
      <c r="E155" s="22">
        <v>92.5184444106</v>
      </c>
      <c r="F155" s="22">
        <v>93.50784029</v>
      </c>
      <c r="G155" s="22">
        <v>93.2285486133</v>
      </c>
      <c r="H155" s="29">
        <v>93.6267239961</v>
      </c>
      <c r="I155" s="42"/>
      <c r="J155" s="36">
        <v>92.4345306308</v>
      </c>
      <c r="K155" s="22">
        <v>92.9638088825</v>
      </c>
      <c r="L155" s="22">
        <v>92.792753596</v>
      </c>
      <c r="M155" s="22">
        <v>92.4048392503</v>
      </c>
      <c r="N155" s="22">
        <v>92.6466856696</v>
      </c>
      <c r="O155" s="22">
        <v>93.6942724372</v>
      </c>
      <c r="P155" s="22">
        <v>93.318285684</v>
      </c>
      <c r="Q155" s="22">
        <v>92.5644024942</v>
      </c>
      <c r="R155" s="22">
        <v>92.6971787606</v>
      </c>
      <c r="S155" s="22">
        <v>93.2126309579</v>
      </c>
      <c r="T155" s="22">
        <v>93.550176779</v>
      </c>
      <c r="U155" s="22">
        <v>93.6967880958</v>
      </c>
      <c r="V155" s="22">
        <v>92.5568775759</v>
      </c>
      <c r="W155" s="22">
        <v>92.3607686354</v>
      </c>
      <c r="X155" s="22">
        <v>93.0183211756</v>
      </c>
      <c r="Y155" s="22">
        <v>93.5617061043</v>
      </c>
      <c r="Z155" s="22">
        <v>92.9301104941</v>
      </c>
      <c r="AA155" s="22">
        <v>92.9693528518</v>
      </c>
      <c r="AB155" s="22">
        <v>92.6547500331</v>
      </c>
      <c r="AC155" s="22">
        <v>93.1197810849</v>
      </c>
      <c r="AD155" s="22">
        <v>93.1995511007</v>
      </c>
      <c r="AE155" s="22">
        <v>93.3917316554</v>
      </c>
      <c r="AF155" s="22">
        <v>92.3311598733</v>
      </c>
      <c r="AG155" s="22">
        <v>92.9572912941</v>
      </c>
      <c r="AH155" s="22">
        <v>93.407532564</v>
      </c>
      <c r="AI155" s="22">
        <v>93.9717428005</v>
      </c>
      <c r="AJ155" s="22">
        <v>92.9975170204</v>
      </c>
      <c r="AK155" s="22">
        <v>93.0716180156</v>
      </c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s="8" customFormat="1" ht="12.75">
      <c r="A156" s="7" t="s">
        <v>4</v>
      </c>
      <c r="B156" s="37">
        <v>94.9021928231</v>
      </c>
      <c r="C156" s="37">
        <v>94.9167722519</v>
      </c>
      <c r="D156" s="37">
        <v>94.8816187869</v>
      </c>
      <c r="E156" s="37">
        <v>95.0989065913</v>
      </c>
      <c r="F156" s="37">
        <v>95.6486009355</v>
      </c>
      <c r="G156" s="37">
        <v>95.3670697031</v>
      </c>
      <c r="H156" s="38">
        <v>95.6072184766</v>
      </c>
      <c r="I156" s="37"/>
      <c r="J156" s="43">
        <v>95.3909410566</v>
      </c>
      <c r="K156" s="48">
        <v>94.3228350721</v>
      </c>
      <c r="L156" s="48">
        <v>94.1573607234</v>
      </c>
      <c r="M156" s="48">
        <v>94.2226728556</v>
      </c>
      <c r="N156" s="48">
        <v>94.5757935124</v>
      </c>
      <c r="O156" s="48">
        <v>95.2938085454</v>
      </c>
      <c r="P156" s="48">
        <v>95.0298006472</v>
      </c>
      <c r="Q156" s="48">
        <v>94.0256881534</v>
      </c>
      <c r="R156" s="48">
        <v>94.2673848673</v>
      </c>
      <c r="S156" s="48">
        <v>94.9668947416</v>
      </c>
      <c r="T156" s="48">
        <v>95.2286019482</v>
      </c>
      <c r="U156" s="48">
        <v>95.5998219562</v>
      </c>
      <c r="V156" s="48">
        <v>94.5233084526</v>
      </c>
      <c r="W156" s="48">
        <v>94.3760023942</v>
      </c>
      <c r="X156" s="48">
        <v>94.8711677051</v>
      </c>
      <c r="Y156" s="48">
        <v>94.9949754419</v>
      </c>
      <c r="Z156" s="48">
        <v>94.8708748862</v>
      </c>
      <c r="AA156" s="48">
        <v>94.5898582606</v>
      </c>
      <c r="AB156" s="48">
        <v>94.4064256669</v>
      </c>
      <c r="AC156" s="48">
        <v>94.7261688428</v>
      </c>
      <c r="AD156" s="48">
        <v>95.2817617181</v>
      </c>
      <c r="AE156" s="48">
        <v>94.8165302646</v>
      </c>
      <c r="AF156" s="48">
        <v>94.5305546558</v>
      </c>
      <c r="AG156" s="48">
        <v>95.2803533973</v>
      </c>
      <c r="AH156" s="48">
        <v>95.3294571037</v>
      </c>
      <c r="AI156" s="48">
        <v>95.6509141501</v>
      </c>
      <c r="AJ156" s="48">
        <v>95.257142445</v>
      </c>
      <c r="AK156" s="48">
        <v>95.0917985387</v>
      </c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1:52" s="8" customFormat="1" ht="12.75">
      <c r="A157" s="7" t="s">
        <v>5</v>
      </c>
      <c r="B157" s="37">
        <v>85.4109728604</v>
      </c>
      <c r="C157" s="37">
        <v>83.5424902145</v>
      </c>
      <c r="D157" s="37">
        <v>84.5438800679</v>
      </c>
      <c r="E157" s="37">
        <v>84.2994568341</v>
      </c>
      <c r="F157" s="37">
        <v>86.7857929477</v>
      </c>
      <c r="G157" s="37">
        <v>86.7234890954</v>
      </c>
      <c r="H157" s="38">
        <v>87.8306532283</v>
      </c>
      <c r="I157" s="37"/>
      <c r="J157" s="43">
        <v>83.8885807297</v>
      </c>
      <c r="K157" s="48">
        <v>89.0649418962</v>
      </c>
      <c r="L157" s="48">
        <v>88.9026172996</v>
      </c>
      <c r="M157" s="48">
        <v>87.2571595175</v>
      </c>
      <c r="N157" s="48">
        <v>87.224087294</v>
      </c>
      <c r="O157" s="48">
        <v>89.2315233454</v>
      </c>
      <c r="P157" s="48">
        <v>88.5913349406</v>
      </c>
      <c r="Q157" s="48">
        <v>88.5689695659</v>
      </c>
      <c r="R157" s="48">
        <v>88.3817138413</v>
      </c>
      <c r="S157" s="48">
        <v>88.439306764</v>
      </c>
      <c r="T157" s="48">
        <v>89.0333885675</v>
      </c>
      <c r="U157" s="48">
        <v>88.6235625199</v>
      </c>
      <c r="V157" s="48">
        <v>87.3714712662</v>
      </c>
      <c r="W157" s="48">
        <v>87.1186983378</v>
      </c>
      <c r="X157" s="48">
        <v>88.2556596324</v>
      </c>
      <c r="Y157" s="48">
        <v>89.9095766037</v>
      </c>
      <c r="Z157" s="48">
        <v>88.0305241903</v>
      </c>
      <c r="AA157" s="48">
        <v>88.9279465841</v>
      </c>
      <c r="AB157" s="48">
        <v>88.3375225543</v>
      </c>
      <c r="AC157" s="48">
        <v>89.2040160619</v>
      </c>
      <c r="AD157" s="48">
        <v>88.1689320329</v>
      </c>
      <c r="AE157" s="48">
        <v>89.9726371978</v>
      </c>
      <c r="AF157" s="48">
        <v>87.1004013889</v>
      </c>
      <c r="AG157" s="48">
        <v>87.474903473</v>
      </c>
      <c r="AH157" s="48">
        <v>88.8854632685</v>
      </c>
      <c r="AI157" s="48">
        <v>90.0518867273</v>
      </c>
      <c r="AJ157" s="48">
        <v>87.7712415673</v>
      </c>
      <c r="AK157" s="48">
        <v>88.4308966867</v>
      </c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s="8" customFormat="1" ht="12.75">
      <c r="A158" s="9" t="s">
        <v>0</v>
      </c>
      <c r="B158" s="37">
        <v>90.5556021888</v>
      </c>
      <c r="C158" s="37">
        <v>92.2343435065</v>
      </c>
      <c r="D158" s="37">
        <v>94.8039642543</v>
      </c>
      <c r="E158" s="37">
        <v>93.432208317</v>
      </c>
      <c r="F158" s="37">
        <v>95.9090468815</v>
      </c>
      <c r="G158" s="37">
        <v>93.5599231318</v>
      </c>
      <c r="H158" s="38">
        <v>93.8513402173</v>
      </c>
      <c r="I158" s="37"/>
      <c r="J158" s="43">
        <v>89.5947119366</v>
      </c>
      <c r="K158" s="48">
        <v>92.953578501</v>
      </c>
      <c r="L158" s="48">
        <v>96.3265396731</v>
      </c>
      <c r="M158" s="48">
        <v>93.0398283895</v>
      </c>
      <c r="N158" s="48">
        <v>93.9774307639</v>
      </c>
      <c r="O158" s="48">
        <v>94.6747380913</v>
      </c>
      <c r="P158" s="48">
        <v>94.9798451569</v>
      </c>
      <c r="Q158" s="48">
        <v>94.8203615063</v>
      </c>
      <c r="R158" s="48">
        <v>94.5054128471</v>
      </c>
      <c r="S158" s="48">
        <v>93.6786492968</v>
      </c>
      <c r="T158" s="48">
        <v>93.8838352914</v>
      </c>
      <c r="U158" s="48">
        <v>94.2782984152</v>
      </c>
      <c r="V158" s="48">
        <v>94.0547952321</v>
      </c>
      <c r="W158" s="48">
        <v>94.8766359079</v>
      </c>
      <c r="X158" s="48">
        <v>94.5564677608</v>
      </c>
      <c r="Y158" s="48">
        <v>96.8848018519</v>
      </c>
      <c r="Z158" s="48">
        <v>93.7222217444</v>
      </c>
      <c r="AA158" s="48">
        <v>94.5646079195</v>
      </c>
      <c r="AB158" s="48">
        <v>95.9777632962</v>
      </c>
      <c r="AC158" s="48">
        <v>96.4855116145</v>
      </c>
      <c r="AD158" s="48">
        <v>95.0806139592</v>
      </c>
      <c r="AE158" s="48">
        <v>94.9022366067</v>
      </c>
      <c r="AF158" s="48">
        <v>94.575548581</v>
      </c>
      <c r="AG158" s="48">
        <v>97.3192923164</v>
      </c>
      <c r="AH158" s="48">
        <v>95.2292054158</v>
      </c>
      <c r="AI158" s="48">
        <v>96.054080239</v>
      </c>
      <c r="AJ158" s="48">
        <v>97.8660537039</v>
      </c>
      <c r="AK158" s="48">
        <v>94.9212336883</v>
      </c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s="8" customFormat="1" ht="12.75">
      <c r="A159" s="9" t="s">
        <v>6</v>
      </c>
      <c r="B159" s="37">
        <v>89.4017176542</v>
      </c>
      <c r="C159" s="37">
        <v>88.5636280942</v>
      </c>
      <c r="D159" s="37">
        <v>89.1051764997</v>
      </c>
      <c r="E159" s="37">
        <v>85.5555721223</v>
      </c>
      <c r="F159" s="37">
        <v>92.3298200168</v>
      </c>
      <c r="G159" s="37">
        <v>89.0011578418</v>
      </c>
      <c r="H159" s="38">
        <v>90.5010793286</v>
      </c>
      <c r="I159" s="37"/>
      <c r="J159" s="44">
        <v>90.3922314008</v>
      </c>
      <c r="K159" s="23">
        <v>91.1429065338</v>
      </c>
      <c r="L159" s="23">
        <v>82.9516423533</v>
      </c>
      <c r="M159" s="23">
        <v>84.1495438549</v>
      </c>
      <c r="N159" s="23">
        <v>82.0397190057</v>
      </c>
      <c r="O159" s="23">
        <v>88.0118173382</v>
      </c>
      <c r="P159" s="23">
        <v>90.7722409303</v>
      </c>
      <c r="Q159" s="23">
        <v>87.108065042</v>
      </c>
      <c r="R159" s="23">
        <v>87.031782021</v>
      </c>
      <c r="S159" s="23">
        <v>86.6921661013</v>
      </c>
      <c r="T159" s="23">
        <v>88.3723502572</v>
      </c>
      <c r="U159" s="23">
        <v>88.5484857558</v>
      </c>
      <c r="V159" s="23">
        <v>90.1672786295</v>
      </c>
      <c r="W159" s="23">
        <v>91.9900666417</v>
      </c>
      <c r="X159" s="23">
        <v>90.8458162007</v>
      </c>
      <c r="Y159" s="23">
        <v>87.8290402708</v>
      </c>
      <c r="Z159" s="23">
        <v>92.5580681185</v>
      </c>
      <c r="AA159" s="23">
        <v>94.5935233717</v>
      </c>
      <c r="AB159" s="23">
        <v>88.9227791481</v>
      </c>
      <c r="AC159" s="23">
        <v>86.1965241093</v>
      </c>
      <c r="AD159" s="23">
        <v>91.1704222047</v>
      </c>
      <c r="AE159" s="23">
        <v>95.743012243</v>
      </c>
      <c r="AF159" s="23">
        <v>92.3650758019</v>
      </c>
      <c r="AG159" s="23">
        <v>91.178956342</v>
      </c>
      <c r="AH159" s="23">
        <v>90.2976372841</v>
      </c>
      <c r="AI159" s="23">
        <v>87.9846800771</v>
      </c>
      <c r="AJ159" s="23">
        <v>92.0309966472</v>
      </c>
      <c r="AK159" s="23">
        <v>92.5096478953</v>
      </c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8" customFormat="1" ht="12.75">
      <c r="A160" s="9" t="s">
        <v>7</v>
      </c>
      <c r="B160" s="37">
        <v>88.2453776479</v>
      </c>
      <c r="C160" s="37">
        <v>88.0255700077</v>
      </c>
      <c r="D160" s="37">
        <v>90.3415265256</v>
      </c>
      <c r="E160" s="37">
        <v>88.5545954958</v>
      </c>
      <c r="F160" s="37">
        <v>89.9346160862</v>
      </c>
      <c r="G160" s="37">
        <v>90.215329873</v>
      </c>
      <c r="H160" s="38">
        <v>91.1277612666</v>
      </c>
      <c r="I160" s="37"/>
      <c r="J160" s="44">
        <v>90.4789346285</v>
      </c>
      <c r="K160" s="23">
        <v>93.4102547547</v>
      </c>
      <c r="L160" s="23">
        <v>91.1689783658</v>
      </c>
      <c r="M160" s="23">
        <v>90.3130762854</v>
      </c>
      <c r="N160" s="23">
        <v>89.9370255255</v>
      </c>
      <c r="O160" s="23">
        <v>92.3587277305</v>
      </c>
      <c r="P160" s="23">
        <v>93.0301708162</v>
      </c>
      <c r="Q160" s="23">
        <v>92.6813267125</v>
      </c>
      <c r="R160" s="23">
        <v>91.2993292863</v>
      </c>
      <c r="S160" s="23">
        <v>91.3299860134</v>
      </c>
      <c r="T160" s="23">
        <v>93.4931488283</v>
      </c>
      <c r="U160" s="23">
        <v>93.8368964733</v>
      </c>
      <c r="V160" s="23">
        <v>89.1220528304</v>
      </c>
      <c r="W160" s="23">
        <v>90.415677428</v>
      </c>
      <c r="X160" s="23">
        <v>90.2685897757</v>
      </c>
      <c r="Y160" s="23">
        <v>92.6976876556</v>
      </c>
      <c r="Z160" s="23">
        <v>88.7804336135</v>
      </c>
      <c r="AA160" s="23">
        <v>89.8229502654</v>
      </c>
      <c r="AB160" s="23">
        <v>92.3291534122</v>
      </c>
      <c r="AC160" s="23">
        <v>90.8064673138</v>
      </c>
      <c r="AD160" s="23">
        <v>85.6010134708</v>
      </c>
      <c r="AE160" s="23">
        <v>90.1038853729</v>
      </c>
      <c r="AF160" s="23">
        <v>87.1177652289</v>
      </c>
      <c r="AG160" s="23">
        <v>92.2381762722</v>
      </c>
      <c r="AH160" s="23">
        <v>91.3677112446</v>
      </c>
      <c r="AI160" s="23">
        <v>88.9230031525</v>
      </c>
      <c r="AJ160" s="23">
        <v>88.3582087148</v>
      </c>
      <c r="AK160" s="23">
        <v>89.2189679249</v>
      </c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8" customFormat="1" ht="12.75">
      <c r="A161" s="9" t="s">
        <v>8</v>
      </c>
      <c r="B161" s="37">
        <v>93.593046865</v>
      </c>
      <c r="C161" s="37">
        <v>89.6257144816</v>
      </c>
      <c r="D161" s="37">
        <v>92.7017083002</v>
      </c>
      <c r="E161" s="37">
        <v>91.3343330173</v>
      </c>
      <c r="F161" s="37">
        <v>94.0729517857</v>
      </c>
      <c r="G161" s="37">
        <v>94.5082420108</v>
      </c>
      <c r="H161" s="38">
        <v>92.4307283737</v>
      </c>
      <c r="I161" s="37"/>
      <c r="J161" s="44">
        <v>91.0111373681</v>
      </c>
      <c r="K161" s="23">
        <v>97.5899358401</v>
      </c>
      <c r="L161" s="23">
        <v>85.7426869062</v>
      </c>
      <c r="M161" s="23">
        <v>90.5927537787</v>
      </c>
      <c r="N161" s="23">
        <v>98.2673316056</v>
      </c>
      <c r="O161" s="23">
        <v>96.0260559583</v>
      </c>
      <c r="P161" s="23">
        <v>91.0060309106</v>
      </c>
      <c r="Q161" s="23">
        <v>91.3045009887</v>
      </c>
      <c r="R161" s="23">
        <v>98.3668591535</v>
      </c>
      <c r="S161" s="23">
        <v>91.1898792185</v>
      </c>
      <c r="T161" s="23">
        <v>91.959689468</v>
      </c>
      <c r="U161" s="23">
        <v>89.0035020638</v>
      </c>
      <c r="V161" s="23">
        <v>89.8050993796</v>
      </c>
      <c r="W161" s="23">
        <v>86.3166719272</v>
      </c>
      <c r="X161" s="23">
        <v>83.7910105204</v>
      </c>
      <c r="Y161" s="23">
        <v>92.3032739523</v>
      </c>
      <c r="Z161" s="23">
        <v>98.1488988182</v>
      </c>
      <c r="AA161" s="23">
        <v>94.4021060826</v>
      </c>
      <c r="AB161" s="23">
        <v>85.9783966246</v>
      </c>
      <c r="AC161" s="23">
        <v>89.2026403276</v>
      </c>
      <c r="AD161" s="23">
        <v>91.6043026213</v>
      </c>
      <c r="AE161" s="23">
        <v>96.7122412705</v>
      </c>
      <c r="AF161" s="23">
        <v>100</v>
      </c>
      <c r="AG161" s="23">
        <v>97.1736015501</v>
      </c>
      <c r="AH161" s="23">
        <v>97.9941147824</v>
      </c>
      <c r="AI161" s="23">
        <v>91.8105901382</v>
      </c>
      <c r="AJ161" s="23">
        <v>94.9907069272</v>
      </c>
      <c r="AK161" s="23">
        <v>97.7646168707</v>
      </c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8" customFormat="1" ht="12.75">
      <c r="A162" s="9" t="s">
        <v>32</v>
      </c>
      <c r="B162" s="37">
        <v>94.4944361966</v>
      </c>
      <c r="C162" s="37">
        <v>90.7710993417</v>
      </c>
      <c r="D162" s="37">
        <v>90.1879665938</v>
      </c>
      <c r="E162" s="37">
        <v>91.8486982843</v>
      </c>
      <c r="F162" s="37">
        <v>93.6193279065</v>
      </c>
      <c r="G162" s="37">
        <v>94.330164145</v>
      </c>
      <c r="H162" s="38">
        <v>87.4755620033</v>
      </c>
      <c r="I162" s="37"/>
      <c r="J162" s="44">
        <v>87.0968189962</v>
      </c>
      <c r="K162" s="23">
        <v>87.5066495516</v>
      </c>
      <c r="L162" s="23">
        <v>89.159612022</v>
      </c>
      <c r="M162" s="23">
        <v>85.8408666337</v>
      </c>
      <c r="N162" s="23">
        <v>89.1690255667</v>
      </c>
      <c r="O162" s="23">
        <v>92.9367461549</v>
      </c>
      <c r="P162" s="23">
        <v>94.3766623602</v>
      </c>
      <c r="Q162" s="23">
        <v>95.8231220796</v>
      </c>
      <c r="R162" s="23">
        <v>93.2200323776</v>
      </c>
      <c r="S162" s="23">
        <v>90.4655564358</v>
      </c>
      <c r="T162" s="23">
        <v>92.922194149</v>
      </c>
      <c r="U162" s="23">
        <v>87.9994784951</v>
      </c>
      <c r="V162" s="23">
        <v>85.5347777541</v>
      </c>
      <c r="W162" s="23">
        <v>81.3832172812</v>
      </c>
      <c r="X162" s="23">
        <v>86.7777941463</v>
      </c>
      <c r="Y162" s="23">
        <v>83.4070992211</v>
      </c>
      <c r="Z162" s="23">
        <v>91.4061476389</v>
      </c>
      <c r="AA162" s="23">
        <v>96.265408679</v>
      </c>
      <c r="AB162" s="23">
        <v>85.5246245733</v>
      </c>
      <c r="AC162" s="23">
        <v>78.6776539497</v>
      </c>
      <c r="AD162" s="23">
        <v>92.5704280598</v>
      </c>
      <c r="AE162" s="23">
        <v>87.9760010754</v>
      </c>
      <c r="AF162" s="23">
        <v>78.8996258826</v>
      </c>
      <c r="AG162" s="23">
        <v>80.5368015848</v>
      </c>
      <c r="AH162" s="23">
        <v>77.9679446372</v>
      </c>
      <c r="AI162" s="23">
        <v>84.2805559294</v>
      </c>
      <c r="AJ162" s="23">
        <v>82.2156691832</v>
      </c>
      <c r="AK162" s="23">
        <v>85.6912945827</v>
      </c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8" customFormat="1" ht="12.75">
      <c r="A163" s="9" t="s">
        <v>9</v>
      </c>
      <c r="B163" s="37">
        <v>83.4085409246</v>
      </c>
      <c r="C163" s="37">
        <v>80.3476028731</v>
      </c>
      <c r="D163" s="37">
        <v>84.375797216</v>
      </c>
      <c r="E163" s="37">
        <v>84.5621585363</v>
      </c>
      <c r="F163" s="37">
        <v>87.3105402263</v>
      </c>
      <c r="G163" s="37">
        <v>86.3497851915</v>
      </c>
      <c r="H163" s="38">
        <v>87.4154423947</v>
      </c>
      <c r="I163" s="37"/>
      <c r="J163" s="44">
        <v>82.9371856591</v>
      </c>
      <c r="K163" s="23">
        <v>88.4241608853</v>
      </c>
      <c r="L163" s="23">
        <v>91.5703264963</v>
      </c>
      <c r="M163" s="23">
        <v>91.1108659655</v>
      </c>
      <c r="N163" s="23">
        <v>91.708729775</v>
      </c>
      <c r="O163" s="23">
        <v>88.3469459413</v>
      </c>
      <c r="P163" s="23">
        <v>87.4083931037</v>
      </c>
      <c r="Q163" s="23">
        <v>93.5215929851</v>
      </c>
      <c r="R163" s="23">
        <v>89.9708964195</v>
      </c>
      <c r="S163" s="23">
        <v>89.852559418</v>
      </c>
      <c r="T163" s="23">
        <v>90.2987395133</v>
      </c>
      <c r="U163" s="23">
        <v>92.1182320402</v>
      </c>
      <c r="V163" s="23">
        <v>91.2975198976</v>
      </c>
      <c r="W163" s="23">
        <v>91.6912390624</v>
      </c>
      <c r="X163" s="23">
        <v>92.1238761383</v>
      </c>
      <c r="Y163" s="23">
        <v>92.4965892224</v>
      </c>
      <c r="Z163" s="23">
        <v>91.8135358314</v>
      </c>
      <c r="AA163" s="23">
        <v>91.312769775</v>
      </c>
      <c r="AB163" s="23">
        <v>83.0864299477</v>
      </c>
      <c r="AC163" s="23">
        <v>93.0115627924</v>
      </c>
      <c r="AD163" s="23">
        <v>94.7407013647</v>
      </c>
      <c r="AE163" s="23">
        <v>87.0606079041</v>
      </c>
      <c r="AF163" s="23">
        <v>88.4240342761</v>
      </c>
      <c r="AG163" s="23">
        <v>85.8913050407</v>
      </c>
      <c r="AH163" s="23">
        <v>90.9997348529</v>
      </c>
      <c r="AI163" s="23">
        <v>95.4525546207</v>
      </c>
      <c r="AJ163" s="23">
        <v>93.4191111545</v>
      </c>
      <c r="AK163" s="23">
        <v>90.4030746832</v>
      </c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8" customFormat="1" ht="12.75">
      <c r="A164" s="9" t="s">
        <v>10</v>
      </c>
      <c r="B164" s="37">
        <v>81.3230470124</v>
      </c>
      <c r="C164" s="37">
        <v>78.7618808966</v>
      </c>
      <c r="D164" s="37">
        <v>78.1987143566</v>
      </c>
      <c r="E164" s="37">
        <v>78.4038824274</v>
      </c>
      <c r="F164" s="37">
        <v>80.503996455</v>
      </c>
      <c r="G164" s="37">
        <v>81.1929347853</v>
      </c>
      <c r="H164" s="38">
        <v>83.1543112691</v>
      </c>
      <c r="I164" s="37"/>
      <c r="J164" s="44">
        <v>76.7168151991</v>
      </c>
      <c r="K164" s="23">
        <v>84.8554675878</v>
      </c>
      <c r="L164" s="23">
        <v>84.537147174</v>
      </c>
      <c r="M164" s="23">
        <v>81.6439051765</v>
      </c>
      <c r="N164" s="23">
        <v>80.4460202024</v>
      </c>
      <c r="O164" s="23">
        <v>84.6749576034</v>
      </c>
      <c r="P164" s="23">
        <v>82.5994011778</v>
      </c>
      <c r="Q164" s="23">
        <v>80.5961395504</v>
      </c>
      <c r="R164" s="23">
        <v>81.7483366221</v>
      </c>
      <c r="S164" s="23">
        <v>83.3762260884</v>
      </c>
      <c r="T164" s="23">
        <v>82.9213027643</v>
      </c>
      <c r="U164" s="23">
        <v>82.1064518009</v>
      </c>
      <c r="V164" s="23">
        <v>81.2776494872</v>
      </c>
      <c r="W164" s="23">
        <v>79.2506114166</v>
      </c>
      <c r="X164" s="23">
        <v>81.8829839575</v>
      </c>
      <c r="Y164" s="23">
        <v>83.8072018582</v>
      </c>
      <c r="Z164" s="23">
        <v>81.1085880553</v>
      </c>
      <c r="AA164" s="23">
        <v>82.1015518742</v>
      </c>
      <c r="AB164" s="23">
        <v>84.1781848762</v>
      </c>
      <c r="AC164" s="23">
        <v>84.0659324643</v>
      </c>
      <c r="AD164" s="23">
        <v>81.7087241609</v>
      </c>
      <c r="AE164" s="23">
        <v>87.7945101716</v>
      </c>
      <c r="AF164" s="23">
        <v>81.5825958958</v>
      </c>
      <c r="AG164" s="23">
        <v>79.5656188377</v>
      </c>
      <c r="AH164" s="23">
        <v>83.6741609367</v>
      </c>
      <c r="AI164" s="23">
        <v>86.3012057305</v>
      </c>
      <c r="AJ164" s="23">
        <v>79.1322799493</v>
      </c>
      <c r="AK164" s="23">
        <v>82.2929761571</v>
      </c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8" customFormat="1" ht="3.75" customHeight="1">
      <c r="A165" s="9"/>
      <c r="B165" s="37"/>
      <c r="C165" s="37"/>
      <c r="D165" s="37"/>
      <c r="E165" s="37"/>
      <c r="F165" s="37"/>
      <c r="G165" s="37"/>
      <c r="H165" s="38"/>
      <c r="I165" s="37"/>
      <c r="J165" s="44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8" customFormat="1" ht="12.75">
      <c r="A166" s="9" t="s">
        <v>61</v>
      </c>
      <c r="B166" s="37">
        <v>89.257403453</v>
      </c>
      <c r="C166" s="37">
        <v>87.4655378457</v>
      </c>
      <c r="D166" s="37">
        <v>89.158174608</v>
      </c>
      <c r="E166" s="37">
        <v>87.9033086497</v>
      </c>
      <c r="F166" s="37">
        <v>90.857478324</v>
      </c>
      <c r="G166" s="37">
        <v>90.0508554858</v>
      </c>
      <c r="H166" s="38">
        <v>90.4744207618</v>
      </c>
      <c r="I166" s="37"/>
      <c r="J166" s="44">
        <v>87.5757288008</v>
      </c>
      <c r="K166" s="23">
        <v>91.7970606467</v>
      </c>
      <c r="L166" s="23">
        <v>91.7556411953</v>
      </c>
      <c r="M166" s="23">
        <v>90.314294262</v>
      </c>
      <c r="N166" s="23">
        <v>91.3654428138</v>
      </c>
      <c r="O166" s="23">
        <v>92.5066740813</v>
      </c>
      <c r="P166" s="23">
        <v>91.7981338618</v>
      </c>
      <c r="Q166" s="23">
        <v>92.0127056987</v>
      </c>
      <c r="R166" s="23">
        <v>91.8947558568</v>
      </c>
      <c r="S166" s="23">
        <v>91.4145909835</v>
      </c>
      <c r="T166" s="23">
        <v>91.9461712258</v>
      </c>
      <c r="U166" s="23">
        <v>91.5547639732</v>
      </c>
      <c r="V166" s="23">
        <v>90.2738793024</v>
      </c>
      <c r="W166" s="23">
        <v>90.488716339</v>
      </c>
      <c r="X166" s="23">
        <v>91.2059177931</v>
      </c>
      <c r="Y166" s="23">
        <v>92.1555632173</v>
      </c>
      <c r="Z166" s="23">
        <v>91.2890134318</v>
      </c>
      <c r="AA166" s="23">
        <v>92.0448056932</v>
      </c>
      <c r="AB166" s="23">
        <v>89.9541066001</v>
      </c>
      <c r="AC166" s="23">
        <v>91.4513220344</v>
      </c>
      <c r="AD166" s="23">
        <v>91.6148602485</v>
      </c>
      <c r="AE166" s="23">
        <v>91.2000047328</v>
      </c>
      <c r="AF166" s="23">
        <v>88.4273159467</v>
      </c>
      <c r="AG166" s="23">
        <v>90.1259516547</v>
      </c>
      <c r="AH166" s="23">
        <v>91.6737539812</v>
      </c>
      <c r="AI166" s="23">
        <v>92.3224555376</v>
      </c>
      <c r="AJ166" s="23">
        <v>90.7395332808</v>
      </c>
      <c r="AK166" s="23">
        <v>90.9674625385</v>
      </c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s="8" customFormat="1" ht="12.75">
      <c r="A167" s="9" t="s">
        <v>33</v>
      </c>
      <c r="B167" s="37">
        <v>78.4000964704</v>
      </c>
      <c r="C167" s="37">
        <v>76.4946214438</v>
      </c>
      <c r="D167" s="37">
        <v>76.1894149862</v>
      </c>
      <c r="E167" s="37">
        <v>77.2551248316</v>
      </c>
      <c r="F167" s="37">
        <v>78.4798944997</v>
      </c>
      <c r="G167" s="37">
        <v>79.3092292502</v>
      </c>
      <c r="H167" s="38">
        <v>81.1732726297</v>
      </c>
      <c r="I167" s="37"/>
      <c r="J167" s="44">
        <v>74.5202928233</v>
      </c>
      <c r="K167" s="23">
        <v>82.3394419879</v>
      </c>
      <c r="L167" s="23">
        <v>81.4103957087</v>
      </c>
      <c r="M167" s="23">
        <v>79.226759</v>
      </c>
      <c r="N167" s="23">
        <v>76.4249726009</v>
      </c>
      <c r="O167" s="23">
        <v>79.7448399677</v>
      </c>
      <c r="P167" s="23">
        <v>79.3284152923</v>
      </c>
      <c r="Q167" s="23">
        <v>78.5037922387</v>
      </c>
      <c r="R167" s="23">
        <v>77.7878094943</v>
      </c>
      <c r="S167" s="23">
        <v>79.0249633134</v>
      </c>
      <c r="T167" s="23">
        <v>80.3570775619</v>
      </c>
      <c r="U167" s="23">
        <v>80.4978688279</v>
      </c>
      <c r="V167" s="23">
        <v>79.1114739996</v>
      </c>
      <c r="W167" s="23">
        <v>77.2149121397</v>
      </c>
      <c r="X167" s="23">
        <v>79.0158468357</v>
      </c>
      <c r="Y167" s="23">
        <v>82.3621656952</v>
      </c>
      <c r="Z167" s="23">
        <v>78.1082123567</v>
      </c>
      <c r="AA167" s="23">
        <v>79.3165903263</v>
      </c>
      <c r="AB167" s="23">
        <v>82.4234426574</v>
      </c>
      <c r="AC167" s="23">
        <v>82.1481379058</v>
      </c>
      <c r="AD167" s="23">
        <v>76.8593956835</v>
      </c>
      <c r="AE167" s="23">
        <v>86.0243392763</v>
      </c>
      <c r="AF167" s="23">
        <v>82.4186322388</v>
      </c>
      <c r="AG167" s="23">
        <v>78.390780435</v>
      </c>
      <c r="AH167" s="23">
        <v>80.0447957899</v>
      </c>
      <c r="AI167" s="23">
        <v>82.8068000581</v>
      </c>
      <c r="AJ167" s="23">
        <v>77.8281994099</v>
      </c>
      <c r="AK167" s="23">
        <v>79.2367039206</v>
      </c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1:52" s="8" customFormat="1" ht="3.75" customHeight="1">
      <c r="A168" s="9"/>
      <c r="B168" s="37"/>
      <c r="C168" s="37"/>
      <c r="D168" s="37"/>
      <c r="E168" s="37"/>
      <c r="F168" s="37"/>
      <c r="G168" s="37"/>
      <c r="H168" s="38"/>
      <c r="I168" s="37"/>
      <c r="J168" s="44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1:52" ht="12.75">
      <c r="A169" s="4" t="s">
        <v>12</v>
      </c>
      <c r="B169" s="22">
        <v>77.7372086693</v>
      </c>
      <c r="C169" s="22">
        <v>76.6296598306</v>
      </c>
      <c r="D169" s="22">
        <v>74.8741641732</v>
      </c>
      <c r="E169" s="22">
        <v>74.9016489081</v>
      </c>
      <c r="F169" s="22">
        <v>76.3679559922</v>
      </c>
      <c r="G169" s="22">
        <v>76.9747568595</v>
      </c>
      <c r="H169" s="29">
        <v>77.0761842139</v>
      </c>
      <c r="I169" s="42"/>
      <c r="J169" s="36">
        <v>76.5968226758</v>
      </c>
      <c r="K169" s="22">
        <v>77.8642485105</v>
      </c>
      <c r="L169" s="22">
        <v>77.7629216033</v>
      </c>
      <c r="M169" s="22">
        <v>78.3091269572</v>
      </c>
      <c r="N169" s="22">
        <v>78.475251519</v>
      </c>
      <c r="O169" s="22">
        <v>78.6274565964</v>
      </c>
      <c r="P169" s="22">
        <v>79.6731931323</v>
      </c>
      <c r="Q169" s="22">
        <v>79.7980922356</v>
      </c>
      <c r="R169" s="22">
        <v>78.4291614948</v>
      </c>
      <c r="S169" s="22">
        <v>78.6001659499</v>
      </c>
      <c r="T169" s="22">
        <v>80.6271579225</v>
      </c>
      <c r="U169" s="22">
        <v>80.1874684346</v>
      </c>
      <c r="V169" s="22">
        <v>79.575380346</v>
      </c>
      <c r="W169" s="22">
        <v>79.5476532938</v>
      </c>
      <c r="X169" s="22">
        <v>79.8755233939</v>
      </c>
      <c r="Y169" s="22">
        <v>80.532302487</v>
      </c>
      <c r="Z169" s="22">
        <v>79.0163717765</v>
      </c>
      <c r="AA169" s="22">
        <v>77.5338147918</v>
      </c>
      <c r="AB169" s="22">
        <v>78.0214408903</v>
      </c>
      <c r="AC169" s="22">
        <v>80.177015692</v>
      </c>
      <c r="AD169" s="22">
        <v>80.3683547875</v>
      </c>
      <c r="AE169" s="22">
        <v>79.1073623865</v>
      </c>
      <c r="AF169" s="22">
        <v>77.6719709617</v>
      </c>
      <c r="AG169" s="22">
        <v>78.3883405424</v>
      </c>
      <c r="AH169" s="22">
        <v>78.6066799863</v>
      </c>
      <c r="AI169" s="22">
        <v>80.4368653215</v>
      </c>
      <c r="AJ169" s="22">
        <v>80.5568423848</v>
      </c>
      <c r="AK169" s="22">
        <v>79.8720445508</v>
      </c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s="8" customFormat="1" ht="12.75">
      <c r="A170" s="7" t="s">
        <v>4</v>
      </c>
      <c r="B170" s="37">
        <v>79.0867187919</v>
      </c>
      <c r="C170" s="37">
        <v>78.269276359</v>
      </c>
      <c r="D170" s="37">
        <v>76.3871428869</v>
      </c>
      <c r="E170" s="37">
        <v>76.3568423815</v>
      </c>
      <c r="F170" s="37">
        <v>78.0627414432</v>
      </c>
      <c r="G170" s="37">
        <v>78.4604951801</v>
      </c>
      <c r="H170" s="38">
        <v>78.5196911789</v>
      </c>
      <c r="I170" s="37"/>
      <c r="J170" s="43">
        <v>79.0857431184</v>
      </c>
      <c r="K170" s="48">
        <v>79.2945844385</v>
      </c>
      <c r="L170" s="48">
        <v>79.2201705416</v>
      </c>
      <c r="M170" s="48">
        <v>80.1714754359</v>
      </c>
      <c r="N170" s="48">
        <v>81.1070340606</v>
      </c>
      <c r="O170" s="48">
        <v>80.9984892412</v>
      </c>
      <c r="P170" s="48">
        <v>81.7431957038</v>
      </c>
      <c r="Q170" s="48">
        <v>81.7348465678</v>
      </c>
      <c r="R170" s="48">
        <v>80.9265726852</v>
      </c>
      <c r="S170" s="48">
        <v>81.0960376632</v>
      </c>
      <c r="T170" s="48">
        <v>83.048671613</v>
      </c>
      <c r="U170" s="48">
        <v>82.5557236755</v>
      </c>
      <c r="V170" s="48">
        <v>82.0458861245</v>
      </c>
      <c r="W170" s="48">
        <v>81.5541680096</v>
      </c>
      <c r="X170" s="48">
        <v>81.7258496436</v>
      </c>
      <c r="Y170" s="48">
        <v>82.441787202</v>
      </c>
      <c r="Z170" s="48">
        <v>80.6175507173</v>
      </c>
      <c r="AA170" s="48">
        <v>79.4956204229</v>
      </c>
      <c r="AB170" s="48">
        <v>79.4405128783</v>
      </c>
      <c r="AC170" s="48">
        <v>82.1775580312</v>
      </c>
      <c r="AD170" s="48">
        <v>82.4247606891</v>
      </c>
      <c r="AE170" s="48">
        <v>81.3770940261</v>
      </c>
      <c r="AF170" s="48">
        <v>79.44789667</v>
      </c>
      <c r="AG170" s="48">
        <v>80.4037877454</v>
      </c>
      <c r="AH170" s="48">
        <v>80.7779878517</v>
      </c>
      <c r="AI170" s="48">
        <v>82.1611678153</v>
      </c>
      <c r="AJ170" s="48">
        <v>82.7015260096</v>
      </c>
      <c r="AK170" s="48">
        <v>82.5684914798</v>
      </c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1:52" s="8" customFormat="1" ht="12.75">
      <c r="A171" s="7" t="s">
        <v>5</v>
      </c>
      <c r="B171" s="37">
        <v>71.6095485431</v>
      </c>
      <c r="C171" s="37">
        <v>69.0503028493</v>
      </c>
      <c r="D171" s="37">
        <v>67.7392929614</v>
      </c>
      <c r="E171" s="37">
        <v>67.8973312519</v>
      </c>
      <c r="F171" s="37">
        <v>68.0830522574</v>
      </c>
      <c r="G171" s="37">
        <v>69.7340473044</v>
      </c>
      <c r="H171" s="38">
        <v>70.0880300014</v>
      </c>
      <c r="I171" s="37"/>
      <c r="J171" s="43">
        <v>64.7611984929</v>
      </c>
      <c r="K171" s="48">
        <v>71.1283887134</v>
      </c>
      <c r="L171" s="48">
        <v>70.93376002</v>
      </c>
      <c r="M171" s="48">
        <v>69.6519382635</v>
      </c>
      <c r="N171" s="48">
        <v>66.3453732484</v>
      </c>
      <c r="O171" s="48">
        <v>67.7796845503</v>
      </c>
      <c r="P171" s="48">
        <v>70.2823781895</v>
      </c>
      <c r="Q171" s="48">
        <v>71.0653946967</v>
      </c>
      <c r="R171" s="48">
        <v>67.1268630669</v>
      </c>
      <c r="S171" s="48">
        <v>67.3808622658</v>
      </c>
      <c r="T171" s="48">
        <v>69.8239377547</v>
      </c>
      <c r="U171" s="48">
        <v>69.7129770482</v>
      </c>
      <c r="V171" s="48">
        <v>68.7138016428</v>
      </c>
      <c r="W171" s="48">
        <v>70.8091058704</v>
      </c>
      <c r="X171" s="48">
        <v>71.8746022294</v>
      </c>
      <c r="Y171" s="48">
        <v>72.3617713883</v>
      </c>
      <c r="Z171" s="48">
        <v>72.2219164515</v>
      </c>
      <c r="AA171" s="48">
        <v>69.2816221371</v>
      </c>
      <c r="AB171" s="48">
        <v>72.0919365995</v>
      </c>
      <c r="AC171" s="48">
        <v>71.8855743096</v>
      </c>
      <c r="AD171" s="48">
        <v>71.9449222285</v>
      </c>
      <c r="AE171" s="48">
        <v>69.8812313677</v>
      </c>
      <c r="AF171" s="48">
        <v>70.5075906767</v>
      </c>
      <c r="AG171" s="48">
        <v>70.3171699225</v>
      </c>
      <c r="AH171" s="48">
        <v>69.960907549</v>
      </c>
      <c r="AI171" s="48">
        <v>73.6279066797</v>
      </c>
      <c r="AJ171" s="48">
        <v>72.1319708049</v>
      </c>
      <c r="AK171" s="48">
        <v>69.3311433869</v>
      </c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8" customFormat="1" ht="12.75">
      <c r="A172" s="9" t="s">
        <v>0</v>
      </c>
      <c r="B172" s="37">
        <v>74.3912928581</v>
      </c>
      <c r="C172" s="37">
        <v>70.3679041126</v>
      </c>
      <c r="D172" s="37">
        <v>73.2630532659</v>
      </c>
      <c r="E172" s="37">
        <v>73.5681157255</v>
      </c>
      <c r="F172" s="37">
        <v>76.1773152367</v>
      </c>
      <c r="G172" s="37">
        <v>82.4220817159</v>
      </c>
      <c r="H172" s="38">
        <v>83.2797997513</v>
      </c>
      <c r="I172" s="37"/>
      <c r="J172" s="43">
        <v>85.3201624369</v>
      </c>
      <c r="K172" s="48">
        <v>90.4324867108</v>
      </c>
      <c r="L172" s="48">
        <v>85.2880767044</v>
      </c>
      <c r="M172" s="48">
        <v>79.437234495</v>
      </c>
      <c r="N172" s="48">
        <v>80.3042922978</v>
      </c>
      <c r="O172" s="48">
        <v>81.7289969723</v>
      </c>
      <c r="P172" s="48">
        <v>88.0652128626</v>
      </c>
      <c r="Q172" s="48">
        <v>83.8997671506</v>
      </c>
      <c r="R172" s="48">
        <v>78.5882583986</v>
      </c>
      <c r="S172" s="48">
        <v>78.1572337365</v>
      </c>
      <c r="T172" s="48">
        <v>83.680432244</v>
      </c>
      <c r="U172" s="48">
        <v>70.9503443859</v>
      </c>
      <c r="V172" s="48">
        <v>67.8017243968</v>
      </c>
      <c r="W172" s="48">
        <v>82.5117690206</v>
      </c>
      <c r="X172" s="48">
        <v>79.2557810483</v>
      </c>
      <c r="Y172" s="48">
        <v>73.5067624954</v>
      </c>
      <c r="Z172" s="48">
        <v>78.5435904374</v>
      </c>
      <c r="AA172" s="48">
        <v>86.3401820196</v>
      </c>
      <c r="AB172" s="48">
        <v>80.1793163733</v>
      </c>
      <c r="AC172" s="48">
        <v>83.6099456613</v>
      </c>
      <c r="AD172" s="48">
        <v>84.5875258387</v>
      </c>
      <c r="AE172" s="48">
        <v>86.4963475246</v>
      </c>
      <c r="AF172" s="48">
        <v>88.695837772</v>
      </c>
      <c r="AG172" s="48">
        <v>90.5989127142</v>
      </c>
      <c r="AH172" s="48">
        <v>87.4258733558</v>
      </c>
      <c r="AI172" s="48">
        <v>90.8006988759</v>
      </c>
      <c r="AJ172" s="48">
        <v>87.362724842</v>
      </c>
      <c r="AK172" s="48">
        <v>83.5256992464</v>
      </c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8" customFormat="1" ht="12.75">
      <c r="A173" s="9" t="s">
        <v>6</v>
      </c>
      <c r="B173" s="37">
        <v>68.9889038361</v>
      </c>
      <c r="C173" s="37">
        <v>72.7286118879</v>
      </c>
      <c r="D173" s="37">
        <v>77.2096875657</v>
      </c>
      <c r="E173" s="37">
        <v>77.7219535781</v>
      </c>
      <c r="F173" s="37">
        <v>69.5739655667</v>
      </c>
      <c r="G173" s="37">
        <v>66.7854313349</v>
      </c>
      <c r="H173" s="38">
        <v>73.3622695591</v>
      </c>
      <c r="I173" s="37"/>
      <c r="J173" s="44">
        <v>68.3016944216</v>
      </c>
      <c r="K173" s="23">
        <v>66.2584416579</v>
      </c>
      <c r="L173" s="23">
        <v>62.9587382676</v>
      </c>
      <c r="M173" s="23">
        <v>65.3890672051</v>
      </c>
      <c r="N173" s="23">
        <v>75.4117246072</v>
      </c>
      <c r="O173" s="23">
        <v>74.365836997</v>
      </c>
      <c r="P173" s="23">
        <v>81.3940637399</v>
      </c>
      <c r="Q173" s="23">
        <v>80.4125059846</v>
      </c>
      <c r="R173" s="23">
        <v>57.8907086451</v>
      </c>
      <c r="S173" s="23">
        <v>62.148660337</v>
      </c>
      <c r="T173" s="23">
        <v>78.656999872</v>
      </c>
      <c r="U173" s="23">
        <v>75.3466155681</v>
      </c>
      <c r="V173" s="23">
        <v>65.5556145551</v>
      </c>
      <c r="W173" s="23">
        <v>64.7588471524</v>
      </c>
      <c r="X173" s="23">
        <v>65.083146085</v>
      </c>
      <c r="Y173" s="23">
        <v>62.7721140973</v>
      </c>
      <c r="Z173" s="23">
        <v>70.3367604494</v>
      </c>
      <c r="AA173" s="23">
        <v>69.3466032052</v>
      </c>
      <c r="AB173" s="23">
        <v>68.7108532628</v>
      </c>
      <c r="AC173" s="23">
        <v>79.7714497003</v>
      </c>
      <c r="AD173" s="23">
        <v>75.9963112287</v>
      </c>
      <c r="AE173" s="23">
        <v>81.6377966392</v>
      </c>
      <c r="AF173" s="23">
        <v>73.9512517712</v>
      </c>
      <c r="AG173" s="23">
        <v>77.5923137404</v>
      </c>
      <c r="AH173" s="23">
        <v>73.207101883</v>
      </c>
      <c r="AI173" s="23">
        <v>77.6764326183</v>
      </c>
      <c r="AJ173" s="23">
        <v>70.0760107964</v>
      </c>
      <c r="AK173" s="23">
        <v>80.9802897568</v>
      </c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8" customFormat="1" ht="12.75">
      <c r="A174" s="9" t="s">
        <v>7</v>
      </c>
      <c r="B174" s="37">
        <v>70.8593575535</v>
      </c>
      <c r="C174" s="37">
        <v>69.8249837721</v>
      </c>
      <c r="D174" s="37">
        <v>68.425126858</v>
      </c>
      <c r="E174" s="37">
        <v>67.0762652179</v>
      </c>
      <c r="F174" s="37">
        <v>69.349055421</v>
      </c>
      <c r="G174" s="37">
        <v>72.4237921461</v>
      </c>
      <c r="H174" s="38">
        <v>70.929295373</v>
      </c>
      <c r="I174" s="37"/>
      <c r="J174" s="44">
        <v>64.4334951475</v>
      </c>
      <c r="K174" s="23">
        <v>69.2602315947</v>
      </c>
      <c r="L174" s="23">
        <v>72.4945393957</v>
      </c>
      <c r="M174" s="23">
        <v>68.373592784</v>
      </c>
      <c r="N174" s="23">
        <v>64.0775076933</v>
      </c>
      <c r="O174" s="23">
        <v>62.6855285763</v>
      </c>
      <c r="P174" s="23">
        <v>61.6838690311</v>
      </c>
      <c r="Q174" s="23">
        <v>66.0470413255</v>
      </c>
      <c r="R174" s="23">
        <v>71.0104087708</v>
      </c>
      <c r="S174" s="23">
        <v>67.2436386726</v>
      </c>
      <c r="T174" s="23">
        <v>68.0925334435</v>
      </c>
      <c r="U174" s="23">
        <v>72.0024034882</v>
      </c>
      <c r="V174" s="23">
        <v>73.0131954613</v>
      </c>
      <c r="W174" s="23">
        <v>71.4212038376</v>
      </c>
      <c r="X174" s="23">
        <v>76.29366506</v>
      </c>
      <c r="Y174" s="23">
        <v>77.5390233517</v>
      </c>
      <c r="Z174" s="23">
        <v>77.6801414429</v>
      </c>
      <c r="AA174" s="23">
        <v>71.169806653</v>
      </c>
      <c r="AB174" s="23">
        <v>77.2037406177</v>
      </c>
      <c r="AC174" s="23">
        <v>79.4910259525</v>
      </c>
      <c r="AD174" s="23">
        <v>72.2976931892</v>
      </c>
      <c r="AE174" s="23">
        <v>66.8899266378</v>
      </c>
      <c r="AF174" s="23">
        <v>63.0572896106</v>
      </c>
      <c r="AG174" s="23">
        <v>64.9656550003</v>
      </c>
      <c r="AH174" s="23">
        <v>66.1250942655</v>
      </c>
      <c r="AI174" s="23">
        <v>77.2563142354</v>
      </c>
      <c r="AJ174" s="23">
        <v>68.0415887334</v>
      </c>
      <c r="AK174" s="23">
        <v>65.7681158009</v>
      </c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8" customFormat="1" ht="12.75">
      <c r="A175" s="9" t="s">
        <v>8</v>
      </c>
      <c r="B175" s="37">
        <v>80.4858265558</v>
      </c>
      <c r="C175" s="37">
        <v>72.89665237</v>
      </c>
      <c r="D175" s="37">
        <v>69.6081959087</v>
      </c>
      <c r="E175" s="37">
        <v>78.962356393</v>
      </c>
      <c r="F175" s="37">
        <v>86.3776711397</v>
      </c>
      <c r="G175" s="37">
        <v>75.510101841</v>
      </c>
      <c r="H175" s="38">
        <v>76.4861633257</v>
      </c>
      <c r="I175" s="37"/>
      <c r="J175" s="44">
        <v>72.6979268678</v>
      </c>
      <c r="K175" s="23">
        <v>83.5001900861</v>
      </c>
      <c r="L175" s="23">
        <v>91.5007266664</v>
      </c>
      <c r="M175" s="23">
        <v>83.8713357708</v>
      </c>
      <c r="N175" s="23">
        <v>75.9610685931</v>
      </c>
      <c r="O175" s="23">
        <v>71.0044193826</v>
      </c>
      <c r="P175" s="23">
        <v>82.953757529</v>
      </c>
      <c r="Q175" s="23">
        <v>75.4123574185</v>
      </c>
      <c r="R175" s="23">
        <v>60.9415387906</v>
      </c>
      <c r="S175" s="23">
        <v>68.5286505649</v>
      </c>
      <c r="T175" s="23">
        <v>87.8975784287</v>
      </c>
      <c r="U175" s="23">
        <v>80.7099702407</v>
      </c>
      <c r="V175" s="23">
        <v>83.8849837808</v>
      </c>
      <c r="W175" s="23">
        <v>76.2306066512</v>
      </c>
      <c r="X175" s="23">
        <v>77.8553989067</v>
      </c>
      <c r="Y175" s="23">
        <v>87.4712529611</v>
      </c>
      <c r="Z175" s="23">
        <v>88.6809941989</v>
      </c>
      <c r="AA175" s="23">
        <v>77.1645776783</v>
      </c>
      <c r="AB175" s="23">
        <v>88.6613807399</v>
      </c>
      <c r="AC175" s="23">
        <v>76.4024125153</v>
      </c>
      <c r="AD175" s="23">
        <v>88.2538606191</v>
      </c>
      <c r="AE175" s="23">
        <v>93.4133454039</v>
      </c>
      <c r="AF175" s="23">
        <v>96.2320571183</v>
      </c>
      <c r="AG175" s="23">
        <v>80.8408921178</v>
      </c>
      <c r="AH175" s="23">
        <v>92.3982927888</v>
      </c>
      <c r="AI175" s="23">
        <v>89.9178680598</v>
      </c>
      <c r="AJ175" s="23">
        <v>79.4136067171</v>
      </c>
      <c r="AK175" s="23">
        <v>84.8417448138</v>
      </c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8" customFormat="1" ht="12.75">
      <c r="A176" s="9" t="s">
        <v>32</v>
      </c>
      <c r="B176" s="37">
        <v>81.9968472393</v>
      </c>
      <c r="C176" s="37">
        <v>75.9608455481</v>
      </c>
      <c r="D176" s="37">
        <v>73.0052600685</v>
      </c>
      <c r="E176" s="37">
        <v>72.3503865324</v>
      </c>
      <c r="F176" s="37">
        <v>77.6184125348</v>
      </c>
      <c r="G176" s="37">
        <v>76.1656337343</v>
      </c>
      <c r="H176" s="38">
        <v>75.7184393506</v>
      </c>
      <c r="I176" s="37"/>
      <c r="J176" s="44">
        <v>80.6282817645</v>
      </c>
      <c r="K176" s="23">
        <v>73.6075261694</v>
      </c>
      <c r="L176" s="23">
        <v>81.1613714381</v>
      </c>
      <c r="M176" s="23">
        <v>72.1558080298</v>
      </c>
      <c r="N176" s="23">
        <v>69.6962332932</v>
      </c>
      <c r="O176" s="23">
        <v>79.5381454794</v>
      </c>
      <c r="P176" s="23">
        <v>75.1578406447</v>
      </c>
      <c r="Q176" s="23">
        <v>68.8692616532</v>
      </c>
      <c r="R176" s="23">
        <v>74.9814563912</v>
      </c>
      <c r="S176" s="23">
        <v>78.7281136554</v>
      </c>
      <c r="T176" s="23">
        <v>71.0651665775</v>
      </c>
      <c r="U176" s="23">
        <v>79.3823517841</v>
      </c>
      <c r="V176" s="23">
        <v>81.2690546072</v>
      </c>
      <c r="W176" s="23">
        <v>72.4896637186</v>
      </c>
      <c r="X176" s="23">
        <v>68.7235696787</v>
      </c>
      <c r="Y176" s="23">
        <v>85.7002733727</v>
      </c>
      <c r="Z176" s="23">
        <v>80.2942673175</v>
      </c>
      <c r="AA176" s="23">
        <v>72.7128619679</v>
      </c>
      <c r="AB176" s="23">
        <v>77.6113222198</v>
      </c>
      <c r="AC176" s="23">
        <v>84.5564460687</v>
      </c>
      <c r="AD176" s="23">
        <v>76.9679361271</v>
      </c>
      <c r="AE176" s="23">
        <v>73.1538838601</v>
      </c>
      <c r="AF176" s="23">
        <v>70.808420809</v>
      </c>
      <c r="AG176" s="23">
        <v>75.959824634</v>
      </c>
      <c r="AH176" s="23">
        <v>64.5758350969</v>
      </c>
      <c r="AI176" s="23">
        <v>70.1585718948</v>
      </c>
      <c r="AJ176" s="23">
        <v>66.9570400588</v>
      </c>
      <c r="AK176" s="23">
        <v>67.5529184448</v>
      </c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8" customFormat="1" ht="12.75">
      <c r="A177" s="9" t="s">
        <v>9</v>
      </c>
      <c r="B177" s="37">
        <v>76.7505674058</v>
      </c>
      <c r="C177" s="37">
        <v>62.4431875826</v>
      </c>
      <c r="D177" s="37">
        <v>51.5502488581</v>
      </c>
      <c r="E177" s="37">
        <v>68.866087523</v>
      </c>
      <c r="F177" s="37">
        <v>64.4660202218</v>
      </c>
      <c r="G177" s="37">
        <v>64.3984625379</v>
      </c>
      <c r="H177" s="38">
        <v>75.332285927</v>
      </c>
      <c r="I177" s="37"/>
      <c r="J177" s="44">
        <v>68.9218263211</v>
      </c>
      <c r="K177" s="23">
        <v>76.0146788182</v>
      </c>
      <c r="L177" s="23">
        <v>85.9084176588</v>
      </c>
      <c r="M177" s="23">
        <v>93.5961784013</v>
      </c>
      <c r="N177" s="23">
        <v>84.8401532497</v>
      </c>
      <c r="O177" s="23">
        <v>71.8044733037</v>
      </c>
      <c r="P177" s="23">
        <v>81.4741506171</v>
      </c>
      <c r="Q177" s="23">
        <v>78.5548584871</v>
      </c>
      <c r="R177" s="23">
        <v>68.4379195073</v>
      </c>
      <c r="S177" s="23">
        <v>75.1800044869</v>
      </c>
      <c r="T177" s="23">
        <v>78.8931407083</v>
      </c>
      <c r="U177" s="23">
        <v>67.627238726</v>
      </c>
      <c r="V177" s="23">
        <v>76.5861331792</v>
      </c>
      <c r="W177" s="23">
        <v>74.6836798576</v>
      </c>
      <c r="X177" s="23">
        <v>74.5403074132</v>
      </c>
      <c r="Y177" s="23">
        <v>71.8027632843</v>
      </c>
      <c r="Z177" s="23">
        <v>71.845419842</v>
      </c>
      <c r="AA177" s="23">
        <v>67.6692088317</v>
      </c>
      <c r="AB177" s="23">
        <v>75.0978227084</v>
      </c>
      <c r="AC177" s="23">
        <v>74.7070964258</v>
      </c>
      <c r="AD177" s="23">
        <v>71.3065435452</v>
      </c>
      <c r="AE177" s="23">
        <v>69.6607086646</v>
      </c>
      <c r="AF177" s="23">
        <v>68.0180224141</v>
      </c>
      <c r="AG177" s="23">
        <v>71.1936934131</v>
      </c>
      <c r="AH177" s="23">
        <v>74.0773274658</v>
      </c>
      <c r="AI177" s="23">
        <v>69.3221168915</v>
      </c>
      <c r="AJ177" s="23">
        <v>67.4396514187</v>
      </c>
      <c r="AK177" s="23">
        <v>68.1287337038</v>
      </c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8" customFormat="1" ht="12.75">
      <c r="A178" s="9" t="s">
        <v>10</v>
      </c>
      <c r="B178" s="37">
        <v>65.7365878408</v>
      </c>
      <c r="C178" s="37">
        <v>64.1369208929</v>
      </c>
      <c r="D178" s="37">
        <v>61.8256204309</v>
      </c>
      <c r="E178" s="37">
        <v>62.4993695281</v>
      </c>
      <c r="F178" s="37">
        <v>60.2747468015</v>
      </c>
      <c r="G178" s="37">
        <v>62.5415941767</v>
      </c>
      <c r="H178" s="38">
        <v>61.757545664</v>
      </c>
      <c r="I178" s="37"/>
      <c r="J178" s="44">
        <v>54.2579010759</v>
      </c>
      <c r="K178" s="23">
        <v>63.3582098535</v>
      </c>
      <c r="L178" s="23">
        <v>57.4831381309</v>
      </c>
      <c r="M178" s="23">
        <v>59.5512627303</v>
      </c>
      <c r="N178" s="23">
        <v>56.0873711347</v>
      </c>
      <c r="O178" s="23">
        <v>60.7929003136</v>
      </c>
      <c r="P178" s="23">
        <v>62.9498082347</v>
      </c>
      <c r="Q178" s="23">
        <v>66.8175320465</v>
      </c>
      <c r="R178" s="23">
        <v>60.9158419501</v>
      </c>
      <c r="S178" s="23">
        <v>60.3601931825</v>
      </c>
      <c r="T178" s="23">
        <v>61.3340995849</v>
      </c>
      <c r="U178" s="23">
        <v>64.7713022311</v>
      </c>
      <c r="V178" s="23">
        <v>61.2183716214</v>
      </c>
      <c r="W178" s="23">
        <v>64.7710759299</v>
      </c>
      <c r="X178" s="23">
        <v>65.9841734836</v>
      </c>
      <c r="Y178" s="23">
        <v>65.4475920298</v>
      </c>
      <c r="Z178" s="23">
        <v>62.4485367978</v>
      </c>
      <c r="AA178" s="23">
        <v>56.8509451167</v>
      </c>
      <c r="AB178" s="23">
        <v>60.5996526741</v>
      </c>
      <c r="AC178" s="23">
        <v>57.0976676847</v>
      </c>
      <c r="AD178" s="23">
        <v>62.0040043491</v>
      </c>
      <c r="AE178" s="23">
        <v>58.2599475536</v>
      </c>
      <c r="AF178" s="23">
        <v>64.8310962559</v>
      </c>
      <c r="AG178" s="23">
        <v>59.6954083913</v>
      </c>
      <c r="AH178" s="23">
        <v>60.1648505896</v>
      </c>
      <c r="AI178" s="23">
        <v>64.4925393518</v>
      </c>
      <c r="AJ178" s="23">
        <v>71.1133164691</v>
      </c>
      <c r="AK178" s="23">
        <v>64.3469395044</v>
      </c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s="8" customFormat="1" ht="3.75" customHeight="1">
      <c r="A179" s="9"/>
      <c r="B179" s="37"/>
      <c r="C179" s="37"/>
      <c r="D179" s="37"/>
      <c r="E179" s="37"/>
      <c r="F179" s="37"/>
      <c r="G179" s="37"/>
      <c r="H179" s="38"/>
      <c r="I179" s="37"/>
      <c r="J179" s="44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1:52" s="8" customFormat="1" ht="12.75">
      <c r="A180" s="9" t="s">
        <v>61</v>
      </c>
      <c r="B180" s="37">
        <v>73.3604878996</v>
      </c>
      <c r="C180" s="37">
        <v>71.3852348295</v>
      </c>
      <c r="D180" s="37">
        <v>70.9740411779</v>
      </c>
      <c r="E180" s="37">
        <v>71.1777596294</v>
      </c>
      <c r="F180" s="37">
        <v>72.5559637569</v>
      </c>
      <c r="G180" s="37">
        <v>73.6836696408</v>
      </c>
      <c r="H180" s="38">
        <v>74.9257599364</v>
      </c>
      <c r="I180" s="37"/>
      <c r="J180" s="44">
        <v>72.3843421906</v>
      </c>
      <c r="K180" s="23">
        <v>74.5963388682</v>
      </c>
      <c r="L180" s="23">
        <v>75.5706198675</v>
      </c>
      <c r="M180" s="23">
        <v>74.1608337568</v>
      </c>
      <c r="N180" s="23">
        <v>71.732792368</v>
      </c>
      <c r="O180" s="23">
        <v>71.5609108911</v>
      </c>
      <c r="P180" s="23">
        <v>73.6670842203</v>
      </c>
      <c r="Q180" s="23">
        <v>73.3752586626</v>
      </c>
      <c r="R180" s="23">
        <v>71.7864406763</v>
      </c>
      <c r="S180" s="23">
        <v>72.2853791546</v>
      </c>
      <c r="T180" s="23">
        <v>74.5511829683</v>
      </c>
      <c r="U180" s="23">
        <v>73.7444280068</v>
      </c>
      <c r="V180" s="23">
        <v>73.8435735223</v>
      </c>
      <c r="W180" s="23">
        <v>75.4019830683</v>
      </c>
      <c r="X180" s="23">
        <v>76.9427228233</v>
      </c>
      <c r="Y180" s="23">
        <v>77.0524599896</v>
      </c>
      <c r="Z180" s="23">
        <v>77.136043368</v>
      </c>
      <c r="AA180" s="23">
        <v>74.1007195109</v>
      </c>
      <c r="AB180" s="23">
        <v>77.1288814279</v>
      </c>
      <c r="AC180" s="23">
        <v>79.0690275781</v>
      </c>
      <c r="AD180" s="23">
        <v>76.4914496051</v>
      </c>
      <c r="AE180" s="23">
        <v>76.4794573728</v>
      </c>
      <c r="AF180" s="23">
        <v>75.6560225561</v>
      </c>
      <c r="AG180" s="23">
        <v>76.7761941429</v>
      </c>
      <c r="AH180" s="23">
        <v>74.8892334995</v>
      </c>
      <c r="AI180" s="23">
        <v>80.2363982388</v>
      </c>
      <c r="AJ180" s="23">
        <v>76.3550093855</v>
      </c>
      <c r="AK180" s="23">
        <v>73.9877345691</v>
      </c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1:52" s="8" customFormat="1" ht="12.75">
      <c r="A181" s="9" t="s">
        <v>33</v>
      </c>
      <c r="B181" s="37">
        <v>60.8100662819</v>
      </c>
      <c r="C181" s="37">
        <v>56.300228908</v>
      </c>
      <c r="D181" s="37">
        <v>52.4802093646</v>
      </c>
      <c r="E181" s="37">
        <v>55.3012244058</v>
      </c>
      <c r="F181" s="37">
        <v>53.0437057221</v>
      </c>
      <c r="G181" s="37">
        <v>57.3548011238</v>
      </c>
      <c r="H181" s="38">
        <v>56.4692934905</v>
      </c>
      <c r="I181" s="37"/>
      <c r="J181" s="44">
        <v>46.9159219439</v>
      </c>
      <c r="K181" s="23">
        <v>60.9381362905</v>
      </c>
      <c r="L181" s="23">
        <v>54.0080488716</v>
      </c>
      <c r="M181" s="23">
        <v>53.9292940151</v>
      </c>
      <c r="N181" s="23">
        <v>52.7574728689</v>
      </c>
      <c r="O181" s="23">
        <v>57.9186811117</v>
      </c>
      <c r="P181" s="23">
        <v>58.6889579637</v>
      </c>
      <c r="Q181" s="23">
        <v>64.0874484211</v>
      </c>
      <c r="R181" s="23">
        <v>55.3677464593</v>
      </c>
      <c r="S181" s="23">
        <v>54.5860580706</v>
      </c>
      <c r="T181" s="23">
        <v>56.6261204085</v>
      </c>
      <c r="U181" s="23">
        <v>57.2091262627</v>
      </c>
      <c r="V181" s="23">
        <v>53.788629662</v>
      </c>
      <c r="W181" s="23">
        <v>56.4496874868</v>
      </c>
      <c r="X181" s="23">
        <v>55.6819424975</v>
      </c>
      <c r="Y181" s="23">
        <v>55.8307567206</v>
      </c>
      <c r="Z181" s="23">
        <v>54.3478634992</v>
      </c>
      <c r="AA181" s="23">
        <v>49.1155001667</v>
      </c>
      <c r="AB181" s="23">
        <v>54.127934938</v>
      </c>
      <c r="AC181" s="23">
        <v>49.7156029641</v>
      </c>
      <c r="AD181" s="23">
        <v>56.7108730135</v>
      </c>
      <c r="AE181" s="23">
        <v>49.1689077673</v>
      </c>
      <c r="AF181" s="23">
        <v>55.7794374572</v>
      </c>
      <c r="AG181" s="23">
        <v>50.2334376815</v>
      </c>
      <c r="AH181" s="23">
        <v>55.1275527561</v>
      </c>
      <c r="AI181" s="23">
        <v>54.1762035179</v>
      </c>
      <c r="AJ181" s="23">
        <v>59.7075455948</v>
      </c>
      <c r="AK181" s="23">
        <v>54.5094953132</v>
      </c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1:52" s="8" customFormat="1" ht="3.75" customHeight="1">
      <c r="A182" s="9"/>
      <c r="B182" s="37"/>
      <c r="C182" s="37"/>
      <c r="D182" s="37"/>
      <c r="E182" s="37"/>
      <c r="F182" s="37"/>
      <c r="G182" s="37"/>
      <c r="H182" s="38"/>
      <c r="I182" s="37"/>
      <c r="J182" s="44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1:52" ht="12.75">
      <c r="A183" s="4" t="s">
        <v>19</v>
      </c>
      <c r="B183" s="22">
        <v>14.4560245296</v>
      </c>
      <c r="C183" s="22">
        <v>12.6821877383</v>
      </c>
      <c r="D183" s="22">
        <v>11.1258497392</v>
      </c>
      <c r="E183" s="22">
        <v>12.0264903963</v>
      </c>
      <c r="F183" s="22">
        <v>13.0653146528</v>
      </c>
      <c r="G183" s="22">
        <v>13.4339818473</v>
      </c>
      <c r="H183" s="29">
        <v>14.3819801258</v>
      </c>
      <c r="I183" s="42"/>
      <c r="J183" s="36">
        <v>12.4081559907</v>
      </c>
      <c r="K183" s="22">
        <v>14.044236113</v>
      </c>
      <c r="L183" s="22">
        <v>13.3569621798</v>
      </c>
      <c r="M183" s="22">
        <v>13.8453344844</v>
      </c>
      <c r="N183" s="22">
        <v>13.8558806498</v>
      </c>
      <c r="O183" s="22">
        <v>14.8594453504</v>
      </c>
      <c r="P183" s="22">
        <v>15.0043022212</v>
      </c>
      <c r="Q183" s="22">
        <v>15.4859841359</v>
      </c>
      <c r="R183" s="22">
        <v>14.0416677251</v>
      </c>
      <c r="S183" s="22">
        <v>15.3876830723</v>
      </c>
      <c r="T183" s="22">
        <v>15.4516861446</v>
      </c>
      <c r="U183" s="22">
        <v>15.5968503661</v>
      </c>
      <c r="V183" s="22">
        <v>14.8173938845</v>
      </c>
      <c r="W183" s="22">
        <v>15.5588105077</v>
      </c>
      <c r="X183" s="22">
        <v>14.4447592715</v>
      </c>
      <c r="Y183" s="22">
        <v>15.0170885321</v>
      </c>
      <c r="Z183" s="22">
        <v>15.8751937893</v>
      </c>
      <c r="AA183" s="22">
        <v>16.8350328792</v>
      </c>
      <c r="AB183" s="22">
        <v>15.4009565138</v>
      </c>
      <c r="AC183" s="22">
        <v>16.6138596251</v>
      </c>
      <c r="AD183" s="22">
        <v>15.9647461047</v>
      </c>
      <c r="AE183" s="22">
        <v>16.5923651451</v>
      </c>
      <c r="AF183" s="22">
        <v>16.2389405951</v>
      </c>
      <c r="AG183" s="22">
        <v>16.1016116092</v>
      </c>
      <c r="AH183" s="22">
        <v>17.0426253931</v>
      </c>
      <c r="AI183" s="22">
        <v>18.1495839739</v>
      </c>
      <c r="AJ183" s="22">
        <v>17.8139204864</v>
      </c>
      <c r="AK183" s="22">
        <v>17.0072738553</v>
      </c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s="8" customFormat="1" ht="12.75">
      <c r="A184" s="7" t="s">
        <v>4</v>
      </c>
      <c r="B184" s="37">
        <v>14.8234014308</v>
      </c>
      <c r="C184" s="37">
        <v>12.7715313992</v>
      </c>
      <c r="D184" s="37">
        <v>11.3165656407</v>
      </c>
      <c r="E184" s="37">
        <v>12.0886052565</v>
      </c>
      <c r="F184" s="37">
        <v>13.3329417545</v>
      </c>
      <c r="G184" s="37">
        <v>13.5700646124</v>
      </c>
      <c r="H184" s="38">
        <v>14.755386405</v>
      </c>
      <c r="I184" s="37"/>
      <c r="J184" s="43">
        <v>12.5948170682</v>
      </c>
      <c r="K184" s="48">
        <v>14.5863266479</v>
      </c>
      <c r="L184" s="48">
        <v>13.7763445085</v>
      </c>
      <c r="M184" s="48">
        <v>14.5890871397</v>
      </c>
      <c r="N184" s="48">
        <v>14.4126610761</v>
      </c>
      <c r="O184" s="48">
        <v>15.4264093528</v>
      </c>
      <c r="P184" s="48">
        <v>15.7108458824</v>
      </c>
      <c r="Q184" s="48">
        <v>16.5875920157</v>
      </c>
      <c r="R184" s="48">
        <v>14.7943469142</v>
      </c>
      <c r="S184" s="48">
        <v>16.1229125971</v>
      </c>
      <c r="T184" s="48">
        <v>16.245307009</v>
      </c>
      <c r="U184" s="48">
        <v>16.3415390235</v>
      </c>
      <c r="V184" s="48">
        <v>15.5828634742</v>
      </c>
      <c r="W184" s="48">
        <v>16.4636847463</v>
      </c>
      <c r="X184" s="48">
        <v>15.2179636427</v>
      </c>
      <c r="Y184" s="48">
        <v>15.6182496232</v>
      </c>
      <c r="Z184" s="48">
        <v>16.5014600967</v>
      </c>
      <c r="AA184" s="48">
        <v>17.4543926265</v>
      </c>
      <c r="AB184" s="48">
        <v>15.6726897336</v>
      </c>
      <c r="AC184" s="48">
        <v>17.2146077743</v>
      </c>
      <c r="AD184" s="48">
        <v>16.6142748205</v>
      </c>
      <c r="AE184" s="48">
        <v>17.283863094</v>
      </c>
      <c r="AF184" s="48">
        <v>16.7689828062</v>
      </c>
      <c r="AG184" s="48">
        <v>16.7704661755</v>
      </c>
      <c r="AH184" s="48">
        <v>17.7232120653</v>
      </c>
      <c r="AI184" s="48">
        <v>18.8715102806</v>
      </c>
      <c r="AJ184" s="48">
        <v>18.6010014162</v>
      </c>
      <c r="AK184" s="48">
        <v>17.9009536233</v>
      </c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8" customFormat="1" ht="12.75">
      <c r="A185" s="7" t="s">
        <v>5</v>
      </c>
      <c r="B185" s="37">
        <v>11.0532116942</v>
      </c>
      <c r="C185" s="37">
        <v>11.9006661286</v>
      </c>
      <c r="D185" s="37">
        <v>9.552101425</v>
      </c>
      <c r="E185" s="37">
        <v>11.5435265502</v>
      </c>
      <c r="F185" s="37">
        <v>11.0578273609</v>
      </c>
      <c r="G185" s="37">
        <v>12.4428463535</v>
      </c>
      <c r="H185" s="38">
        <v>11.7494801318</v>
      </c>
      <c r="I185" s="37"/>
      <c r="J185" s="43">
        <v>11.0998650176</v>
      </c>
      <c r="K185" s="48">
        <v>10.2546967977</v>
      </c>
      <c r="L185" s="48">
        <v>10.4198454325</v>
      </c>
      <c r="M185" s="48">
        <v>8.6282776113</v>
      </c>
      <c r="N185" s="48">
        <v>9.9594520685</v>
      </c>
      <c r="O185" s="48">
        <v>10.9080314297</v>
      </c>
      <c r="P185" s="48">
        <v>10.1016165411</v>
      </c>
      <c r="Q185" s="48">
        <v>7.852486286</v>
      </c>
      <c r="R185" s="48">
        <v>8.7562791911</v>
      </c>
      <c r="S185" s="48">
        <v>10.2436101118</v>
      </c>
      <c r="T185" s="48">
        <v>9.9059793232</v>
      </c>
      <c r="U185" s="48">
        <v>10.3998074312</v>
      </c>
      <c r="V185" s="48">
        <v>9.4968919141</v>
      </c>
      <c r="W185" s="48">
        <v>9.2905044833</v>
      </c>
      <c r="X185" s="48">
        <v>9.0990555363</v>
      </c>
      <c r="Y185" s="48">
        <v>10.8732670305</v>
      </c>
      <c r="Z185" s="48">
        <v>11.5756735574</v>
      </c>
      <c r="AA185" s="48">
        <v>12.6001415795</v>
      </c>
      <c r="AB185" s="48">
        <v>13.5418300616</v>
      </c>
      <c r="AC185" s="48">
        <v>12.5095957417</v>
      </c>
      <c r="AD185" s="48">
        <v>11.5499386544</v>
      </c>
      <c r="AE185" s="48">
        <v>11.905627399</v>
      </c>
      <c r="AF185" s="48">
        <v>12.6427486588</v>
      </c>
      <c r="AG185" s="48">
        <v>11.5693929226</v>
      </c>
      <c r="AH185" s="48">
        <v>12.4390033</v>
      </c>
      <c r="AI185" s="48">
        <v>13.26756468</v>
      </c>
      <c r="AJ185" s="48">
        <v>12.4826182273</v>
      </c>
      <c r="AK185" s="48">
        <v>10.9483507655</v>
      </c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8" customFormat="1" ht="12.75">
      <c r="A186" s="9" t="s">
        <v>0</v>
      </c>
      <c r="B186" s="37">
        <v>17.0260911879</v>
      </c>
      <c r="C186" s="37">
        <v>18.784133611</v>
      </c>
      <c r="D186" s="37">
        <v>13.6975247919</v>
      </c>
      <c r="E186" s="37">
        <v>15.9111792532</v>
      </c>
      <c r="F186" s="37">
        <v>17.3631911027</v>
      </c>
      <c r="G186" s="37">
        <v>21.252913517</v>
      </c>
      <c r="H186" s="38">
        <v>17.9888960898</v>
      </c>
      <c r="I186" s="37"/>
      <c r="J186" s="43">
        <v>14.7577093163</v>
      </c>
      <c r="K186" s="48">
        <v>11.7802647457</v>
      </c>
      <c r="L186" s="48">
        <v>14.7014852601</v>
      </c>
      <c r="M186" s="48">
        <v>13.3103412346</v>
      </c>
      <c r="N186" s="48">
        <v>8.099198563</v>
      </c>
      <c r="O186" s="48">
        <v>13.482444376</v>
      </c>
      <c r="P186" s="48">
        <v>14.5503100456</v>
      </c>
      <c r="Q186" s="48">
        <v>9.0358295244</v>
      </c>
      <c r="R186" s="48">
        <v>9.1591991951</v>
      </c>
      <c r="S186" s="48">
        <v>14.0401485935</v>
      </c>
      <c r="T186" s="48">
        <v>13.3820509598</v>
      </c>
      <c r="U186" s="48">
        <v>15.312271221</v>
      </c>
      <c r="V186" s="48">
        <v>11.7743146303</v>
      </c>
      <c r="W186" s="48">
        <v>15.7256959817</v>
      </c>
      <c r="X186" s="48">
        <v>15.5825456835</v>
      </c>
      <c r="Y186" s="48">
        <v>16.3047925195</v>
      </c>
      <c r="Z186" s="48">
        <v>13.2291260788</v>
      </c>
      <c r="AA186" s="48">
        <v>15.1284529741</v>
      </c>
      <c r="AB186" s="48">
        <v>20.0541685873</v>
      </c>
      <c r="AC186" s="48">
        <v>19.9342209738</v>
      </c>
      <c r="AD186" s="48">
        <v>13.2137147896</v>
      </c>
      <c r="AE186" s="48">
        <v>11.7449017441</v>
      </c>
      <c r="AF186" s="48">
        <v>15.9351233911</v>
      </c>
      <c r="AG186" s="48">
        <v>16.0626063195</v>
      </c>
      <c r="AH186" s="48">
        <v>15.9415836647</v>
      </c>
      <c r="AI186" s="48">
        <v>14.5537744744</v>
      </c>
      <c r="AJ186" s="48">
        <v>17.4567250127</v>
      </c>
      <c r="AK186" s="48">
        <v>18.6976072641</v>
      </c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8" customFormat="1" ht="12.75">
      <c r="A187" s="9" t="s">
        <v>6</v>
      </c>
      <c r="B187" s="37">
        <v>18.2218052793</v>
      </c>
      <c r="C187" s="37">
        <v>11.997931069</v>
      </c>
      <c r="D187" s="37">
        <v>9.3748202067</v>
      </c>
      <c r="E187" s="37">
        <v>13.1698512816</v>
      </c>
      <c r="F187" s="37">
        <v>9.6659333929</v>
      </c>
      <c r="G187" s="37">
        <v>9.5298659463</v>
      </c>
      <c r="H187" s="38">
        <v>10.9862133298</v>
      </c>
      <c r="I187" s="37"/>
      <c r="J187" s="44">
        <v>13.1417139431</v>
      </c>
      <c r="K187" s="23">
        <v>19.9255613477</v>
      </c>
      <c r="L187" s="23">
        <v>10.3973779255</v>
      </c>
      <c r="M187" s="23" t="s">
        <v>81</v>
      </c>
      <c r="N187" s="23">
        <v>15.7609985324</v>
      </c>
      <c r="O187" s="23">
        <v>14.0112774524</v>
      </c>
      <c r="P187" s="23">
        <v>19.2923340885</v>
      </c>
      <c r="Q187" s="23" t="s">
        <v>81</v>
      </c>
      <c r="R187" s="23" t="s">
        <v>81</v>
      </c>
      <c r="S187" s="23">
        <v>15.6029446108</v>
      </c>
      <c r="T187" s="23">
        <v>18.612015482</v>
      </c>
      <c r="U187" s="23">
        <v>16.8291435169</v>
      </c>
      <c r="V187" s="23">
        <v>12.560554951</v>
      </c>
      <c r="W187" s="23">
        <v>9.1074886953</v>
      </c>
      <c r="X187" s="23">
        <v>15.6874241016</v>
      </c>
      <c r="Y187" s="23">
        <v>14.6537601837</v>
      </c>
      <c r="Z187" s="23">
        <v>10.6100305178</v>
      </c>
      <c r="AA187" s="23">
        <v>10.8563784899</v>
      </c>
      <c r="AB187" s="23" t="s">
        <v>81</v>
      </c>
      <c r="AC187" s="23">
        <v>12.9788058624</v>
      </c>
      <c r="AD187" s="23">
        <v>10.880763798</v>
      </c>
      <c r="AE187" s="23">
        <v>10.1394624556</v>
      </c>
      <c r="AF187" s="23" t="s">
        <v>81</v>
      </c>
      <c r="AG187" s="23">
        <v>7.1271763616</v>
      </c>
      <c r="AH187" s="23">
        <v>30.55341359</v>
      </c>
      <c r="AI187" s="23">
        <v>29.6506443244</v>
      </c>
      <c r="AJ187" s="23">
        <v>10.8052969819</v>
      </c>
      <c r="AK187" s="23">
        <v>6.2389151919</v>
      </c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8" customFormat="1" ht="12.75">
      <c r="A188" s="9" t="s">
        <v>7</v>
      </c>
      <c r="B188" s="37">
        <v>5.2333810876</v>
      </c>
      <c r="C188" s="37">
        <v>7.8288178043</v>
      </c>
      <c r="D188" s="37">
        <v>6.2318791005</v>
      </c>
      <c r="E188" s="37">
        <v>6.6803186855</v>
      </c>
      <c r="F188" s="37">
        <v>6.2476263905</v>
      </c>
      <c r="G188" s="37">
        <v>7.6844242942</v>
      </c>
      <c r="H188" s="38">
        <v>7.2299233329</v>
      </c>
      <c r="I188" s="37"/>
      <c r="J188" s="44">
        <v>8.9452361383</v>
      </c>
      <c r="K188" s="23">
        <v>7.7906875923</v>
      </c>
      <c r="L188" s="23">
        <v>6.5342027889</v>
      </c>
      <c r="M188" s="23">
        <v>4.7436247343</v>
      </c>
      <c r="N188" s="23">
        <v>7.7011568349</v>
      </c>
      <c r="O188" s="23">
        <v>7.3239179673</v>
      </c>
      <c r="P188" s="23">
        <v>5.940146159</v>
      </c>
      <c r="Q188" s="23">
        <v>6.6369614031</v>
      </c>
      <c r="R188" s="23">
        <v>6.9955280412</v>
      </c>
      <c r="S188" s="23">
        <v>5.6736489026</v>
      </c>
      <c r="T188" s="23">
        <v>4.5324032285</v>
      </c>
      <c r="U188" s="23">
        <v>6.8474801183</v>
      </c>
      <c r="V188" s="23">
        <v>6.3071688606</v>
      </c>
      <c r="W188" s="23">
        <v>7.6759606449</v>
      </c>
      <c r="X188" s="23">
        <v>5.7761797085</v>
      </c>
      <c r="Y188" s="23">
        <v>7.1450656588</v>
      </c>
      <c r="Z188" s="23">
        <v>8.7471210222</v>
      </c>
      <c r="AA188" s="23">
        <v>12.3855927488</v>
      </c>
      <c r="AB188" s="23">
        <v>11.0209974016</v>
      </c>
      <c r="AC188" s="23">
        <v>7.4453282197</v>
      </c>
      <c r="AD188" s="23">
        <v>8.6840700205</v>
      </c>
      <c r="AE188" s="23">
        <v>8.4006710228</v>
      </c>
      <c r="AF188" s="23">
        <v>7.0567142723</v>
      </c>
      <c r="AG188" s="23">
        <v>8.3435678208</v>
      </c>
      <c r="AH188" s="23">
        <v>7.9453669913</v>
      </c>
      <c r="AI188" s="23">
        <v>9.3477232638</v>
      </c>
      <c r="AJ188" s="23">
        <v>9.4672710392</v>
      </c>
      <c r="AK188" s="23">
        <v>5.9934891669</v>
      </c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8" customFormat="1" ht="12.75">
      <c r="A189" s="9" t="s">
        <v>8</v>
      </c>
      <c r="B189" s="37">
        <v>21.8985748006</v>
      </c>
      <c r="C189" s="37">
        <v>14.7060700881</v>
      </c>
      <c r="D189" s="37">
        <v>9.997466715</v>
      </c>
      <c r="E189" s="37">
        <v>13.6032908438</v>
      </c>
      <c r="F189" s="37">
        <v>14.1093416735</v>
      </c>
      <c r="G189" s="37">
        <v>17.2496632571</v>
      </c>
      <c r="H189" s="38">
        <v>14.3100584519</v>
      </c>
      <c r="I189" s="37"/>
      <c r="J189" s="44">
        <v>11.0424585128</v>
      </c>
      <c r="K189" s="23">
        <v>13.9909633137</v>
      </c>
      <c r="L189" s="23">
        <v>13.4678153805</v>
      </c>
      <c r="M189" s="23">
        <v>23.968596216</v>
      </c>
      <c r="N189" s="23">
        <v>14.9862684315</v>
      </c>
      <c r="O189" s="23">
        <v>12.0414472328</v>
      </c>
      <c r="P189" s="23" t="s">
        <v>81</v>
      </c>
      <c r="Q189" s="23">
        <v>12.2882920958</v>
      </c>
      <c r="R189" s="23">
        <v>12.0218218968</v>
      </c>
      <c r="S189" s="23">
        <v>17.8023171794</v>
      </c>
      <c r="T189" s="23">
        <v>14.6209228623</v>
      </c>
      <c r="U189" s="23" t="s">
        <v>81</v>
      </c>
      <c r="V189" s="23">
        <v>10.9968383703</v>
      </c>
      <c r="W189" s="23">
        <v>7.9390380954</v>
      </c>
      <c r="X189" s="23">
        <v>9.0782054658</v>
      </c>
      <c r="Y189" s="23">
        <v>17.1850004497</v>
      </c>
      <c r="Z189" s="23">
        <v>7.8917984957</v>
      </c>
      <c r="AA189" s="23">
        <v>10.9100383788</v>
      </c>
      <c r="AB189" s="23">
        <v>13.32248677</v>
      </c>
      <c r="AC189" s="23">
        <v>8.9058195805</v>
      </c>
      <c r="AD189" s="23">
        <v>8.9755748847</v>
      </c>
      <c r="AE189" s="23">
        <v>15.688786641</v>
      </c>
      <c r="AF189" s="23">
        <v>14.1239980541</v>
      </c>
      <c r="AG189" s="23">
        <v>19.2025543125</v>
      </c>
      <c r="AH189" s="23">
        <v>11.0481884049</v>
      </c>
      <c r="AI189" s="23" t="s">
        <v>81</v>
      </c>
      <c r="AJ189" s="23">
        <v>9.2328634954</v>
      </c>
      <c r="AK189" s="23">
        <v>24.9703389623</v>
      </c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8" customFormat="1" ht="12.75">
      <c r="A190" s="9" t="s">
        <v>32</v>
      </c>
      <c r="B190" s="37" t="s">
        <v>81</v>
      </c>
      <c r="C190" s="37" t="s">
        <v>81</v>
      </c>
      <c r="D190" s="37" t="s">
        <v>81</v>
      </c>
      <c r="E190" s="37" t="s">
        <v>81</v>
      </c>
      <c r="F190" s="37" t="s">
        <v>81</v>
      </c>
      <c r="G190" s="37" t="s">
        <v>81</v>
      </c>
      <c r="H190" s="38" t="s">
        <v>81</v>
      </c>
      <c r="I190" s="37"/>
      <c r="J190" s="44" t="s">
        <v>81</v>
      </c>
      <c r="K190" s="23" t="s">
        <v>81</v>
      </c>
      <c r="L190" s="23" t="s">
        <v>81</v>
      </c>
      <c r="M190" s="23" t="s">
        <v>81</v>
      </c>
      <c r="N190" s="23" t="s">
        <v>81</v>
      </c>
      <c r="O190" s="23" t="s">
        <v>81</v>
      </c>
      <c r="P190" s="23" t="s">
        <v>81</v>
      </c>
      <c r="Q190" s="23" t="s">
        <v>81</v>
      </c>
      <c r="R190" s="23" t="s">
        <v>81</v>
      </c>
      <c r="S190" s="23" t="s">
        <v>81</v>
      </c>
      <c r="T190" s="23" t="s">
        <v>81</v>
      </c>
      <c r="U190" s="23" t="s">
        <v>81</v>
      </c>
      <c r="V190" s="23" t="s">
        <v>81</v>
      </c>
      <c r="W190" s="23" t="s">
        <v>81</v>
      </c>
      <c r="X190" s="23" t="s">
        <v>81</v>
      </c>
      <c r="Y190" s="23" t="s">
        <v>81</v>
      </c>
      <c r="Z190" s="23" t="s">
        <v>81</v>
      </c>
      <c r="AA190" s="23" t="s">
        <v>81</v>
      </c>
      <c r="AB190" s="23" t="s">
        <v>81</v>
      </c>
      <c r="AC190" s="23" t="s">
        <v>81</v>
      </c>
      <c r="AD190" s="23" t="s">
        <v>81</v>
      </c>
      <c r="AE190" s="23" t="s">
        <v>81</v>
      </c>
      <c r="AF190" s="23" t="s">
        <v>81</v>
      </c>
      <c r="AG190" s="23" t="s">
        <v>81</v>
      </c>
      <c r="AH190" s="23" t="s">
        <v>81</v>
      </c>
      <c r="AI190" s="23" t="s">
        <v>81</v>
      </c>
      <c r="AJ190" s="23" t="s">
        <v>81</v>
      </c>
      <c r="AK190" s="23" t="s">
        <v>81</v>
      </c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s="8" customFormat="1" ht="12.75">
      <c r="A191" s="9" t="s">
        <v>9</v>
      </c>
      <c r="B191" s="37" t="s">
        <v>81</v>
      </c>
      <c r="C191" s="37" t="s">
        <v>81</v>
      </c>
      <c r="D191" s="37" t="s">
        <v>81</v>
      </c>
      <c r="E191" s="37" t="s">
        <v>81</v>
      </c>
      <c r="F191" s="37" t="s">
        <v>81</v>
      </c>
      <c r="G191" s="37" t="s">
        <v>81</v>
      </c>
      <c r="H191" s="38" t="s">
        <v>81</v>
      </c>
      <c r="I191" s="37"/>
      <c r="J191" s="44" t="s">
        <v>81</v>
      </c>
      <c r="K191" s="23" t="s">
        <v>81</v>
      </c>
      <c r="L191" s="23" t="s">
        <v>81</v>
      </c>
      <c r="M191" s="23" t="s">
        <v>81</v>
      </c>
      <c r="N191" s="23" t="s">
        <v>81</v>
      </c>
      <c r="O191" s="23" t="s">
        <v>81</v>
      </c>
      <c r="P191" s="23" t="s">
        <v>81</v>
      </c>
      <c r="Q191" s="23" t="s">
        <v>81</v>
      </c>
      <c r="R191" s="23" t="s">
        <v>81</v>
      </c>
      <c r="S191" s="23" t="s">
        <v>81</v>
      </c>
      <c r="T191" s="23" t="s">
        <v>81</v>
      </c>
      <c r="U191" s="23" t="s">
        <v>81</v>
      </c>
      <c r="V191" s="23" t="s">
        <v>81</v>
      </c>
      <c r="W191" s="23" t="s">
        <v>81</v>
      </c>
      <c r="X191" s="23" t="s">
        <v>81</v>
      </c>
      <c r="Y191" s="23" t="s">
        <v>81</v>
      </c>
      <c r="Z191" s="23" t="s">
        <v>81</v>
      </c>
      <c r="AA191" s="23" t="s">
        <v>81</v>
      </c>
      <c r="AB191" s="23" t="s">
        <v>81</v>
      </c>
      <c r="AC191" s="23" t="s">
        <v>81</v>
      </c>
      <c r="AD191" s="23" t="s">
        <v>81</v>
      </c>
      <c r="AE191" s="23" t="s">
        <v>81</v>
      </c>
      <c r="AF191" s="23" t="s">
        <v>81</v>
      </c>
      <c r="AG191" s="23" t="s">
        <v>81</v>
      </c>
      <c r="AH191" s="23" t="s">
        <v>81</v>
      </c>
      <c r="AI191" s="23" t="s">
        <v>81</v>
      </c>
      <c r="AJ191" s="23" t="s">
        <v>81</v>
      </c>
      <c r="AK191" s="23" t="s">
        <v>81</v>
      </c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2" s="8" customFormat="1" ht="12.75">
      <c r="A192" s="9" t="s">
        <v>10</v>
      </c>
      <c r="B192" s="37">
        <v>14.9170795697</v>
      </c>
      <c r="C192" s="37">
        <v>12.9408593297</v>
      </c>
      <c r="D192" s="37">
        <v>13.463704999</v>
      </c>
      <c r="E192" s="37">
        <v>16.4196910505</v>
      </c>
      <c r="F192" s="37">
        <v>15.5494246292</v>
      </c>
      <c r="G192" s="37">
        <v>15.2000177682</v>
      </c>
      <c r="H192" s="38">
        <v>16.8360622425</v>
      </c>
      <c r="I192" s="37"/>
      <c r="J192" s="44">
        <v>9.6042401201</v>
      </c>
      <c r="K192" s="23">
        <v>8.650698611</v>
      </c>
      <c r="L192" s="23">
        <v>14.2467893717</v>
      </c>
      <c r="M192" s="23">
        <v>11.7474450734</v>
      </c>
      <c r="N192" s="23">
        <v>15.0790206912</v>
      </c>
      <c r="O192" s="23">
        <v>15.4955458233</v>
      </c>
      <c r="P192" s="23">
        <v>12.42818561</v>
      </c>
      <c r="Q192" s="23">
        <v>9.1641102379</v>
      </c>
      <c r="R192" s="23">
        <v>10.9601306699</v>
      </c>
      <c r="S192" s="23">
        <v>11.1987152778</v>
      </c>
      <c r="T192" s="23">
        <v>14.5599170699</v>
      </c>
      <c r="U192" s="23">
        <v>16.7883683059</v>
      </c>
      <c r="V192" s="23">
        <v>14.4538887638</v>
      </c>
      <c r="W192" s="23">
        <v>7.3893117843</v>
      </c>
      <c r="X192" s="23">
        <v>9.0698510684</v>
      </c>
      <c r="Y192" s="23">
        <v>9.9135147029</v>
      </c>
      <c r="Z192" s="23">
        <v>17.373809821</v>
      </c>
      <c r="AA192" s="23">
        <v>12.1075854385</v>
      </c>
      <c r="AB192" s="23">
        <v>14.4753905656</v>
      </c>
      <c r="AC192" s="23">
        <v>13.4112173227</v>
      </c>
      <c r="AD192" s="23">
        <v>16.3240284818</v>
      </c>
      <c r="AE192" s="23">
        <v>15.8604773753</v>
      </c>
      <c r="AF192" s="23">
        <v>20.5246463516</v>
      </c>
      <c r="AG192" s="23">
        <v>11.5391724044</v>
      </c>
      <c r="AH192" s="23">
        <v>11.1074606918</v>
      </c>
      <c r="AI192" s="23">
        <v>14.9895226563</v>
      </c>
      <c r="AJ192" s="23">
        <v>13.4913954948</v>
      </c>
      <c r="AK192" s="23">
        <v>8.7338725068</v>
      </c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1:52" s="8" customFormat="1" ht="3.75" customHeight="1">
      <c r="A193" s="9"/>
      <c r="B193" s="37"/>
      <c r="C193" s="37"/>
      <c r="D193" s="37"/>
      <c r="E193" s="37"/>
      <c r="F193" s="37"/>
      <c r="G193" s="37"/>
      <c r="H193" s="38"/>
      <c r="I193" s="37"/>
      <c r="J193" s="44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1:52" s="8" customFormat="1" ht="12.75">
      <c r="A194" s="9" t="s">
        <v>61</v>
      </c>
      <c r="B194" s="37">
        <v>11.2564273561</v>
      </c>
      <c r="C194" s="37">
        <v>11.5480718821</v>
      </c>
      <c r="D194" s="37">
        <v>9.6978446566</v>
      </c>
      <c r="E194" s="37">
        <v>11.9502348569</v>
      </c>
      <c r="F194" s="37">
        <v>11.3989810666</v>
      </c>
      <c r="G194" s="37">
        <v>12.9173476901</v>
      </c>
      <c r="H194" s="38">
        <v>11.9569573666</v>
      </c>
      <c r="I194" s="37"/>
      <c r="J194" s="44">
        <v>11.5854579703</v>
      </c>
      <c r="K194" s="23">
        <v>10.5768527914</v>
      </c>
      <c r="L194" s="23">
        <v>9.9790029009</v>
      </c>
      <c r="M194" s="23">
        <v>8.4561930545</v>
      </c>
      <c r="N194" s="23">
        <v>9.9516580249</v>
      </c>
      <c r="O194" s="23">
        <v>11.2097799739</v>
      </c>
      <c r="P194" s="23">
        <v>9.8031412449</v>
      </c>
      <c r="Q194" s="23">
        <v>7.7230936772</v>
      </c>
      <c r="R194" s="23">
        <v>8.6251454067</v>
      </c>
      <c r="S194" s="23">
        <v>10.9332705893</v>
      </c>
      <c r="T194" s="23">
        <v>9.5658049751</v>
      </c>
      <c r="U194" s="23">
        <v>9.7623226118</v>
      </c>
      <c r="V194" s="23">
        <v>9.1803267075</v>
      </c>
      <c r="W194" s="23">
        <v>9.6809934365</v>
      </c>
      <c r="X194" s="23">
        <v>9.5519219448</v>
      </c>
      <c r="Y194" s="23">
        <v>11.190550397</v>
      </c>
      <c r="Z194" s="23">
        <v>11.5261968706</v>
      </c>
      <c r="AA194" s="23">
        <v>12.8598377942</v>
      </c>
      <c r="AB194" s="23">
        <v>13.8928284928</v>
      </c>
      <c r="AC194" s="23">
        <v>12.5062916907</v>
      </c>
      <c r="AD194" s="23">
        <v>11.1397074859</v>
      </c>
      <c r="AE194" s="23">
        <v>12.3622793928</v>
      </c>
      <c r="AF194" s="23">
        <v>12.1337566701</v>
      </c>
      <c r="AG194" s="23">
        <v>11.8399009042</v>
      </c>
      <c r="AH194" s="23">
        <v>12.9740529131</v>
      </c>
      <c r="AI194" s="23">
        <v>12.8976116382</v>
      </c>
      <c r="AJ194" s="23">
        <v>12.9371253661</v>
      </c>
      <c r="AK194" s="23">
        <v>11.8684540918</v>
      </c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1:52" s="8" customFormat="1" ht="12.75">
      <c r="A195" s="9" t="s">
        <v>33</v>
      </c>
      <c r="B195" s="37" t="s">
        <v>81</v>
      </c>
      <c r="C195" s="37">
        <v>17.2153358284</v>
      </c>
      <c r="D195" s="37" t="s">
        <v>81</v>
      </c>
      <c r="E195" s="37" t="s">
        <v>81</v>
      </c>
      <c r="F195" s="37" t="s">
        <v>81</v>
      </c>
      <c r="G195" s="37" t="s">
        <v>81</v>
      </c>
      <c r="H195" s="38">
        <v>8.2345711616</v>
      </c>
      <c r="I195" s="37"/>
      <c r="J195" s="44" t="s">
        <v>81</v>
      </c>
      <c r="K195" s="23" t="s">
        <v>81</v>
      </c>
      <c r="L195" s="23" t="s">
        <v>81</v>
      </c>
      <c r="M195" s="23" t="s">
        <v>81</v>
      </c>
      <c r="N195" s="23" t="s">
        <v>81</v>
      </c>
      <c r="O195" s="23" t="s">
        <v>81</v>
      </c>
      <c r="P195" s="23">
        <v>14.8387622208</v>
      </c>
      <c r="Q195" s="23">
        <v>9.2534838549</v>
      </c>
      <c r="R195" s="23">
        <v>10.3174483101</v>
      </c>
      <c r="S195" s="23" t="s">
        <v>81</v>
      </c>
      <c r="T195" s="23">
        <v>14.6185547253</v>
      </c>
      <c r="U195" s="23">
        <v>18.5044464784</v>
      </c>
      <c r="V195" s="23">
        <v>12.8098032478</v>
      </c>
      <c r="W195" s="23" t="s">
        <v>81</v>
      </c>
      <c r="X195" s="23" t="s">
        <v>81</v>
      </c>
      <c r="Y195" s="23">
        <v>7.5405228057</v>
      </c>
      <c r="Z195" s="23">
        <v>12.0756345782</v>
      </c>
      <c r="AA195" s="23" t="s">
        <v>81</v>
      </c>
      <c r="AB195" s="23">
        <v>10.2257702526</v>
      </c>
      <c r="AC195" s="23">
        <v>12.5400517166</v>
      </c>
      <c r="AD195" s="23">
        <v>15.7496890831</v>
      </c>
      <c r="AE195" s="23">
        <v>8.7554577322</v>
      </c>
      <c r="AF195" s="23">
        <v>16.7624318558</v>
      </c>
      <c r="AG195" s="23" t="s">
        <v>81</v>
      </c>
      <c r="AH195" s="23">
        <v>8.2558229732</v>
      </c>
      <c r="AI195" s="23">
        <v>15.6347747411</v>
      </c>
      <c r="AJ195" s="23">
        <v>9.4452261124</v>
      </c>
      <c r="AK195" s="23" t="s">
        <v>81</v>
      </c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1:52" s="8" customFormat="1" ht="3.75" customHeight="1">
      <c r="A196" s="9"/>
      <c r="B196" s="37"/>
      <c r="C196" s="37"/>
      <c r="D196" s="37"/>
      <c r="E196" s="37"/>
      <c r="F196" s="37"/>
      <c r="G196" s="37"/>
      <c r="H196" s="38"/>
      <c r="I196" s="37"/>
      <c r="J196" s="44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1:52" ht="12.75">
      <c r="A197" s="4" t="s">
        <v>11</v>
      </c>
      <c r="B197" s="22">
        <v>85.0700973737</v>
      </c>
      <c r="C197" s="22">
        <v>84.4472185493</v>
      </c>
      <c r="D197" s="22">
        <v>83.9403729397</v>
      </c>
      <c r="E197" s="22">
        <v>84.7055560532</v>
      </c>
      <c r="F197" s="22">
        <v>85.564427304</v>
      </c>
      <c r="G197" s="22">
        <v>85.4234873307</v>
      </c>
      <c r="H197" s="29">
        <v>84.4038727962</v>
      </c>
      <c r="I197" s="42"/>
      <c r="J197" s="36">
        <v>83.5174378618</v>
      </c>
      <c r="K197" s="22">
        <v>84.7826589399</v>
      </c>
      <c r="L197" s="22">
        <v>85.1462701167</v>
      </c>
      <c r="M197" s="22">
        <v>84.8222163207</v>
      </c>
      <c r="N197" s="22">
        <v>84.7385983127</v>
      </c>
      <c r="O197" s="22">
        <v>85.2447297094</v>
      </c>
      <c r="P197" s="22">
        <v>85.8131868797</v>
      </c>
      <c r="Q197" s="22">
        <v>85.6324790759</v>
      </c>
      <c r="R197" s="22">
        <v>84.5452621251</v>
      </c>
      <c r="S197" s="22">
        <v>85.0736076303</v>
      </c>
      <c r="T197" s="22">
        <v>85.7070893455</v>
      </c>
      <c r="U197" s="22">
        <v>85.3708846623</v>
      </c>
      <c r="V197" s="22">
        <v>84.4992175397</v>
      </c>
      <c r="W197" s="22">
        <v>84.4166120691</v>
      </c>
      <c r="X197" s="22">
        <v>84.4552929279</v>
      </c>
      <c r="Y197" s="22">
        <v>85.1966986761</v>
      </c>
      <c r="Z197" s="22">
        <v>83.8806497175</v>
      </c>
      <c r="AA197" s="22">
        <v>84.1508720226</v>
      </c>
      <c r="AB197" s="22">
        <v>84.5627508868</v>
      </c>
      <c r="AC197" s="22">
        <v>85.1993543958</v>
      </c>
      <c r="AD197" s="22">
        <v>84.4767133567</v>
      </c>
      <c r="AE197" s="22">
        <v>84.4931338102</v>
      </c>
      <c r="AF197" s="22">
        <v>83.9649295503</v>
      </c>
      <c r="AG197" s="22">
        <v>84.5591541299</v>
      </c>
      <c r="AH197" s="22">
        <v>84.0876862346</v>
      </c>
      <c r="AI197" s="22">
        <v>84.9385928183</v>
      </c>
      <c r="AJ197" s="22">
        <v>84.9858612882</v>
      </c>
      <c r="AK197" s="22">
        <v>85.5277947159</v>
      </c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s="8" customFormat="1" ht="12.75">
      <c r="A198" s="7" t="s">
        <v>4</v>
      </c>
      <c r="B198" s="37">
        <v>86.1823801376</v>
      </c>
      <c r="C198" s="37">
        <v>85.6620894833</v>
      </c>
      <c r="D198" s="37">
        <v>84.9678881735</v>
      </c>
      <c r="E198" s="37">
        <v>85.7676318992</v>
      </c>
      <c r="F198" s="37">
        <v>86.2878557063</v>
      </c>
      <c r="G198" s="37">
        <v>85.9718184023</v>
      </c>
      <c r="H198" s="38">
        <v>84.7309685586</v>
      </c>
      <c r="I198" s="37"/>
      <c r="J198" s="43">
        <v>84.9909355888</v>
      </c>
      <c r="K198" s="48">
        <v>85.2146098451</v>
      </c>
      <c r="L198" s="48">
        <v>85.531035671</v>
      </c>
      <c r="M198" s="48">
        <v>85.4527919838</v>
      </c>
      <c r="N198" s="48">
        <v>85.6825724902</v>
      </c>
      <c r="O198" s="48">
        <v>85.7149057972</v>
      </c>
      <c r="P198" s="48">
        <v>86.3444475806</v>
      </c>
      <c r="Q198" s="48">
        <v>85.9784842357</v>
      </c>
      <c r="R198" s="48">
        <v>85.2708127755</v>
      </c>
      <c r="S198" s="48">
        <v>85.7180762046</v>
      </c>
      <c r="T198" s="48">
        <v>86.1785007704</v>
      </c>
      <c r="U198" s="48">
        <v>86.0616610658</v>
      </c>
      <c r="V198" s="48">
        <v>85.715290136</v>
      </c>
      <c r="W198" s="48">
        <v>85.184109764</v>
      </c>
      <c r="X198" s="48">
        <v>85.0933580751</v>
      </c>
      <c r="Y198" s="48">
        <v>85.9384674307</v>
      </c>
      <c r="Z198" s="48">
        <v>84.7452489035</v>
      </c>
      <c r="AA198" s="48">
        <v>84.7319463016</v>
      </c>
      <c r="AB198" s="48">
        <v>84.6250458841</v>
      </c>
      <c r="AC198" s="48">
        <v>85.6150561197</v>
      </c>
      <c r="AD198" s="48">
        <v>85.210976688</v>
      </c>
      <c r="AE198" s="48">
        <v>85.1456224021</v>
      </c>
      <c r="AF198" s="48">
        <v>84.6964986574</v>
      </c>
      <c r="AG198" s="48">
        <v>85.1932822739</v>
      </c>
      <c r="AH198" s="48">
        <v>85.2720862861</v>
      </c>
      <c r="AI198" s="48">
        <v>85.632701981</v>
      </c>
      <c r="AJ198" s="48">
        <v>85.9369374751</v>
      </c>
      <c r="AK198" s="48">
        <v>86.4754912339</v>
      </c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1:52" s="8" customFormat="1" ht="12.75">
      <c r="A199" s="7" t="s">
        <v>5</v>
      </c>
      <c r="B199" s="37">
        <v>81.5075678928</v>
      </c>
      <c r="C199" s="37">
        <v>80.5772241534</v>
      </c>
      <c r="D199" s="37">
        <v>80.6917064455</v>
      </c>
      <c r="E199" s="37">
        <v>81.3637171613</v>
      </c>
      <c r="F199" s="37">
        <v>83.2985328408</v>
      </c>
      <c r="G199" s="37">
        <v>83.7638815651</v>
      </c>
      <c r="H199" s="38">
        <v>83.454379873</v>
      </c>
      <c r="I199" s="37"/>
      <c r="J199" s="43">
        <v>79.3067364826</v>
      </c>
      <c r="K199" s="48">
        <v>83.5523584355</v>
      </c>
      <c r="L199" s="48">
        <v>84.0538972634</v>
      </c>
      <c r="M199" s="48">
        <v>83.0480823136</v>
      </c>
      <c r="N199" s="48">
        <v>82.0989917636</v>
      </c>
      <c r="O199" s="48">
        <v>83.9366581676</v>
      </c>
      <c r="P199" s="48">
        <v>84.3465032638</v>
      </c>
      <c r="Q199" s="48">
        <v>84.687149461</v>
      </c>
      <c r="R199" s="48">
        <v>82.5486739775</v>
      </c>
      <c r="S199" s="48">
        <v>83.3129510383</v>
      </c>
      <c r="T199" s="48">
        <v>84.4274388948</v>
      </c>
      <c r="U199" s="48">
        <v>83.5122566806</v>
      </c>
      <c r="V199" s="48">
        <v>81.2510675659</v>
      </c>
      <c r="W199" s="48">
        <v>82.3853958966</v>
      </c>
      <c r="X199" s="48">
        <v>82.7775651343</v>
      </c>
      <c r="Y199" s="48">
        <v>83.266118244</v>
      </c>
      <c r="Z199" s="48">
        <v>81.6432810349</v>
      </c>
      <c r="AA199" s="48">
        <v>82.659114049</v>
      </c>
      <c r="AB199" s="48">
        <v>84.403923063</v>
      </c>
      <c r="AC199" s="48">
        <v>84.149346694</v>
      </c>
      <c r="AD199" s="48">
        <v>82.6373201301</v>
      </c>
      <c r="AE199" s="48">
        <v>82.8651295162</v>
      </c>
      <c r="AF199" s="48">
        <v>82.147871084</v>
      </c>
      <c r="AG199" s="48">
        <v>82.994007367</v>
      </c>
      <c r="AH199" s="48">
        <v>81.1651081084</v>
      </c>
      <c r="AI199" s="48">
        <v>83.2322919704</v>
      </c>
      <c r="AJ199" s="48">
        <v>82.6533681502</v>
      </c>
      <c r="AK199" s="48">
        <v>83.2131601227</v>
      </c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1:52" s="8" customFormat="1" ht="12.75">
      <c r="A200" s="9" t="s">
        <v>0</v>
      </c>
      <c r="B200" s="37">
        <v>86.1122652837</v>
      </c>
      <c r="C200" s="37">
        <v>86.882724722</v>
      </c>
      <c r="D200" s="37">
        <v>89.482259552</v>
      </c>
      <c r="E200" s="37">
        <v>88.833090709</v>
      </c>
      <c r="F200" s="37">
        <v>91.4079952583</v>
      </c>
      <c r="G200" s="37">
        <v>90.4497660299</v>
      </c>
      <c r="H200" s="38">
        <v>92.5415036975</v>
      </c>
      <c r="I200" s="37"/>
      <c r="J200" s="43">
        <v>87.3136256944</v>
      </c>
      <c r="K200" s="48">
        <v>87.297847756</v>
      </c>
      <c r="L200" s="48">
        <v>92.5363124118</v>
      </c>
      <c r="M200" s="48">
        <v>91.0048122307</v>
      </c>
      <c r="N200" s="48">
        <v>90.987639125</v>
      </c>
      <c r="O200" s="48">
        <v>91.0750594484</v>
      </c>
      <c r="P200" s="48">
        <v>92.8397657582</v>
      </c>
      <c r="Q200" s="48">
        <v>92.4774059074</v>
      </c>
      <c r="R200" s="48">
        <v>93.0086375831</v>
      </c>
      <c r="S200" s="48">
        <v>90.507821604</v>
      </c>
      <c r="T200" s="48">
        <v>91.5002018064</v>
      </c>
      <c r="U200" s="48">
        <v>90.3518941081</v>
      </c>
      <c r="V200" s="48">
        <v>89.7839760124</v>
      </c>
      <c r="W200" s="48">
        <v>90.7234895436</v>
      </c>
      <c r="X200" s="48">
        <v>91.0470442797</v>
      </c>
      <c r="Y200" s="48">
        <v>92.1999493575</v>
      </c>
      <c r="Z200" s="48">
        <v>89.7292465087</v>
      </c>
      <c r="AA200" s="48">
        <v>92.1710674839</v>
      </c>
      <c r="AB200" s="48">
        <v>93.3197646838</v>
      </c>
      <c r="AC200" s="48">
        <v>94.012552641</v>
      </c>
      <c r="AD200" s="48">
        <v>91.0164380027</v>
      </c>
      <c r="AE200" s="48">
        <v>88.7202617359</v>
      </c>
      <c r="AF200" s="48">
        <v>91.0717634035</v>
      </c>
      <c r="AG200" s="48">
        <v>92.1252339712</v>
      </c>
      <c r="AH200" s="48">
        <v>90.2574692011</v>
      </c>
      <c r="AI200" s="48">
        <v>89.5153122159</v>
      </c>
      <c r="AJ200" s="48">
        <v>91.4585969871</v>
      </c>
      <c r="AK200" s="48">
        <v>88.7024984805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  <row r="201" spans="1:52" s="8" customFormat="1" ht="12.75">
      <c r="A201" s="9" t="s">
        <v>6</v>
      </c>
      <c r="B201" s="37">
        <v>85.1276260534</v>
      </c>
      <c r="C201" s="37">
        <v>85.7138228374</v>
      </c>
      <c r="D201" s="37">
        <v>84.0047165614</v>
      </c>
      <c r="E201" s="37">
        <v>84.0488224218</v>
      </c>
      <c r="F201" s="37">
        <v>85.6459822728</v>
      </c>
      <c r="G201" s="37">
        <v>85.7989235795</v>
      </c>
      <c r="H201" s="38">
        <v>87.8683192859</v>
      </c>
      <c r="I201" s="37"/>
      <c r="J201" s="44">
        <v>86.9859614081</v>
      </c>
      <c r="K201" s="23">
        <v>89.3036991952</v>
      </c>
      <c r="L201" s="23">
        <v>79.5839185616</v>
      </c>
      <c r="M201" s="23">
        <v>76.2444387276</v>
      </c>
      <c r="N201" s="23">
        <v>80.3368690762</v>
      </c>
      <c r="O201" s="23">
        <v>85.2638544155</v>
      </c>
      <c r="P201" s="23">
        <v>87.6200941116</v>
      </c>
      <c r="Q201" s="23">
        <v>87.3573656068</v>
      </c>
      <c r="R201" s="23">
        <v>84.5928210898</v>
      </c>
      <c r="S201" s="23">
        <v>83.2723433403</v>
      </c>
      <c r="T201" s="23">
        <v>86.1487184981</v>
      </c>
      <c r="U201" s="23">
        <v>85.7947477746</v>
      </c>
      <c r="V201" s="23">
        <v>81.9898374704</v>
      </c>
      <c r="W201" s="23">
        <v>85.8752551074</v>
      </c>
      <c r="X201" s="23">
        <v>86.1544286347</v>
      </c>
      <c r="Y201" s="23">
        <v>84.5198997933</v>
      </c>
      <c r="Z201" s="23">
        <v>87.1057024248</v>
      </c>
      <c r="AA201" s="23">
        <v>83.1872953391</v>
      </c>
      <c r="AB201" s="23">
        <v>81.1994143232</v>
      </c>
      <c r="AC201" s="23">
        <v>88.3671971874</v>
      </c>
      <c r="AD201" s="23">
        <v>88.6627333111</v>
      </c>
      <c r="AE201" s="23">
        <v>87.786738</v>
      </c>
      <c r="AF201" s="23">
        <v>83.0153426995</v>
      </c>
      <c r="AG201" s="23">
        <v>86.2266385126</v>
      </c>
      <c r="AH201" s="23">
        <v>83.3947971015</v>
      </c>
      <c r="AI201" s="23">
        <v>87.6045112179</v>
      </c>
      <c r="AJ201" s="23">
        <v>87.8371224914</v>
      </c>
      <c r="AK201" s="23">
        <v>88.913338043</v>
      </c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</row>
    <row r="202" spans="1:52" s="8" customFormat="1" ht="12.75">
      <c r="A202" s="9" t="s">
        <v>7</v>
      </c>
      <c r="B202" s="37">
        <v>83.8400902902</v>
      </c>
      <c r="C202" s="37">
        <v>83.6636354398</v>
      </c>
      <c r="D202" s="37">
        <v>83.4595849927</v>
      </c>
      <c r="E202" s="37">
        <v>82.8109017124</v>
      </c>
      <c r="F202" s="37">
        <v>84.5745938052</v>
      </c>
      <c r="G202" s="37">
        <v>85.8890069948</v>
      </c>
      <c r="H202" s="38">
        <v>84.5577379898</v>
      </c>
      <c r="I202" s="37"/>
      <c r="J202" s="44">
        <v>80.9208328277</v>
      </c>
      <c r="K202" s="23">
        <v>85.1903018333</v>
      </c>
      <c r="L202" s="23">
        <v>84.8320960953</v>
      </c>
      <c r="M202" s="23">
        <v>84.3726858208</v>
      </c>
      <c r="N202" s="23">
        <v>82.5335405768</v>
      </c>
      <c r="O202" s="23">
        <v>84.7387686014</v>
      </c>
      <c r="P202" s="23">
        <v>85.481214015</v>
      </c>
      <c r="Q202" s="23">
        <v>87.6738543987</v>
      </c>
      <c r="R202" s="23">
        <v>86.0655276109</v>
      </c>
      <c r="S202" s="23">
        <v>83.5555076362</v>
      </c>
      <c r="T202" s="23">
        <v>85.0897632484</v>
      </c>
      <c r="U202" s="23">
        <v>86.7550563493</v>
      </c>
      <c r="V202" s="23">
        <v>85.1645945687</v>
      </c>
      <c r="W202" s="23">
        <v>86.3922388509</v>
      </c>
      <c r="X202" s="23">
        <v>85.3795464503</v>
      </c>
      <c r="Y202" s="23">
        <v>87.2414455911</v>
      </c>
      <c r="Z202" s="23">
        <v>85.3397010664</v>
      </c>
      <c r="AA202" s="23">
        <v>84.14967757</v>
      </c>
      <c r="AB202" s="23">
        <v>88.5729562353</v>
      </c>
      <c r="AC202" s="23">
        <v>87.5260193301</v>
      </c>
      <c r="AD202" s="23">
        <v>84.4825217502</v>
      </c>
      <c r="AE202" s="23">
        <v>85.6805246246</v>
      </c>
      <c r="AF202" s="23">
        <v>83.3520669664</v>
      </c>
      <c r="AG202" s="23">
        <v>85.7763158678</v>
      </c>
      <c r="AH202" s="23">
        <v>84.5886057786</v>
      </c>
      <c r="AI202" s="23">
        <v>85.7929006051</v>
      </c>
      <c r="AJ202" s="23">
        <v>84.0373123125</v>
      </c>
      <c r="AK202" s="23">
        <v>84.1860594483</v>
      </c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</row>
    <row r="203" spans="1:52" s="8" customFormat="1" ht="12.75">
      <c r="A203" s="9" t="s">
        <v>8</v>
      </c>
      <c r="B203" s="37">
        <v>87.5922612574</v>
      </c>
      <c r="C203" s="37">
        <v>85.7551099018</v>
      </c>
      <c r="D203" s="37">
        <v>85.8490413578</v>
      </c>
      <c r="E203" s="37">
        <v>88.3232554931</v>
      </c>
      <c r="F203" s="37">
        <v>93.4656368047</v>
      </c>
      <c r="G203" s="37">
        <v>89.6647916367</v>
      </c>
      <c r="H203" s="38">
        <v>86.7068131962</v>
      </c>
      <c r="I203" s="37"/>
      <c r="J203" s="44">
        <v>82.5452504478</v>
      </c>
      <c r="K203" s="23">
        <v>91.6009179906</v>
      </c>
      <c r="L203" s="23">
        <v>87.9217691517</v>
      </c>
      <c r="M203" s="23">
        <v>79.9894190891</v>
      </c>
      <c r="N203" s="23">
        <v>89.038779397</v>
      </c>
      <c r="O203" s="23">
        <v>79.3334990983</v>
      </c>
      <c r="P203" s="23">
        <v>83.2162463049</v>
      </c>
      <c r="Q203" s="23">
        <v>85.5598584508</v>
      </c>
      <c r="R203" s="23">
        <v>89.579882412</v>
      </c>
      <c r="S203" s="23">
        <v>84.3912442241</v>
      </c>
      <c r="T203" s="23">
        <v>91.8826936907</v>
      </c>
      <c r="U203" s="23">
        <v>87.7072038198</v>
      </c>
      <c r="V203" s="23">
        <v>90.5909512823</v>
      </c>
      <c r="W203" s="23">
        <v>88.0182167555</v>
      </c>
      <c r="X203" s="23">
        <v>85.6303564848</v>
      </c>
      <c r="Y203" s="23">
        <v>86.1213592826</v>
      </c>
      <c r="Z203" s="23">
        <v>92.0407741879</v>
      </c>
      <c r="AA203" s="23">
        <v>86.3116673694</v>
      </c>
      <c r="AB203" s="23">
        <v>82.6126721595</v>
      </c>
      <c r="AC203" s="23">
        <v>87.910361809</v>
      </c>
      <c r="AD203" s="23">
        <v>89.8768917487</v>
      </c>
      <c r="AE203" s="23">
        <v>88.7337262004</v>
      </c>
      <c r="AF203" s="23">
        <v>95.8670985514</v>
      </c>
      <c r="AG203" s="23">
        <v>94.7247673718</v>
      </c>
      <c r="AH203" s="23">
        <v>89.7016144927</v>
      </c>
      <c r="AI203" s="23">
        <v>91.1380945403</v>
      </c>
      <c r="AJ203" s="23">
        <v>90.3170432879</v>
      </c>
      <c r="AK203" s="23">
        <v>92.0698248505</v>
      </c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</row>
    <row r="204" spans="1:52" s="8" customFormat="1" ht="12.75">
      <c r="A204" s="9" t="s">
        <v>32</v>
      </c>
      <c r="B204" s="37">
        <v>88.6524597987</v>
      </c>
      <c r="C204" s="37">
        <v>85.2486414948</v>
      </c>
      <c r="D204" s="37">
        <v>85.2421629732</v>
      </c>
      <c r="E204" s="37">
        <v>86.3336942127</v>
      </c>
      <c r="F204" s="37">
        <v>87.4323415003</v>
      </c>
      <c r="G204" s="37">
        <v>86.9337504608</v>
      </c>
      <c r="H204" s="38">
        <v>83.4352548246</v>
      </c>
      <c r="I204" s="37"/>
      <c r="J204" s="44">
        <v>82.4837137756</v>
      </c>
      <c r="K204" s="23">
        <v>80.7964853177</v>
      </c>
      <c r="L204" s="23">
        <v>85.9178267869</v>
      </c>
      <c r="M204" s="23">
        <v>83.3128594139</v>
      </c>
      <c r="N204" s="23">
        <v>82.3090357282</v>
      </c>
      <c r="O204" s="23">
        <v>83.6573790828</v>
      </c>
      <c r="P204" s="23">
        <v>84.5840547647</v>
      </c>
      <c r="Q204" s="23">
        <v>83.0552539916</v>
      </c>
      <c r="R204" s="23">
        <v>83.7492782177</v>
      </c>
      <c r="S204" s="23">
        <v>86.2434525658</v>
      </c>
      <c r="T204" s="23">
        <v>86.270303242</v>
      </c>
      <c r="U204" s="23">
        <v>85.9076003435</v>
      </c>
      <c r="V204" s="23">
        <v>82.2729476802</v>
      </c>
      <c r="W204" s="23">
        <v>73.8108619887</v>
      </c>
      <c r="X204" s="23">
        <v>84.343760581</v>
      </c>
      <c r="Y204" s="23">
        <v>86.3890160022</v>
      </c>
      <c r="Z204" s="23">
        <v>89.1236035245</v>
      </c>
      <c r="AA204" s="23">
        <v>89.0629066219</v>
      </c>
      <c r="AB204" s="23">
        <v>81.3171111248</v>
      </c>
      <c r="AC204" s="23">
        <v>77.4034865343</v>
      </c>
      <c r="AD204" s="23">
        <v>80.1246813524</v>
      </c>
      <c r="AE204" s="23">
        <v>85.5434709771</v>
      </c>
      <c r="AF204" s="23">
        <v>76.9819822914</v>
      </c>
      <c r="AG204" s="23">
        <v>80.0172695189</v>
      </c>
      <c r="AH204" s="23">
        <v>82.8779270385</v>
      </c>
      <c r="AI204" s="23">
        <v>85.5105512435</v>
      </c>
      <c r="AJ204" s="23">
        <v>80.4629505535</v>
      </c>
      <c r="AK204" s="23">
        <v>82.3896466276</v>
      </c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</row>
    <row r="205" spans="1:52" s="8" customFormat="1" ht="12.75">
      <c r="A205" s="9" t="s">
        <v>9</v>
      </c>
      <c r="B205" s="37">
        <v>86.9141574652</v>
      </c>
      <c r="C205" s="37">
        <v>82.5737952052</v>
      </c>
      <c r="D205" s="37">
        <v>84.1287368832</v>
      </c>
      <c r="E205" s="37">
        <v>85.3293972572</v>
      </c>
      <c r="F205" s="37">
        <v>86.4809530535</v>
      </c>
      <c r="G205" s="37">
        <v>84.5851701459</v>
      </c>
      <c r="H205" s="38">
        <v>84.9270333088</v>
      </c>
      <c r="I205" s="37"/>
      <c r="J205" s="44">
        <v>78.3427217099</v>
      </c>
      <c r="K205" s="23">
        <v>85.646044635</v>
      </c>
      <c r="L205" s="23">
        <v>88.2794985706</v>
      </c>
      <c r="M205" s="23">
        <v>88.8737376443</v>
      </c>
      <c r="N205" s="23">
        <v>88.7169417638</v>
      </c>
      <c r="O205" s="23">
        <v>84.8365746368</v>
      </c>
      <c r="P205" s="23">
        <v>85.0679018315</v>
      </c>
      <c r="Q205" s="23">
        <v>89.3004806913</v>
      </c>
      <c r="R205" s="23">
        <v>80.8227921517</v>
      </c>
      <c r="S205" s="23">
        <v>84.6400766539</v>
      </c>
      <c r="T205" s="23">
        <v>88.3060083656</v>
      </c>
      <c r="U205" s="23">
        <v>85.3105017817</v>
      </c>
      <c r="V205" s="23">
        <v>79.8761264347</v>
      </c>
      <c r="W205" s="23">
        <v>80.6484324637</v>
      </c>
      <c r="X205" s="23">
        <v>85.5853295377</v>
      </c>
      <c r="Y205" s="23">
        <v>83.417699444</v>
      </c>
      <c r="Z205" s="23">
        <v>81.3152079288</v>
      </c>
      <c r="AA205" s="23">
        <v>87.2536643728</v>
      </c>
      <c r="AB205" s="23">
        <v>84.9011202974</v>
      </c>
      <c r="AC205" s="23">
        <v>85.5032411853</v>
      </c>
      <c r="AD205" s="23">
        <v>81.8265386455</v>
      </c>
      <c r="AE205" s="23">
        <v>83.7989653372</v>
      </c>
      <c r="AF205" s="23">
        <v>84.9234449105</v>
      </c>
      <c r="AG205" s="23">
        <v>80.8792727469</v>
      </c>
      <c r="AH205" s="23">
        <v>81.5337863554</v>
      </c>
      <c r="AI205" s="23">
        <v>87.0171185734</v>
      </c>
      <c r="AJ205" s="23">
        <v>84.8603074615</v>
      </c>
      <c r="AK205" s="23">
        <v>84.4725227769</v>
      </c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</row>
    <row r="206" spans="1:52" s="8" customFormat="1" ht="12.75">
      <c r="A206" s="9" t="s">
        <v>10</v>
      </c>
      <c r="B206" s="37">
        <v>76.6303716375</v>
      </c>
      <c r="C206" s="37">
        <v>75.9649119163</v>
      </c>
      <c r="D206" s="37">
        <v>75.4552584527</v>
      </c>
      <c r="E206" s="37">
        <v>76.6964137135</v>
      </c>
      <c r="F206" s="37">
        <v>78.5291910728</v>
      </c>
      <c r="G206" s="37">
        <v>79.6678559748</v>
      </c>
      <c r="H206" s="38">
        <v>78.3147888384</v>
      </c>
      <c r="I206" s="37"/>
      <c r="J206" s="44">
        <v>74.3405675117</v>
      </c>
      <c r="K206" s="23">
        <v>79.8073982181</v>
      </c>
      <c r="L206" s="23">
        <v>79.1913440034</v>
      </c>
      <c r="M206" s="23">
        <v>78.5467808404</v>
      </c>
      <c r="N206" s="23">
        <v>76.0818549333</v>
      </c>
      <c r="O206" s="23">
        <v>80.4854644607</v>
      </c>
      <c r="P206" s="23">
        <v>79.8003867857</v>
      </c>
      <c r="Q206" s="23">
        <v>78.5612780275</v>
      </c>
      <c r="R206" s="23">
        <v>76.6639579738</v>
      </c>
      <c r="S206" s="23">
        <v>79.5002208419</v>
      </c>
      <c r="T206" s="23">
        <v>79.1840169538</v>
      </c>
      <c r="U206" s="23">
        <v>78.0265698542</v>
      </c>
      <c r="V206" s="23">
        <v>76.0037762852</v>
      </c>
      <c r="W206" s="23">
        <v>78.042651739</v>
      </c>
      <c r="X206" s="23">
        <v>76.4200826922</v>
      </c>
      <c r="Y206" s="23">
        <v>77.2117920898</v>
      </c>
      <c r="Z206" s="23">
        <v>74.8344667815</v>
      </c>
      <c r="AA206" s="23">
        <v>75.4572833367</v>
      </c>
      <c r="AB206" s="23">
        <v>79.7539979027</v>
      </c>
      <c r="AC206" s="23">
        <v>78.1433722539</v>
      </c>
      <c r="AD206" s="23">
        <v>77.8637338578</v>
      </c>
      <c r="AE206" s="23">
        <v>77.6909729435</v>
      </c>
      <c r="AF206" s="23">
        <v>76.9017000885</v>
      </c>
      <c r="AG206" s="23">
        <v>78.306538221</v>
      </c>
      <c r="AH206" s="23">
        <v>75.1163021869</v>
      </c>
      <c r="AI206" s="23">
        <v>77.1346225324</v>
      </c>
      <c r="AJ206" s="23">
        <v>76.9398327188</v>
      </c>
      <c r="AK206" s="23">
        <v>79.0645920949</v>
      </c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</row>
    <row r="207" spans="1:52" s="8" customFormat="1" ht="3.75" customHeight="1">
      <c r="A207" s="9"/>
      <c r="B207" s="37"/>
      <c r="C207" s="37"/>
      <c r="D207" s="37"/>
      <c r="E207" s="37"/>
      <c r="F207" s="37"/>
      <c r="G207" s="37"/>
      <c r="H207" s="38"/>
      <c r="I207" s="37"/>
      <c r="J207" s="44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</row>
    <row r="208" spans="1:52" s="8" customFormat="1" ht="12.75">
      <c r="A208" s="9" t="s">
        <v>61</v>
      </c>
      <c r="B208" s="37">
        <v>85.7044326153</v>
      </c>
      <c r="C208" s="37">
        <v>84.2189791545</v>
      </c>
      <c r="D208" s="37">
        <v>84.9003997335</v>
      </c>
      <c r="E208" s="37">
        <v>84.8061194417</v>
      </c>
      <c r="F208" s="37">
        <v>86.8668960094</v>
      </c>
      <c r="G208" s="37">
        <v>86.5210129994</v>
      </c>
      <c r="H208" s="38">
        <v>86.9446540682</v>
      </c>
      <c r="I208" s="37"/>
      <c r="J208" s="44">
        <v>83.1524334577</v>
      </c>
      <c r="K208" s="23">
        <v>86.3312263399</v>
      </c>
      <c r="L208" s="23">
        <v>87.2206994397</v>
      </c>
      <c r="M208" s="23">
        <v>86.0543997594</v>
      </c>
      <c r="N208" s="23">
        <v>85.9558862758</v>
      </c>
      <c r="O208" s="23">
        <v>86.7493539598</v>
      </c>
      <c r="P208" s="23">
        <v>87.0650417571</v>
      </c>
      <c r="Q208" s="23">
        <v>87.9257959694</v>
      </c>
      <c r="R208" s="23">
        <v>86.2264144313</v>
      </c>
      <c r="S208" s="23">
        <v>86.2967656592</v>
      </c>
      <c r="T208" s="23">
        <v>87.5394912064</v>
      </c>
      <c r="U208" s="23">
        <v>86.7371911856</v>
      </c>
      <c r="V208" s="23">
        <v>84.568644557</v>
      </c>
      <c r="W208" s="23">
        <v>85.0025561575</v>
      </c>
      <c r="X208" s="23">
        <v>86.8872396182</v>
      </c>
      <c r="Y208" s="23">
        <v>86.8810950661</v>
      </c>
      <c r="Z208" s="23">
        <v>85.5133574884</v>
      </c>
      <c r="AA208" s="23">
        <v>85.977546012</v>
      </c>
      <c r="AB208" s="23">
        <v>87.0082819251</v>
      </c>
      <c r="AC208" s="23">
        <v>86.60592759</v>
      </c>
      <c r="AD208" s="23">
        <v>85.7806227708</v>
      </c>
      <c r="AE208" s="23">
        <v>86.0589121612</v>
      </c>
      <c r="AF208" s="23">
        <v>84.4100947187</v>
      </c>
      <c r="AG208" s="23">
        <v>85.7617887162</v>
      </c>
      <c r="AH208" s="23">
        <v>84.3801970924</v>
      </c>
      <c r="AI208" s="23">
        <v>86.6490496029</v>
      </c>
      <c r="AJ208" s="23">
        <v>85.2454766643</v>
      </c>
      <c r="AK208" s="23">
        <v>85.4721070625</v>
      </c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</row>
    <row r="209" spans="1:52" s="8" customFormat="1" ht="12.75">
      <c r="A209" s="9" t="s">
        <v>33</v>
      </c>
      <c r="B209" s="37">
        <v>74.2130590843</v>
      </c>
      <c r="C209" s="37">
        <v>74.2866104902</v>
      </c>
      <c r="D209" s="37">
        <v>73.3519757398</v>
      </c>
      <c r="E209" s="37">
        <v>75.3250756867</v>
      </c>
      <c r="F209" s="37">
        <v>76.8769191592</v>
      </c>
      <c r="G209" s="37">
        <v>78.5477179697</v>
      </c>
      <c r="H209" s="38">
        <v>76.2273434684</v>
      </c>
      <c r="I209" s="37"/>
      <c r="J209" s="44">
        <v>71.3557063594</v>
      </c>
      <c r="K209" s="23">
        <v>77.749470441</v>
      </c>
      <c r="L209" s="23">
        <v>77.3172245074</v>
      </c>
      <c r="M209" s="23">
        <v>76.6275034969</v>
      </c>
      <c r="N209" s="23">
        <v>73.8468769567</v>
      </c>
      <c r="O209" s="23">
        <v>77.9178647059</v>
      </c>
      <c r="P209" s="23">
        <v>78.3902063869</v>
      </c>
      <c r="Q209" s="23">
        <v>77.4965940814</v>
      </c>
      <c r="R209" s="23">
        <v>74.4239524081</v>
      </c>
      <c r="S209" s="23">
        <v>76.6944024341</v>
      </c>
      <c r="T209" s="23">
        <v>77.5023848346</v>
      </c>
      <c r="U209" s="23">
        <v>76.2651682331</v>
      </c>
      <c r="V209" s="23">
        <v>73.5774928846</v>
      </c>
      <c r="W209" s="23">
        <v>76.2767833676</v>
      </c>
      <c r="X209" s="23">
        <v>73.2570675552</v>
      </c>
      <c r="Y209" s="23">
        <v>74.8222697145</v>
      </c>
      <c r="Z209" s="23">
        <v>72.5122675921</v>
      </c>
      <c r="AA209" s="23">
        <v>74.7548724955</v>
      </c>
      <c r="AB209" s="23">
        <v>78.1526332862</v>
      </c>
      <c r="AC209" s="23">
        <v>78.2214747442</v>
      </c>
      <c r="AD209" s="23">
        <v>75.1096240192</v>
      </c>
      <c r="AE209" s="23">
        <v>75.0336840869</v>
      </c>
      <c r="AF209" s="23">
        <v>76.6309454396</v>
      </c>
      <c r="AG209" s="23">
        <v>76.3391813061</v>
      </c>
      <c r="AH209" s="23">
        <v>73.3171888885</v>
      </c>
      <c r="AI209" s="23">
        <v>74.7903891464</v>
      </c>
      <c r="AJ209" s="23">
        <v>76.262039225</v>
      </c>
      <c r="AK209" s="23">
        <v>77.6791252848</v>
      </c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</row>
    <row r="210" spans="1:52" s="8" customFormat="1" ht="3.75" customHeight="1">
      <c r="A210" s="9"/>
      <c r="B210" s="37"/>
      <c r="C210" s="37"/>
      <c r="D210" s="37"/>
      <c r="E210" s="37"/>
      <c r="F210" s="37"/>
      <c r="G210" s="37"/>
      <c r="H210" s="38"/>
      <c r="I210" s="37"/>
      <c r="J210" s="44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</row>
    <row r="211" spans="1:52" ht="12.75">
      <c r="A211" s="4" t="s">
        <v>1</v>
      </c>
      <c r="B211" s="22">
        <v>73.8610349079</v>
      </c>
      <c r="C211" s="22">
        <v>72.9707645484</v>
      </c>
      <c r="D211" s="22">
        <v>72.1787513017</v>
      </c>
      <c r="E211" s="22">
        <v>72.8495501421</v>
      </c>
      <c r="F211" s="22">
        <v>73.5579615613</v>
      </c>
      <c r="G211" s="22">
        <v>73.3328416853</v>
      </c>
      <c r="H211" s="29">
        <v>72.4044469376</v>
      </c>
      <c r="I211" s="42"/>
      <c r="J211" s="36">
        <v>71.1543160233</v>
      </c>
      <c r="K211" s="22">
        <v>72.4157626482</v>
      </c>
      <c r="L211" s="22">
        <v>72.529779128</v>
      </c>
      <c r="M211" s="22">
        <v>72.2876409691</v>
      </c>
      <c r="N211" s="22">
        <v>72.1651607158</v>
      </c>
      <c r="O211" s="22">
        <v>72.6966362993</v>
      </c>
      <c r="P211" s="22">
        <v>73.1236673855</v>
      </c>
      <c r="Q211" s="22">
        <v>73.0010872794</v>
      </c>
      <c r="R211" s="22">
        <v>71.889195878</v>
      </c>
      <c r="S211" s="22">
        <v>72.5050819068</v>
      </c>
      <c r="T211" s="22">
        <v>72.9624475005</v>
      </c>
      <c r="U211" s="22">
        <v>72.6546704449</v>
      </c>
      <c r="V211" s="22">
        <v>71.7693956847</v>
      </c>
      <c r="W211" s="22">
        <v>71.7865807503</v>
      </c>
      <c r="X211" s="22">
        <v>71.5472350168</v>
      </c>
      <c r="Y211" s="22">
        <v>72.2131704145</v>
      </c>
      <c r="Z211" s="22">
        <v>71.2596182432</v>
      </c>
      <c r="AA211" s="22">
        <v>71.6065941194</v>
      </c>
      <c r="AB211" s="22">
        <v>71.6129605679</v>
      </c>
      <c r="AC211" s="22">
        <v>72.3204174083</v>
      </c>
      <c r="AD211" s="22">
        <v>71.5937238391</v>
      </c>
      <c r="AE211" s="22">
        <v>71.6830748567</v>
      </c>
      <c r="AF211" s="22">
        <v>71.132644199</v>
      </c>
      <c r="AG211" s="22">
        <v>71.5462762057</v>
      </c>
      <c r="AH211" s="22">
        <v>71.3084167215</v>
      </c>
      <c r="AI211" s="22">
        <v>72.1556394577</v>
      </c>
      <c r="AJ211" s="22">
        <v>72.0717227077</v>
      </c>
      <c r="AK211" s="22">
        <v>72.3153064643</v>
      </c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s="8" customFormat="1" ht="12.75">
      <c r="A212" s="7" t="s">
        <v>4</v>
      </c>
      <c r="B212" s="37">
        <v>73.1482906755</v>
      </c>
      <c r="C212" s="37">
        <v>72.3004482222</v>
      </c>
      <c r="D212" s="37">
        <v>71.382741648</v>
      </c>
      <c r="E212" s="37">
        <v>72.1071914502</v>
      </c>
      <c r="F212" s="37">
        <v>72.5955631804</v>
      </c>
      <c r="G212" s="37">
        <v>72.1417228325</v>
      </c>
      <c r="H212" s="38">
        <v>71.0280277575</v>
      </c>
      <c r="I212" s="37"/>
      <c r="J212" s="43">
        <v>70.5756025379</v>
      </c>
      <c r="K212" s="48">
        <v>71.0696818411</v>
      </c>
      <c r="L212" s="48">
        <v>71.0750923183</v>
      </c>
      <c r="M212" s="48">
        <v>71.0795703254</v>
      </c>
      <c r="N212" s="48">
        <v>71.1496149879</v>
      </c>
      <c r="O212" s="48">
        <v>71.3027428028</v>
      </c>
      <c r="P212" s="48">
        <v>71.7711573262</v>
      </c>
      <c r="Q212" s="48">
        <v>71.5651159445</v>
      </c>
      <c r="R212" s="48">
        <v>70.6790543707</v>
      </c>
      <c r="S212" s="48">
        <v>71.2258525346</v>
      </c>
      <c r="T212" s="48">
        <v>71.5162875397</v>
      </c>
      <c r="U212" s="48">
        <v>71.3526731422</v>
      </c>
      <c r="V212" s="48">
        <v>70.8678119227</v>
      </c>
      <c r="W212" s="48">
        <v>70.554893701</v>
      </c>
      <c r="X212" s="48">
        <v>70.125839879</v>
      </c>
      <c r="Y212" s="48">
        <v>70.7969435375</v>
      </c>
      <c r="Z212" s="48">
        <v>69.993579855</v>
      </c>
      <c r="AA212" s="48">
        <v>70.1122182986</v>
      </c>
      <c r="AB212" s="48">
        <v>69.5488610324</v>
      </c>
      <c r="AC212" s="48">
        <v>70.5892277341</v>
      </c>
      <c r="AD212" s="48">
        <v>70.1020026938</v>
      </c>
      <c r="AE212" s="48">
        <v>70.1422022345</v>
      </c>
      <c r="AF212" s="48">
        <v>69.5994407578</v>
      </c>
      <c r="AG212" s="48">
        <v>69.9193712782</v>
      </c>
      <c r="AH212" s="48">
        <v>70.1554747437</v>
      </c>
      <c r="AI212" s="48">
        <v>70.6209923061</v>
      </c>
      <c r="AJ212" s="48">
        <v>70.7201492022</v>
      </c>
      <c r="AK212" s="48">
        <v>70.9189420811</v>
      </c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</row>
    <row r="213" spans="1:52" s="8" customFormat="1" ht="12.75">
      <c r="A213" s="7" t="s">
        <v>5</v>
      </c>
      <c r="B213" s="37">
        <v>76.4536900169</v>
      </c>
      <c r="C213" s="37">
        <v>75.3877853443</v>
      </c>
      <c r="D213" s="37">
        <v>75.018587845</v>
      </c>
      <c r="E213" s="37">
        <v>75.4752007914</v>
      </c>
      <c r="F213" s="37">
        <v>76.9423000554</v>
      </c>
      <c r="G213" s="37">
        <v>77.3909893324</v>
      </c>
      <c r="H213" s="38">
        <v>76.9200910724</v>
      </c>
      <c r="I213" s="37"/>
      <c r="J213" s="43">
        <v>73.0291717402</v>
      </c>
      <c r="K213" s="48">
        <v>76.7659838506</v>
      </c>
      <c r="L213" s="48">
        <v>77.2217990501</v>
      </c>
      <c r="M213" s="48">
        <v>76.1565377695</v>
      </c>
      <c r="N213" s="48">
        <v>75.4010942429</v>
      </c>
      <c r="O213" s="48">
        <v>77.1194283523</v>
      </c>
      <c r="P213" s="48">
        <v>77.3873151239</v>
      </c>
      <c r="Q213" s="48">
        <v>77.4889909488</v>
      </c>
      <c r="R213" s="48">
        <v>75.6989735241</v>
      </c>
      <c r="S213" s="48">
        <v>76.5079404951</v>
      </c>
      <c r="T213" s="48">
        <v>77.4654108369</v>
      </c>
      <c r="U213" s="48">
        <v>76.6796407101</v>
      </c>
      <c r="V213" s="48">
        <v>74.5384958994</v>
      </c>
      <c r="W213" s="48">
        <v>75.5400647079</v>
      </c>
      <c r="X213" s="48">
        <v>75.856676068</v>
      </c>
      <c r="Y213" s="48">
        <v>76.4695938572</v>
      </c>
      <c r="Z213" s="48">
        <v>75.0457401604</v>
      </c>
      <c r="AA213" s="48">
        <v>76.0454337542</v>
      </c>
      <c r="AB213" s="48">
        <v>77.7122204998</v>
      </c>
      <c r="AC213" s="48">
        <v>77.395913864</v>
      </c>
      <c r="AD213" s="48">
        <v>75.9342996591</v>
      </c>
      <c r="AE213" s="48">
        <v>76.151955053</v>
      </c>
      <c r="AF213" s="48">
        <v>75.5653020667</v>
      </c>
      <c r="AG213" s="48">
        <v>76.2259026668</v>
      </c>
      <c r="AH213" s="48">
        <v>74.6247954446</v>
      </c>
      <c r="AI213" s="48">
        <v>76.5583025527</v>
      </c>
      <c r="AJ213" s="48">
        <v>75.9447719765</v>
      </c>
      <c r="AK213" s="48">
        <v>76.3047548142</v>
      </c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</row>
    <row r="214" spans="1:52" s="8" customFormat="1" ht="12.75">
      <c r="A214" s="9" t="s">
        <v>0</v>
      </c>
      <c r="B214" s="37">
        <v>75.9963327584</v>
      </c>
      <c r="C214" s="37">
        <v>76.685096552</v>
      </c>
      <c r="D214" s="37">
        <v>78.5437549398</v>
      </c>
      <c r="E214" s="37">
        <v>78.853560726</v>
      </c>
      <c r="F214" s="37">
        <v>81.3203901648</v>
      </c>
      <c r="G214" s="37">
        <v>81.9028498131</v>
      </c>
      <c r="H214" s="38">
        <v>84.3810878875</v>
      </c>
      <c r="I214" s="37"/>
      <c r="J214" s="43">
        <v>79.3708450782</v>
      </c>
      <c r="K214" s="48">
        <v>80.3491124373</v>
      </c>
      <c r="L214" s="48">
        <v>83.980820525</v>
      </c>
      <c r="M214" s="48">
        <v>81.6357560101</v>
      </c>
      <c r="N214" s="48">
        <v>81.6112378449</v>
      </c>
      <c r="O214" s="48">
        <v>82.2133816939</v>
      </c>
      <c r="P214" s="48">
        <v>83.3843315505</v>
      </c>
      <c r="Q214" s="48">
        <v>83.0701234334</v>
      </c>
      <c r="R214" s="48">
        <v>84.9515141338</v>
      </c>
      <c r="S214" s="48">
        <v>81.8482843919</v>
      </c>
      <c r="T214" s="48">
        <v>82.3713076681</v>
      </c>
      <c r="U214" s="48">
        <v>82.6364680519</v>
      </c>
      <c r="V214" s="48">
        <v>82.0852105726</v>
      </c>
      <c r="W214" s="48">
        <v>82.8161151769</v>
      </c>
      <c r="X214" s="48">
        <v>82.8129556037</v>
      </c>
      <c r="Y214" s="48">
        <v>84.0604859031</v>
      </c>
      <c r="Z214" s="48">
        <v>81.2299302378</v>
      </c>
      <c r="AA214" s="48">
        <v>83.7661044716</v>
      </c>
      <c r="AB214" s="48">
        <v>84.8624788035</v>
      </c>
      <c r="AC214" s="48">
        <v>85.1097181592</v>
      </c>
      <c r="AD214" s="48">
        <v>81.5299184944</v>
      </c>
      <c r="AE214" s="48">
        <v>79.2794152163</v>
      </c>
      <c r="AF214" s="48">
        <v>82.896269262</v>
      </c>
      <c r="AG214" s="48">
        <v>83.7753247478</v>
      </c>
      <c r="AH214" s="48">
        <v>81.3781248875</v>
      </c>
      <c r="AI214" s="48">
        <v>80.3819070866</v>
      </c>
      <c r="AJ214" s="48">
        <v>83.5532262178</v>
      </c>
      <c r="AK214" s="48">
        <v>80.9786269064</v>
      </c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</row>
    <row r="215" spans="1:52" s="8" customFormat="1" ht="12.75">
      <c r="A215" s="9" t="s">
        <v>6</v>
      </c>
      <c r="B215" s="37">
        <v>77.4387334012</v>
      </c>
      <c r="C215" s="37">
        <v>77.6645519236</v>
      </c>
      <c r="D215" s="37">
        <v>75.8754889202</v>
      </c>
      <c r="E215" s="37">
        <v>75.6047962585</v>
      </c>
      <c r="F215" s="37">
        <v>77.2773985628</v>
      </c>
      <c r="G215" s="37">
        <v>78.332787441</v>
      </c>
      <c r="H215" s="38">
        <v>78.2426579974</v>
      </c>
      <c r="I215" s="37"/>
      <c r="J215" s="44">
        <v>79.2717481406</v>
      </c>
      <c r="K215" s="23">
        <v>80.969064732</v>
      </c>
      <c r="L215" s="23">
        <v>70.7129685432</v>
      </c>
      <c r="M215" s="23">
        <v>68.9717623597</v>
      </c>
      <c r="N215" s="23">
        <v>72.9459604379</v>
      </c>
      <c r="O215" s="23">
        <v>77.4156636679</v>
      </c>
      <c r="P215" s="23">
        <v>82.0589249141</v>
      </c>
      <c r="Q215" s="23">
        <v>82.640612373</v>
      </c>
      <c r="R215" s="23">
        <v>77.8163597152</v>
      </c>
      <c r="S215" s="23">
        <v>76.2940058863</v>
      </c>
      <c r="T215" s="23">
        <v>79.0287156143</v>
      </c>
      <c r="U215" s="23">
        <v>79.580954386</v>
      </c>
      <c r="V215" s="23">
        <v>75.2447537857</v>
      </c>
      <c r="W215" s="23">
        <v>77.7604316595</v>
      </c>
      <c r="X215" s="23">
        <v>77.8912170643</v>
      </c>
      <c r="Y215" s="23">
        <v>77.6136895843</v>
      </c>
      <c r="Z215" s="23">
        <v>78.9024267638</v>
      </c>
      <c r="AA215" s="23">
        <v>74.621516079</v>
      </c>
      <c r="AB215" s="23">
        <v>73.5897629407</v>
      </c>
      <c r="AC215" s="23">
        <v>80.9041128175</v>
      </c>
      <c r="AD215" s="23">
        <v>79.3483245469</v>
      </c>
      <c r="AE215" s="23">
        <v>78.0469327356</v>
      </c>
      <c r="AF215" s="23">
        <v>74.3406441426</v>
      </c>
      <c r="AG215" s="23">
        <v>76.4804262739</v>
      </c>
      <c r="AH215" s="23">
        <v>76.1303801516</v>
      </c>
      <c r="AI215" s="23">
        <v>80.3572330219</v>
      </c>
      <c r="AJ215" s="23">
        <v>79.4490272434</v>
      </c>
      <c r="AK215" s="23">
        <v>78.7025553749</v>
      </c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</row>
    <row r="216" spans="1:52" s="8" customFormat="1" ht="12.75">
      <c r="A216" s="9" t="s">
        <v>7</v>
      </c>
      <c r="B216" s="37">
        <v>73.5706029557</v>
      </c>
      <c r="C216" s="37">
        <v>73.1616156974</v>
      </c>
      <c r="D216" s="37">
        <v>71.4353864998</v>
      </c>
      <c r="E216" s="37">
        <v>69.7701135758</v>
      </c>
      <c r="F216" s="37">
        <v>69.7569263053</v>
      </c>
      <c r="G216" s="37">
        <v>70.1139883346</v>
      </c>
      <c r="H216" s="38">
        <v>68.5631770904</v>
      </c>
      <c r="I216" s="37"/>
      <c r="J216" s="44">
        <v>66.0512762429</v>
      </c>
      <c r="K216" s="23">
        <v>69.7664867908</v>
      </c>
      <c r="L216" s="23">
        <v>69.3246544668</v>
      </c>
      <c r="M216" s="23">
        <v>66.9445946828</v>
      </c>
      <c r="N216" s="23">
        <v>66.8354259578</v>
      </c>
      <c r="O216" s="23">
        <v>68.6513441999</v>
      </c>
      <c r="P216" s="23">
        <v>68.1235363656</v>
      </c>
      <c r="Q216" s="23">
        <v>69.1162091245</v>
      </c>
      <c r="R216" s="23">
        <v>68.6685277836</v>
      </c>
      <c r="S216" s="23">
        <v>67.6588051357</v>
      </c>
      <c r="T216" s="23">
        <v>68.0907831176</v>
      </c>
      <c r="U216" s="23">
        <v>69.2297582759</v>
      </c>
      <c r="V216" s="23">
        <v>67.9285929612</v>
      </c>
      <c r="W216" s="23">
        <v>69.8236318739</v>
      </c>
      <c r="X216" s="23">
        <v>69.2867710599</v>
      </c>
      <c r="Y216" s="23">
        <v>70.3576286619</v>
      </c>
      <c r="Z216" s="23">
        <v>69.2759425803</v>
      </c>
      <c r="AA216" s="23">
        <v>69.5328383015</v>
      </c>
      <c r="AB216" s="23">
        <v>73.2115377352</v>
      </c>
      <c r="AC216" s="23">
        <v>72.7427299985</v>
      </c>
      <c r="AD216" s="23">
        <v>71.0249309327</v>
      </c>
      <c r="AE216" s="23">
        <v>72.2108587473</v>
      </c>
      <c r="AF216" s="23">
        <v>68.4773957968</v>
      </c>
      <c r="AG216" s="23">
        <v>71.4024223604</v>
      </c>
      <c r="AH216" s="23">
        <v>70.6026694638</v>
      </c>
      <c r="AI216" s="23">
        <v>70.6629854794</v>
      </c>
      <c r="AJ216" s="23">
        <v>69.4893292448</v>
      </c>
      <c r="AK216" s="23">
        <v>69.7037476598</v>
      </c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</row>
    <row r="217" spans="1:52" s="8" customFormat="1" ht="12.75">
      <c r="A217" s="9" t="s">
        <v>8</v>
      </c>
      <c r="B217" s="37">
        <v>78.0439113742</v>
      </c>
      <c r="C217" s="37">
        <v>72.3029555538</v>
      </c>
      <c r="D217" s="37">
        <v>70.5081994729</v>
      </c>
      <c r="E217" s="37">
        <v>69.9054523333</v>
      </c>
      <c r="F217" s="37">
        <v>73.6139014628</v>
      </c>
      <c r="G217" s="37">
        <v>70.6005426319</v>
      </c>
      <c r="H217" s="38">
        <v>68.1496345527</v>
      </c>
      <c r="I217" s="37"/>
      <c r="J217" s="44">
        <v>61.3773801142</v>
      </c>
      <c r="K217" s="23">
        <v>67.0449580516</v>
      </c>
      <c r="L217" s="23">
        <v>64.7166300844</v>
      </c>
      <c r="M217" s="23">
        <v>65.4567606199</v>
      </c>
      <c r="N217" s="23">
        <v>70.0418432846</v>
      </c>
      <c r="O217" s="23">
        <v>61.4126729403</v>
      </c>
      <c r="P217" s="23">
        <v>63.1329551353</v>
      </c>
      <c r="Q217" s="23">
        <v>62.3783196891</v>
      </c>
      <c r="R217" s="23">
        <v>65.359855587</v>
      </c>
      <c r="S217" s="23">
        <v>66.5461875451</v>
      </c>
      <c r="T217" s="23">
        <v>68.5655393441</v>
      </c>
      <c r="U217" s="23">
        <v>58.5443817731</v>
      </c>
      <c r="V217" s="23">
        <v>64.9235117696</v>
      </c>
      <c r="W217" s="23">
        <v>65.0552820829</v>
      </c>
      <c r="X217" s="23">
        <v>63.2433151817</v>
      </c>
      <c r="Y217" s="23">
        <v>63.6392994033</v>
      </c>
      <c r="Z217" s="23">
        <v>68.702580025</v>
      </c>
      <c r="AA217" s="23">
        <v>67.7324072214</v>
      </c>
      <c r="AB217" s="23">
        <v>64.2257721765</v>
      </c>
      <c r="AC217" s="23">
        <v>66.4687870133</v>
      </c>
      <c r="AD217" s="23">
        <v>66.7386570944</v>
      </c>
      <c r="AE217" s="23">
        <v>66.7917730284</v>
      </c>
      <c r="AF217" s="23">
        <v>69.7597856419</v>
      </c>
      <c r="AG217" s="23">
        <v>71.8717785921</v>
      </c>
      <c r="AH217" s="23">
        <v>69.2512214073</v>
      </c>
      <c r="AI217" s="23">
        <v>64.0014749866</v>
      </c>
      <c r="AJ217" s="23">
        <v>62.1827299859</v>
      </c>
      <c r="AK217" s="23">
        <v>69.1088179984</v>
      </c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</row>
    <row r="218" spans="1:52" s="8" customFormat="1" ht="12.75">
      <c r="A218" s="9" t="s">
        <v>32</v>
      </c>
      <c r="B218" s="37">
        <v>83.9483929685</v>
      </c>
      <c r="C218" s="37">
        <v>79.4894237522</v>
      </c>
      <c r="D218" s="37">
        <v>80.3836370126</v>
      </c>
      <c r="E218" s="37">
        <v>81.9785909197</v>
      </c>
      <c r="F218" s="37">
        <v>82.193588905</v>
      </c>
      <c r="G218" s="37">
        <v>81.8995361872</v>
      </c>
      <c r="H218" s="38">
        <v>77.7523225791</v>
      </c>
      <c r="I218" s="37"/>
      <c r="J218" s="44">
        <v>74.3770320964</v>
      </c>
      <c r="K218" s="23">
        <v>74.0464389316</v>
      </c>
      <c r="L218" s="23">
        <v>79.0155632122</v>
      </c>
      <c r="M218" s="23">
        <v>75.8611294324</v>
      </c>
      <c r="N218" s="23">
        <v>75.3062575496</v>
      </c>
      <c r="O218" s="23">
        <v>74.1487145977</v>
      </c>
      <c r="P218" s="23">
        <v>74.8320902446</v>
      </c>
      <c r="Q218" s="23">
        <v>73.9901952916</v>
      </c>
      <c r="R218" s="23">
        <v>76.4019714226</v>
      </c>
      <c r="S218" s="23">
        <v>75.9771953064</v>
      </c>
      <c r="T218" s="23">
        <v>78.6294697851</v>
      </c>
      <c r="U218" s="23">
        <v>77.1486664656</v>
      </c>
      <c r="V218" s="23">
        <v>73.9460935741</v>
      </c>
      <c r="W218" s="23">
        <v>66.8831162032</v>
      </c>
      <c r="X218" s="23">
        <v>77.5656858067</v>
      </c>
      <c r="Y218" s="23">
        <v>80.5665505031</v>
      </c>
      <c r="Z218" s="23">
        <v>80.8709510078</v>
      </c>
      <c r="AA218" s="23">
        <v>78.31835226</v>
      </c>
      <c r="AB218" s="23">
        <v>74.0721397725</v>
      </c>
      <c r="AC218" s="23">
        <v>71.3958236582</v>
      </c>
      <c r="AD218" s="23">
        <v>72.976569801</v>
      </c>
      <c r="AE218" s="23">
        <v>78.9388491926</v>
      </c>
      <c r="AF218" s="23">
        <v>72.1703802121</v>
      </c>
      <c r="AG218" s="23">
        <v>73.6339387417</v>
      </c>
      <c r="AH218" s="23">
        <v>75.5943796529</v>
      </c>
      <c r="AI218" s="23">
        <v>81.1094155096</v>
      </c>
      <c r="AJ218" s="23">
        <v>75.5291086037</v>
      </c>
      <c r="AK218" s="23">
        <v>74.0494002104</v>
      </c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</row>
    <row r="219" spans="1:52" s="8" customFormat="1" ht="12.75">
      <c r="A219" s="9" t="s">
        <v>9</v>
      </c>
      <c r="B219" s="37">
        <v>86.4322354608</v>
      </c>
      <c r="C219" s="37">
        <v>82.2656913446</v>
      </c>
      <c r="D219" s="37">
        <v>83.9115438074</v>
      </c>
      <c r="E219" s="37">
        <v>85.1765655681</v>
      </c>
      <c r="F219" s="37">
        <v>86.383175351</v>
      </c>
      <c r="G219" s="37">
        <v>84.2663363425</v>
      </c>
      <c r="H219" s="38">
        <v>84.8004894364</v>
      </c>
      <c r="I219" s="37"/>
      <c r="J219" s="44">
        <v>77.5605561112</v>
      </c>
      <c r="K219" s="23">
        <v>84.9317063251</v>
      </c>
      <c r="L219" s="23">
        <v>88.0780538624</v>
      </c>
      <c r="M219" s="23">
        <v>88.2801825817</v>
      </c>
      <c r="N219" s="23">
        <v>87.8856074908</v>
      </c>
      <c r="O219" s="23">
        <v>84.0780530946</v>
      </c>
      <c r="P219" s="23">
        <v>84.5119250171</v>
      </c>
      <c r="Q219" s="23">
        <v>88.2451675546</v>
      </c>
      <c r="R219" s="23">
        <v>80.0107230746</v>
      </c>
      <c r="S219" s="23">
        <v>84.1084571183</v>
      </c>
      <c r="T219" s="23">
        <v>87.5961181448</v>
      </c>
      <c r="U219" s="23">
        <v>84.5067001288</v>
      </c>
      <c r="V219" s="23">
        <v>79.3487778108</v>
      </c>
      <c r="W219" s="23">
        <v>80.3941444215</v>
      </c>
      <c r="X219" s="23">
        <v>85.0233704245</v>
      </c>
      <c r="Y219" s="23">
        <v>82.9718880428</v>
      </c>
      <c r="Z219" s="23">
        <v>81.1022886424</v>
      </c>
      <c r="AA219" s="23">
        <v>87.0307564223</v>
      </c>
      <c r="AB219" s="23">
        <v>84.0145627675</v>
      </c>
      <c r="AC219" s="23">
        <v>84.4793540312</v>
      </c>
      <c r="AD219" s="23">
        <v>80.582829477</v>
      </c>
      <c r="AE219" s="23">
        <v>83.1739952116</v>
      </c>
      <c r="AF219" s="23">
        <v>83.9625898168</v>
      </c>
      <c r="AG219" s="23">
        <v>79.5868150713</v>
      </c>
      <c r="AH219" s="23">
        <v>80.824191832</v>
      </c>
      <c r="AI219" s="23">
        <v>85.8601861054</v>
      </c>
      <c r="AJ219" s="23">
        <v>83.7542014913</v>
      </c>
      <c r="AK219" s="23">
        <v>83.9912370617</v>
      </c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</row>
    <row r="220" spans="1:52" s="8" customFormat="1" ht="12.75">
      <c r="A220" s="9" t="s">
        <v>10</v>
      </c>
      <c r="B220" s="37">
        <v>74.8985850901</v>
      </c>
      <c r="C220" s="37">
        <v>74.2025556638</v>
      </c>
      <c r="D220" s="37">
        <v>73.4929484994</v>
      </c>
      <c r="E220" s="37">
        <v>74.7435563558</v>
      </c>
      <c r="F220" s="37">
        <v>76.5289230905</v>
      </c>
      <c r="G220" s="37">
        <v>77.5056181273</v>
      </c>
      <c r="H220" s="38">
        <v>76.0328177989</v>
      </c>
      <c r="I220" s="37"/>
      <c r="J220" s="44">
        <v>72.1636088702</v>
      </c>
      <c r="K220" s="23">
        <v>76.5237975254</v>
      </c>
      <c r="L220" s="23">
        <v>76.4435445567</v>
      </c>
      <c r="M220" s="23">
        <v>76.3591678868</v>
      </c>
      <c r="N220" s="23">
        <v>73.740036116</v>
      </c>
      <c r="O220" s="23">
        <v>78.1098323754</v>
      </c>
      <c r="P220" s="23">
        <v>77.4789586896</v>
      </c>
      <c r="Q220" s="23">
        <v>76.1863562199</v>
      </c>
      <c r="R220" s="23">
        <v>73.889791969</v>
      </c>
      <c r="S220" s="23">
        <v>76.6386958175</v>
      </c>
      <c r="T220" s="23">
        <v>76.6379517582</v>
      </c>
      <c r="U220" s="23">
        <v>75.631387315</v>
      </c>
      <c r="V220" s="23">
        <v>73.3034604447</v>
      </c>
      <c r="W220" s="23">
        <v>74.652946438</v>
      </c>
      <c r="X220" s="23">
        <v>72.9880672262</v>
      </c>
      <c r="Y220" s="23">
        <v>73.9064509394</v>
      </c>
      <c r="Z220" s="23">
        <v>72.0697235031</v>
      </c>
      <c r="AA220" s="23">
        <v>72.3301040682</v>
      </c>
      <c r="AB220" s="23">
        <v>76.3803805846</v>
      </c>
      <c r="AC220" s="23">
        <v>74.5251038354</v>
      </c>
      <c r="AD220" s="23">
        <v>74.5587815537</v>
      </c>
      <c r="AE220" s="23">
        <v>74.1222878833</v>
      </c>
      <c r="AF220" s="23">
        <v>73.7743510592</v>
      </c>
      <c r="AG220" s="23">
        <v>74.6410867688</v>
      </c>
      <c r="AH220" s="23">
        <v>71.4524790134</v>
      </c>
      <c r="AI220" s="23">
        <v>74.0486848278</v>
      </c>
      <c r="AJ220" s="23">
        <v>73.346663296</v>
      </c>
      <c r="AK220" s="23">
        <v>75.0613159427</v>
      </c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</row>
    <row r="221" spans="1:52" s="8" customFormat="1" ht="3.75" customHeight="1">
      <c r="A221" s="9"/>
      <c r="B221" s="37"/>
      <c r="C221" s="37"/>
      <c r="D221" s="37"/>
      <c r="E221" s="37"/>
      <c r="F221" s="37"/>
      <c r="G221" s="37"/>
      <c r="H221" s="38"/>
      <c r="I221" s="37"/>
      <c r="J221" s="44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</row>
    <row r="222" spans="1:52" s="8" customFormat="1" ht="12.75">
      <c r="A222" s="9" t="s">
        <v>61</v>
      </c>
      <c r="B222" s="37">
        <v>78.0688566935</v>
      </c>
      <c r="C222" s="37">
        <v>76.3731236951</v>
      </c>
      <c r="D222" s="37">
        <v>76.4234250344</v>
      </c>
      <c r="E222" s="37">
        <v>76.0804371774</v>
      </c>
      <c r="F222" s="37">
        <v>77.5342646701</v>
      </c>
      <c r="G222" s="37">
        <v>77.4489965505</v>
      </c>
      <c r="H222" s="38">
        <v>77.7126103053</v>
      </c>
      <c r="I222" s="37"/>
      <c r="J222" s="44">
        <v>74.2876078494</v>
      </c>
      <c r="K222" s="23">
        <v>76.9310976067</v>
      </c>
      <c r="L222" s="23">
        <v>77.6892456711</v>
      </c>
      <c r="M222" s="23">
        <v>76.562980316</v>
      </c>
      <c r="N222" s="23">
        <v>76.7057614134</v>
      </c>
      <c r="O222" s="23">
        <v>77.2891719505</v>
      </c>
      <c r="P222" s="23">
        <v>77.4755409245</v>
      </c>
      <c r="Q222" s="23">
        <v>78.2465430293</v>
      </c>
      <c r="R222" s="23">
        <v>76.8687716057</v>
      </c>
      <c r="S222" s="23">
        <v>77.1733083498</v>
      </c>
      <c r="T222" s="23">
        <v>78.0055196</v>
      </c>
      <c r="U222" s="23">
        <v>77.396943178</v>
      </c>
      <c r="V222" s="23">
        <v>75.6058403416</v>
      </c>
      <c r="W222" s="23">
        <v>76.0074245476</v>
      </c>
      <c r="X222" s="23">
        <v>77.6855696407</v>
      </c>
      <c r="Y222" s="23">
        <v>77.8719702183</v>
      </c>
      <c r="Z222" s="23">
        <v>76.7317114903</v>
      </c>
      <c r="AA222" s="23">
        <v>77.3367578084</v>
      </c>
      <c r="AB222" s="23">
        <v>78.3921491809</v>
      </c>
      <c r="AC222" s="23">
        <v>77.9187699353</v>
      </c>
      <c r="AD222" s="23">
        <v>76.9345718708</v>
      </c>
      <c r="AE222" s="23">
        <v>77.6684004643</v>
      </c>
      <c r="AF222" s="23">
        <v>76.0221913195</v>
      </c>
      <c r="AG222" s="23">
        <v>76.9047562394</v>
      </c>
      <c r="AH222" s="23">
        <v>76.084467837</v>
      </c>
      <c r="AI222" s="23">
        <v>78.2738239547</v>
      </c>
      <c r="AJ222" s="23">
        <v>76.9697070779</v>
      </c>
      <c r="AK222" s="23">
        <v>76.9126767846</v>
      </c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</row>
    <row r="223" spans="1:52" s="8" customFormat="1" ht="12.75">
      <c r="A223" s="21" t="s">
        <v>33</v>
      </c>
      <c r="B223" s="40">
        <v>73.3655644135</v>
      </c>
      <c r="C223" s="40">
        <v>73.5058570055</v>
      </c>
      <c r="D223" s="40">
        <v>72.30146999</v>
      </c>
      <c r="E223" s="40">
        <v>74.2868662284</v>
      </c>
      <c r="F223" s="40">
        <v>75.7459867355</v>
      </c>
      <c r="G223" s="40">
        <v>77.2680070658</v>
      </c>
      <c r="H223" s="41">
        <v>75.0802594617</v>
      </c>
      <c r="I223" s="37"/>
      <c r="J223" s="45">
        <v>70.1138289774</v>
      </c>
      <c r="K223" s="49">
        <v>76.3797873464</v>
      </c>
      <c r="L223" s="49">
        <v>76.1100939286</v>
      </c>
      <c r="M223" s="49">
        <v>75.1891779936</v>
      </c>
      <c r="N223" s="49">
        <v>72.2999212273</v>
      </c>
      <c r="O223" s="49">
        <v>76.7111129165</v>
      </c>
      <c r="P223" s="49">
        <v>77.1708556709</v>
      </c>
      <c r="Q223" s="49">
        <v>75.6285620714</v>
      </c>
      <c r="R223" s="49">
        <v>72.8332596877</v>
      </c>
      <c r="S223" s="49">
        <v>74.8696908164</v>
      </c>
      <c r="T223" s="49">
        <v>76.1260836852</v>
      </c>
      <c r="U223" s="49">
        <v>74.8888242933</v>
      </c>
      <c r="V223" s="49">
        <v>71.8177486025</v>
      </c>
      <c r="W223" s="49">
        <v>74.3349651372</v>
      </c>
      <c r="X223" s="49">
        <v>71.1921307756</v>
      </c>
      <c r="Y223" s="49">
        <v>72.8598157436</v>
      </c>
      <c r="Z223" s="49">
        <v>70.6697588059</v>
      </c>
      <c r="AA223" s="49">
        <v>72.6699024174</v>
      </c>
      <c r="AB223" s="49">
        <v>75.9228883596</v>
      </c>
      <c r="AC223" s="49">
        <v>76.0146931827</v>
      </c>
      <c r="AD223" s="49">
        <v>73.2996048179</v>
      </c>
      <c r="AE223" s="49">
        <v>72.1390135561</v>
      </c>
      <c r="AF223" s="49">
        <v>74.352758103</v>
      </c>
      <c r="AG223" s="49">
        <v>74.4238588423</v>
      </c>
      <c r="AH223" s="49">
        <v>70.7523595137</v>
      </c>
      <c r="AI223" s="49">
        <v>72.0020855612</v>
      </c>
      <c r="AJ223" s="49">
        <v>73.2208734678</v>
      </c>
      <c r="AK223" s="49">
        <v>74.6878240161</v>
      </c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</row>
    <row r="224" spans="1:52" s="8" customFormat="1" ht="12.75">
      <c r="A224" s="9"/>
      <c r="B224" s="37"/>
      <c r="C224" s="37"/>
      <c r="D224" s="37"/>
      <c r="E224" s="37"/>
      <c r="F224" s="37"/>
      <c r="G224" s="37"/>
      <c r="H224" s="37"/>
      <c r="I224" s="39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</row>
    <row r="225" spans="1:52" ht="12.75">
      <c r="A225" s="7" t="s">
        <v>43</v>
      </c>
      <c r="B225" s="42"/>
      <c r="C225" s="42"/>
      <c r="D225" s="42"/>
      <c r="E225" s="42"/>
      <c r="F225" s="42"/>
      <c r="G225" s="42"/>
      <c r="H225" s="42"/>
      <c r="I225" s="24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7" t="s">
        <v>49</v>
      </c>
      <c r="B226" s="42"/>
      <c r="C226" s="42"/>
      <c r="D226" s="42"/>
      <c r="E226" s="42"/>
      <c r="F226" s="42"/>
      <c r="G226" s="42"/>
      <c r="H226" s="42"/>
      <c r="I226" s="24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s="26" customFormat="1" ht="13.5">
      <c r="A227" s="25" t="s">
        <v>25</v>
      </c>
      <c r="B227" s="42"/>
      <c r="C227" s="42"/>
      <c r="D227" s="42"/>
      <c r="E227" s="42"/>
      <c r="F227" s="42"/>
      <c r="G227" s="42"/>
      <c r="H227" s="42"/>
      <c r="I227" s="24"/>
      <c r="J227" s="46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26" customFormat="1" ht="13.5">
      <c r="A228" s="50" t="s">
        <v>58</v>
      </c>
      <c r="B228" s="42"/>
      <c r="C228" s="42"/>
      <c r="D228" s="42"/>
      <c r="E228" s="42"/>
      <c r="F228" s="42"/>
      <c r="G228" s="42"/>
      <c r="H228" s="42"/>
      <c r="I228" s="24"/>
      <c r="J228" s="46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26" customFormat="1" ht="13.5">
      <c r="A229" s="1" t="s">
        <v>59</v>
      </c>
      <c r="B229" s="42"/>
      <c r="C229" s="42"/>
      <c r="D229" s="42"/>
      <c r="E229" s="42"/>
      <c r="F229" s="42"/>
      <c r="G229" s="42"/>
      <c r="H229" s="42"/>
      <c r="I229" s="24"/>
      <c r="J229" s="46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26" customFormat="1" ht="13.5">
      <c r="A230" s="1" t="s">
        <v>60</v>
      </c>
      <c r="B230" s="42"/>
      <c r="C230" s="42"/>
      <c r="D230" s="42"/>
      <c r="E230" s="42"/>
      <c r="F230" s="42"/>
      <c r="G230" s="42"/>
      <c r="H230" s="42"/>
      <c r="I230" s="24"/>
      <c r="J230" s="46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s="8" customFormat="1" ht="12.75">
      <c r="A231" s="7"/>
      <c r="B231" s="23"/>
      <c r="C231" s="23"/>
      <c r="D231" s="23"/>
      <c r="E231" s="23"/>
      <c r="F231" s="23"/>
      <c r="G231" s="23"/>
      <c r="H231" s="23"/>
      <c r="I231" s="51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</row>
    <row r="232" spans="1:52" ht="12.75">
      <c r="A232" s="2" t="s">
        <v>41</v>
      </c>
      <c r="B232" s="42"/>
      <c r="C232" s="42"/>
      <c r="D232" s="42"/>
      <c r="E232" s="42"/>
      <c r="F232" s="42"/>
      <c r="G232" s="42"/>
      <c r="H232" s="42"/>
      <c r="I232" s="24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2" t="s">
        <v>42</v>
      </c>
      <c r="B233" s="42"/>
      <c r="C233" s="42"/>
      <c r="D233" s="42"/>
      <c r="E233" s="42"/>
      <c r="F233" s="42"/>
      <c r="G233" s="42"/>
      <c r="H233" s="42"/>
      <c r="I233" s="24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>
      <c r="B234" s="42"/>
      <c r="C234" s="42"/>
      <c r="D234" s="42"/>
      <c r="E234" s="42"/>
      <c r="F234" s="42"/>
      <c r="G234" s="42"/>
      <c r="H234" s="42"/>
      <c r="I234" s="24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2" t="s">
        <v>71</v>
      </c>
      <c r="B235" s="42"/>
      <c r="C235" s="42"/>
      <c r="D235" s="42"/>
      <c r="E235" s="42"/>
      <c r="F235" s="42"/>
      <c r="G235" s="42"/>
      <c r="H235" s="42"/>
      <c r="I235" s="24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3" t="s">
        <v>70</v>
      </c>
      <c r="B236" s="42"/>
      <c r="C236" s="42"/>
      <c r="D236" s="42"/>
      <c r="E236" s="42"/>
      <c r="F236" s="42"/>
      <c r="G236" s="42"/>
      <c r="H236" s="42"/>
      <c r="I236" s="24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s="6" customFormat="1" ht="12.75">
      <c r="B237" s="47"/>
      <c r="C237" s="47"/>
      <c r="D237" s="47"/>
      <c r="E237" s="47"/>
      <c r="F237" s="47"/>
      <c r="G237" s="47"/>
      <c r="H237" s="42"/>
      <c r="I237" s="53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1:52" ht="12.75">
      <c r="A238" s="3"/>
      <c r="B238" s="42"/>
      <c r="C238" s="42"/>
      <c r="D238" s="42"/>
      <c r="E238" s="42"/>
      <c r="F238" s="42"/>
      <c r="G238" s="42"/>
      <c r="H238" s="42"/>
      <c r="I238" s="24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s="6" customFormat="1" ht="13.5">
      <c r="A239" s="5" t="s">
        <v>21</v>
      </c>
      <c r="B239" s="47"/>
      <c r="C239" s="47"/>
      <c r="D239" s="47"/>
      <c r="E239" s="47"/>
      <c r="F239" s="47"/>
      <c r="G239" s="47"/>
      <c r="H239" s="47"/>
      <c r="I239" s="53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</row>
    <row r="240" spans="1:52" s="6" customFormat="1" ht="14.25">
      <c r="A240" s="6" t="s">
        <v>24</v>
      </c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 t="s">
        <v>23</v>
      </c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</row>
    <row r="241" spans="1:52" s="6" customFormat="1" ht="3.75" customHeight="1">
      <c r="A241" s="10"/>
      <c r="B241" s="11"/>
      <c r="C241" s="11"/>
      <c r="D241" s="11"/>
      <c r="E241" s="11"/>
      <c r="F241" s="11"/>
      <c r="G241" s="11"/>
      <c r="H241" s="11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</row>
    <row r="242" spans="1:52" s="6" customFormat="1" ht="3.75" customHeight="1">
      <c r="A242" s="12"/>
      <c r="B242" s="13"/>
      <c r="C242" s="13"/>
      <c r="D242" s="13"/>
      <c r="E242" s="14"/>
      <c r="F242" s="14"/>
      <c r="G242" s="14"/>
      <c r="H242" s="27"/>
      <c r="J242" s="27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</row>
    <row r="243" spans="1:52" ht="25.5">
      <c r="A243" s="15" t="s">
        <v>15</v>
      </c>
      <c r="B243" s="30" t="s">
        <v>26</v>
      </c>
      <c r="C243" s="30" t="s">
        <v>27</v>
      </c>
      <c r="D243" s="30" t="s">
        <v>28</v>
      </c>
      <c r="E243" s="30" t="s">
        <v>29</v>
      </c>
      <c r="F243" s="30" t="s">
        <v>30</v>
      </c>
      <c r="G243" s="30" t="s">
        <v>31</v>
      </c>
      <c r="H243" s="31" t="s">
        <v>34</v>
      </c>
      <c r="J243" s="31" t="s">
        <v>36</v>
      </c>
      <c r="K243" s="30" t="s">
        <v>37</v>
      </c>
      <c r="L243" s="30" t="s">
        <v>35</v>
      </c>
      <c r="M243" s="30" t="s">
        <v>38</v>
      </c>
      <c r="N243" s="30" t="s">
        <v>39</v>
      </c>
      <c r="O243" s="30" t="s">
        <v>40</v>
      </c>
      <c r="P243" s="30" t="s">
        <v>51</v>
      </c>
      <c r="Q243" s="30" t="s">
        <v>52</v>
      </c>
      <c r="R243" s="30" t="s">
        <v>53</v>
      </c>
      <c r="S243" s="30" t="s">
        <v>54</v>
      </c>
      <c r="T243" s="30" t="s">
        <v>55</v>
      </c>
      <c r="U243" s="30" t="s">
        <v>57</v>
      </c>
      <c r="V243" s="30" t="s">
        <v>56</v>
      </c>
      <c r="W243" s="30" t="s">
        <v>64</v>
      </c>
      <c r="X243" s="30" t="s">
        <v>65</v>
      </c>
      <c r="Y243" s="30" t="s">
        <v>66</v>
      </c>
      <c r="Z243" s="30" t="s">
        <v>67</v>
      </c>
      <c r="AA243" s="30" t="s">
        <v>68</v>
      </c>
      <c r="AB243" s="30" t="s">
        <v>69</v>
      </c>
      <c r="AC243" s="30" t="s">
        <v>72</v>
      </c>
      <c r="AD243" s="30" t="s">
        <v>73</v>
      </c>
      <c r="AE243" s="30" t="s">
        <v>74</v>
      </c>
      <c r="AF243" s="30" t="s">
        <v>75</v>
      </c>
      <c r="AG243" s="30" t="s">
        <v>76</v>
      </c>
      <c r="AH243" s="30" t="s">
        <v>77</v>
      </c>
      <c r="AI243" s="30" t="s">
        <v>78</v>
      </c>
      <c r="AJ243" s="30" t="s">
        <v>79</v>
      </c>
      <c r="AK243" s="30" t="s">
        <v>80</v>
      </c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3.75" customHeight="1">
      <c r="A244" s="16"/>
      <c r="B244" s="55"/>
      <c r="C244" s="55"/>
      <c r="D244" s="55"/>
      <c r="E244" s="43"/>
      <c r="F244" s="43"/>
      <c r="G244" s="43"/>
      <c r="H244" s="55"/>
      <c r="I244" s="24"/>
      <c r="J244" s="56"/>
      <c r="K244" s="57"/>
      <c r="L244" s="57"/>
      <c r="M244" s="57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3.75" customHeight="1">
      <c r="A245" s="19"/>
      <c r="B245" s="59"/>
      <c r="C245" s="59"/>
      <c r="D245" s="59"/>
      <c r="E245" s="59"/>
      <c r="F245" s="59"/>
      <c r="G245" s="59"/>
      <c r="H245" s="60"/>
      <c r="I245" s="24"/>
      <c r="J245" s="61"/>
      <c r="K245" s="59"/>
      <c r="L245" s="59"/>
      <c r="M245" s="59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4" t="s">
        <v>3</v>
      </c>
      <c r="B246" s="22">
        <v>62.310877387</v>
      </c>
      <c r="C246" s="22">
        <v>61.0970180132</v>
      </c>
      <c r="D246" s="22">
        <v>58.826782203</v>
      </c>
      <c r="E246" s="22">
        <v>62.027932329</v>
      </c>
      <c r="F246" s="22">
        <v>59.7022068657</v>
      </c>
      <c r="G246" s="22">
        <v>61.2363377458</v>
      </c>
      <c r="H246" s="29">
        <v>62.3525800053</v>
      </c>
      <c r="I246" s="42"/>
      <c r="J246" s="36">
        <v>60.3475896163</v>
      </c>
      <c r="K246" s="22">
        <v>59.6636401146</v>
      </c>
      <c r="L246" s="22">
        <v>62.5204631018</v>
      </c>
      <c r="M246" s="22">
        <v>61.1980962934</v>
      </c>
      <c r="N246" s="22">
        <v>61.4314322466</v>
      </c>
      <c r="O246" s="22">
        <v>62.2450371561</v>
      </c>
      <c r="P246" s="22">
        <v>62.0275651494</v>
      </c>
      <c r="Q246" s="22">
        <v>61.2592464029</v>
      </c>
      <c r="R246" s="22">
        <v>61.0315052495</v>
      </c>
      <c r="S246" s="22">
        <v>59.5514312513</v>
      </c>
      <c r="T246" s="22">
        <v>61.000881997</v>
      </c>
      <c r="U246" s="22">
        <v>58.7131395822</v>
      </c>
      <c r="V246" s="22">
        <v>61.5385087493</v>
      </c>
      <c r="W246" s="22">
        <v>59.4025222996</v>
      </c>
      <c r="X246" s="22">
        <v>59.7989792141</v>
      </c>
      <c r="Y246" s="22">
        <v>63.2552072397</v>
      </c>
      <c r="Z246" s="22">
        <v>60.101839875</v>
      </c>
      <c r="AA246" s="22">
        <v>60.1549467883</v>
      </c>
      <c r="AB246" s="22">
        <v>58.2489387842</v>
      </c>
      <c r="AC246" s="22">
        <v>65.1409878984</v>
      </c>
      <c r="AD246" s="22">
        <v>62.3462738192</v>
      </c>
      <c r="AE246" s="22">
        <v>61.2259912715</v>
      </c>
      <c r="AF246" s="22">
        <v>61.4751118239</v>
      </c>
      <c r="AG246" s="22">
        <v>63.5597037034</v>
      </c>
      <c r="AH246" s="22">
        <v>64.7815937246</v>
      </c>
      <c r="AI246" s="22">
        <v>62.2067040114</v>
      </c>
      <c r="AJ246" s="22">
        <v>61.6195735607</v>
      </c>
      <c r="AK246" s="22">
        <v>63.6545963636</v>
      </c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s="8" customFormat="1" ht="12.75">
      <c r="A247" s="7" t="s">
        <v>16</v>
      </c>
      <c r="B247" s="37">
        <v>63.8858795017</v>
      </c>
      <c r="C247" s="37">
        <v>62.9090406043</v>
      </c>
      <c r="D247" s="37">
        <v>60.3699780033</v>
      </c>
      <c r="E247" s="37">
        <v>64.0922891183</v>
      </c>
      <c r="F247" s="37">
        <v>61.3600943019</v>
      </c>
      <c r="G247" s="37">
        <v>62.4254524645</v>
      </c>
      <c r="H247" s="38">
        <v>63.9265096824</v>
      </c>
      <c r="I247" s="37"/>
      <c r="J247" s="43">
        <v>61.7835037435</v>
      </c>
      <c r="K247" s="48">
        <v>60.9609132295</v>
      </c>
      <c r="L247" s="48">
        <v>64.4043976869</v>
      </c>
      <c r="M247" s="48">
        <v>63.3999114596</v>
      </c>
      <c r="N247" s="48">
        <v>64.1993880843</v>
      </c>
      <c r="O247" s="48">
        <v>63.5127024755</v>
      </c>
      <c r="P247" s="48">
        <v>63.3876350875</v>
      </c>
      <c r="Q247" s="48">
        <v>62.9842488043</v>
      </c>
      <c r="R247" s="48">
        <v>61.3680314453</v>
      </c>
      <c r="S247" s="48">
        <v>60.3190934407</v>
      </c>
      <c r="T247" s="48">
        <v>63.3714509702</v>
      </c>
      <c r="U247" s="48">
        <v>60.4138771488</v>
      </c>
      <c r="V247" s="48">
        <v>63.1674828642</v>
      </c>
      <c r="W247" s="48">
        <v>61.816009267</v>
      </c>
      <c r="X247" s="48">
        <v>61.9095670246</v>
      </c>
      <c r="Y247" s="48">
        <v>65.8830605807</v>
      </c>
      <c r="Z247" s="48">
        <v>61.7618596074</v>
      </c>
      <c r="AA247" s="48">
        <v>61.7014797956</v>
      </c>
      <c r="AB247" s="48">
        <v>60.8476094416</v>
      </c>
      <c r="AC247" s="48">
        <v>67.0889480322</v>
      </c>
      <c r="AD247" s="48">
        <v>64.3045671585</v>
      </c>
      <c r="AE247" s="48">
        <v>63.8614910099</v>
      </c>
      <c r="AF247" s="48">
        <v>63.3566753575</v>
      </c>
      <c r="AG247" s="48">
        <v>65.3668926131</v>
      </c>
      <c r="AH247" s="48">
        <v>66.1215065444</v>
      </c>
      <c r="AI247" s="48">
        <v>63.9666188467</v>
      </c>
      <c r="AJ247" s="48">
        <v>63.6005849876</v>
      </c>
      <c r="AK247" s="48">
        <v>65.9446021852</v>
      </c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</row>
    <row r="248" spans="1:52" s="8" customFormat="1" ht="12.75">
      <c r="A248" s="7" t="s">
        <v>17</v>
      </c>
      <c r="B248" s="37">
        <v>56.6153438835</v>
      </c>
      <c r="C248" s="37">
        <v>54.4595390636</v>
      </c>
      <c r="D248" s="37">
        <v>53.1019212674</v>
      </c>
      <c r="E248" s="37">
        <v>54.2248063228</v>
      </c>
      <c r="F248" s="37">
        <v>53.23945704</v>
      </c>
      <c r="G248" s="37">
        <v>56.5927038533</v>
      </c>
      <c r="H248" s="38">
        <v>56.0990856363</v>
      </c>
      <c r="I248" s="37"/>
      <c r="J248" s="43">
        <v>54.6344805069</v>
      </c>
      <c r="K248" s="48">
        <v>54.430684767</v>
      </c>
      <c r="L248" s="48">
        <v>54.8448012957</v>
      </c>
      <c r="M248" s="48">
        <v>52.3973039583</v>
      </c>
      <c r="N248" s="48">
        <v>50.3336323789</v>
      </c>
      <c r="O248" s="48">
        <v>57.1071745248</v>
      </c>
      <c r="P248" s="48">
        <v>56.4851152499</v>
      </c>
      <c r="Q248" s="48">
        <v>54.3882682318</v>
      </c>
      <c r="R248" s="48">
        <v>59.6632114868</v>
      </c>
      <c r="S248" s="48">
        <v>56.4136435111</v>
      </c>
      <c r="T248" s="48">
        <v>51.1963589772</v>
      </c>
      <c r="U248" s="48">
        <v>51.7847608526</v>
      </c>
      <c r="V248" s="48">
        <v>54.9601412075</v>
      </c>
      <c r="W248" s="48">
        <v>49.6573504339</v>
      </c>
      <c r="X248" s="48">
        <v>51.2219717311</v>
      </c>
      <c r="Y248" s="48">
        <v>52.8156075538</v>
      </c>
      <c r="Z248" s="48">
        <v>53.5401805957</v>
      </c>
      <c r="AA248" s="48">
        <v>54.0451969264</v>
      </c>
      <c r="AB248" s="48">
        <v>47.9586765495</v>
      </c>
      <c r="AC248" s="48">
        <v>57.5472932574</v>
      </c>
      <c r="AD248" s="48">
        <v>54.8140122946</v>
      </c>
      <c r="AE248" s="48">
        <v>51.0984365658</v>
      </c>
      <c r="AF248" s="48">
        <v>54.1818678506</v>
      </c>
      <c r="AG248" s="48">
        <v>56.6778706947</v>
      </c>
      <c r="AH248" s="48">
        <v>59.6752536898</v>
      </c>
      <c r="AI248" s="48">
        <v>55.4528839148</v>
      </c>
      <c r="AJ248" s="48">
        <v>53.9350141685</v>
      </c>
      <c r="AK248" s="48">
        <v>54.8846613152</v>
      </c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</row>
    <row r="249" spans="1:52" s="8" customFormat="1" ht="12.75">
      <c r="A249" s="9" t="s">
        <v>0</v>
      </c>
      <c r="B249" s="37">
        <v>52.4429458324</v>
      </c>
      <c r="C249" s="37">
        <v>57.6168526344</v>
      </c>
      <c r="D249" s="37">
        <v>54.9925083172</v>
      </c>
      <c r="E249" s="37">
        <v>58.1192206587</v>
      </c>
      <c r="F249" s="37">
        <v>55.1297433</v>
      </c>
      <c r="G249" s="37">
        <v>66.2064528984</v>
      </c>
      <c r="H249" s="38">
        <v>49.6042920665</v>
      </c>
      <c r="I249" s="37"/>
      <c r="J249" s="43">
        <v>62.9828074638</v>
      </c>
      <c r="K249" s="48">
        <v>52.324023073</v>
      </c>
      <c r="L249" s="48">
        <v>43.8200636144</v>
      </c>
      <c r="M249" s="48">
        <v>60.3205381122</v>
      </c>
      <c r="N249" s="48">
        <v>56.7876725345</v>
      </c>
      <c r="O249" s="48">
        <v>60.6273825448</v>
      </c>
      <c r="P249" s="48">
        <v>43.1335847978</v>
      </c>
      <c r="Q249" s="48">
        <v>60.0393572112</v>
      </c>
      <c r="R249" s="48">
        <v>75.6857217736</v>
      </c>
      <c r="S249" s="48">
        <v>67.915682473</v>
      </c>
      <c r="T249" s="48">
        <v>47.0953972201</v>
      </c>
      <c r="U249" s="48">
        <v>50.9093877268</v>
      </c>
      <c r="V249" s="48">
        <v>52.6290880646</v>
      </c>
      <c r="W249" s="48">
        <v>44.6630790771</v>
      </c>
      <c r="X249" s="48">
        <v>56.0407040767</v>
      </c>
      <c r="Y249" s="48">
        <v>64.095633874</v>
      </c>
      <c r="Z249" s="48">
        <v>54.5671945535</v>
      </c>
      <c r="AA249" s="48">
        <v>51.4607402491</v>
      </c>
      <c r="AB249" s="48">
        <v>62.3307492578</v>
      </c>
      <c r="AC249" s="48">
        <v>58.689760088</v>
      </c>
      <c r="AD249" s="48">
        <v>30.8537701347</v>
      </c>
      <c r="AE249" s="48">
        <v>53.1027415174</v>
      </c>
      <c r="AF249" s="48">
        <v>61.7424197354</v>
      </c>
      <c r="AG249" s="48">
        <v>52.7481532259</v>
      </c>
      <c r="AH249" s="48">
        <v>69.1545663138</v>
      </c>
      <c r="AI249" s="48">
        <v>58.1729677571</v>
      </c>
      <c r="AJ249" s="48">
        <v>70.0446443447</v>
      </c>
      <c r="AK249" s="48">
        <v>55.3131493333</v>
      </c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</row>
    <row r="250" spans="1:52" s="8" customFormat="1" ht="12.75">
      <c r="A250" s="9" t="s">
        <v>6</v>
      </c>
      <c r="B250" s="37">
        <v>41.4016727786</v>
      </c>
      <c r="C250" s="37">
        <v>43.6989871716</v>
      </c>
      <c r="D250" s="37">
        <v>58.3617071573</v>
      </c>
      <c r="E250" s="37">
        <v>45.9397446171</v>
      </c>
      <c r="F250" s="37">
        <v>49.775391988</v>
      </c>
      <c r="G250" s="37">
        <v>55.8348691014</v>
      </c>
      <c r="H250" s="38">
        <v>43.8244787123</v>
      </c>
      <c r="I250" s="37"/>
      <c r="J250" s="44">
        <v>48.388153427</v>
      </c>
      <c r="K250" s="23">
        <v>65.6331952919</v>
      </c>
      <c r="L250" s="23">
        <v>33.4319106511</v>
      </c>
      <c r="M250" s="23">
        <v>39.1441701537</v>
      </c>
      <c r="N250" s="23">
        <v>39.511991134</v>
      </c>
      <c r="O250" s="23">
        <v>47.4165385779</v>
      </c>
      <c r="P250" s="23" t="s">
        <v>81</v>
      </c>
      <c r="Q250" s="23" t="s">
        <v>81</v>
      </c>
      <c r="R250" s="23">
        <v>56.5009983679</v>
      </c>
      <c r="S250" s="23">
        <v>48.0027655204</v>
      </c>
      <c r="T250" s="23">
        <v>40.4398400419</v>
      </c>
      <c r="U250" s="23">
        <v>51.57402031</v>
      </c>
      <c r="V250" s="23" t="s">
        <v>81</v>
      </c>
      <c r="W250" s="23">
        <v>33.3741755438</v>
      </c>
      <c r="X250" s="23">
        <v>45.1027086516</v>
      </c>
      <c r="Y250" s="23">
        <v>64.1128583012</v>
      </c>
      <c r="Z250" s="23" t="s">
        <v>81</v>
      </c>
      <c r="AA250" s="23" t="s">
        <v>81</v>
      </c>
      <c r="AB250" s="23">
        <v>30.2636454458</v>
      </c>
      <c r="AC250" s="23">
        <v>46.1016711087</v>
      </c>
      <c r="AD250" s="23">
        <v>19.3392152883</v>
      </c>
      <c r="AE250" s="23" t="s">
        <v>81</v>
      </c>
      <c r="AF250" s="23">
        <v>60.0770358419</v>
      </c>
      <c r="AG250" s="23">
        <v>59.6517096922</v>
      </c>
      <c r="AH250" s="23">
        <v>32.6277500945</v>
      </c>
      <c r="AI250" s="23">
        <v>32.1189850157</v>
      </c>
      <c r="AJ250" s="23">
        <v>56.1513694191</v>
      </c>
      <c r="AK250" s="23">
        <v>42.1845232792</v>
      </c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</row>
    <row r="251" spans="1:52" s="8" customFormat="1" ht="12.75">
      <c r="A251" s="9" t="s">
        <v>7</v>
      </c>
      <c r="B251" s="37">
        <v>64.8192899899</v>
      </c>
      <c r="C251" s="37">
        <v>58.1081973072</v>
      </c>
      <c r="D251" s="37">
        <v>60.447025308</v>
      </c>
      <c r="E251" s="37">
        <v>60.9673947996</v>
      </c>
      <c r="F251" s="37">
        <v>63.5409825058</v>
      </c>
      <c r="G251" s="37">
        <v>64.1250455971</v>
      </c>
      <c r="H251" s="38">
        <v>67.1211701318</v>
      </c>
      <c r="I251" s="37"/>
      <c r="J251" s="44">
        <v>74.4154139488</v>
      </c>
      <c r="K251" s="23">
        <v>63.410877202</v>
      </c>
      <c r="L251" s="23">
        <v>60.8105886044</v>
      </c>
      <c r="M251" s="23">
        <v>70.9543417554</v>
      </c>
      <c r="N251" s="23">
        <v>64.4954424956</v>
      </c>
      <c r="O251" s="23">
        <v>61.8069099878</v>
      </c>
      <c r="P251" s="23">
        <v>60.2673232504</v>
      </c>
      <c r="Q251" s="23">
        <v>71.3035578651</v>
      </c>
      <c r="R251" s="23">
        <v>72.9399874422</v>
      </c>
      <c r="S251" s="23">
        <v>54.6872068189</v>
      </c>
      <c r="T251" s="23">
        <v>62.884370411</v>
      </c>
      <c r="U251" s="23">
        <v>69.7176712942</v>
      </c>
      <c r="V251" s="23">
        <v>66.4765251251</v>
      </c>
      <c r="W251" s="23">
        <v>57.6404454499</v>
      </c>
      <c r="X251" s="23">
        <v>57.6277232179</v>
      </c>
      <c r="Y251" s="23">
        <v>60.975727091</v>
      </c>
      <c r="Z251" s="23">
        <v>68.0720484167</v>
      </c>
      <c r="AA251" s="23">
        <v>59.3256373525</v>
      </c>
      <c r="AB251" s="23">
        <v>59.257916034</v>
      </c>
      <c r="AC251" s="23">
        <v>74.5563378733</v>
      </c>
      <c r="AD251" s="23">
        <v>67.6650326957</v>
      </c>
      <c r="AE251" s="23">
        <v>59.0206198678</v>
      </c>
      <c r="AF251" s="23">
        <v>70.0651016181</v>
      </c>
      <c r="AG251" s="23">
        <v>64.0445878513</v>
      </c>
      <c r="AH251" s="23">
        <v>56.3450539821</v>
      </c>
      <c r="AI251" s="23">
        <v>54.4166033629</v>
      </c>
      <c r="AJ251" s="23">
        <v>53.6289743316</v>
      </c>
      <c r="AK251" s="23">
        <v>58.3150935759</v>
      </c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</row>
    <row r="252" spans="1:52" s="8" customFormat="1" ht="12.75">
      <c r="A252" s="9" t="s">
        <v>8</v>
      </c>
      <c r="B252" s="37">
        <v>71.4571280459</v>
      </c>
      <c r="C252" s="37">
        <v>62.8235068819</v>
      </c>
      <c r="D252" s="37">
        <v>78.8006007746</v>
      </c>
      <c r="E252" s="37" t="s">
        <v>81</v>
      </c>
      <c r="F252" s="37" t="s">
        <v>81</v>
      </c>
      <c r="G252" s="37">
        <v>79.9243981368</v>
      </c>
      <c r="H252" s="38">
        <v>77.9976148025</v>
      </c>
      <c r="I252" s="37"/>
      <c r="J252" s="44" t="s">
        <v>81</v>
      </c>
      <c r="K252" s="23" t="s">
        <v>81</v>
      </c>
      <c r="L252" s="23" t="s">
        <v>81</v>
      </c>
      <c r="M252" s="23" t="s">
        <v>81</v>
      </c>
      <c r="N252" s="23" t="s">
        <v>81</v>
      </c>
      <c r="O252" s="23" t="s">
        <v>81</v>
      </c>
      <c r="P252" s="23" t="s">
        <v>81</v>
      </c>
      <c r="Q252" s="23" t="s">
        <v>81</v>
      </c>
      <c r="R252" s="23" t="s">
        <v>81</v>
      </c>
      <c r="S252" s="23" t="s">
        <v>81</v>
      </c>
      <c r="T252" s="23" t="s">
        <v>81</v>
      </c>
      <c r="U252" s="23" t="s">
        <v>81</v>
      </c>
      <c r="V252" s="23" t="s">
        <v>81</v>
      </c>
      <c r="W252" s="23" t="s">
        <v>81</v>
      </c>
      <c r="X252" s="23" t="s">
        <v>81</v>
      </c>
      <c r="Y252" s="23" t="s">
        <v>81</v>
      </c>
      <c r="Z252" s="23" t="s">
        <v>81</v>
      </c>
      <c r="AA252" s="23" t="s">
        <v>81</v>
      </c>
      <c r="AB252" s="23">
        <v>81.0356634041</v>
      </c>
      <c r="AC252" s="23" t="s">
        <v>81</v>
      </c>
      <c r="AD252" s="23" t="s">
        <v>81</v>
      </c>
      <c r="AE252" s="23">
        <v>46.8974889467</v>
      </c>
      <c r="AF252" s="23">
        <v>41.1931430437</v>
      </c>
      <c r="AG252" s="23" t="s">
        <v>81</v>
      </c>
      <c r="AH252" s="23" t="s">
        <v>81</v>
      </c>
      <c r="AI252" s="23">
        <v>82.5883180149</v>
      </c>
      <c r="AJ252" s="23">
        <v>62.1371692635</v>
      </c>
      <c r="AK252" s="23" t="s">
        <v>81</v>
      </c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</row>
    <row r="253" spans="1:52" s="8" customFormat="1" ht="12.75">
      <c r="A253" s="9" t="s">
        <v>32</v>
      </c>
      <c r="B253" s="37">
        <v>64.2340882658</v>
      </c>
      <c r="C253" s="37">
        <v>63.1638164657</v>
      </c>
      <c r="D253" s="37">
        <v>65.5915781999</v>
      </c>
      <c r="E253" s="37">
        <v>65.2444775131</v>
      </c>
      <c r="F253" s="37">
        <v>57.4228009653</v>
      </c>
      <c r="G253" s="37">
        <v>63.4079699719</v>
      </c>
      <c r="H253" s="38">
        <v>66.9555875948</v>
      </c>
      <c r="I253" s="37"/>
      <c r="J253" s="44">
        <v>68.2439232438</v>
      </c>
      <c r="K253" s="23">
        <v>49.8327628578</v>
      </c>
      <c r="L253" s="23">
        <v>56.917217496</v>
      </c>
      <c r="M253" s="23">
        <v>63.1033263213</v>
      </c>
      <c r="N253" s="23">
        <v>54.0878812515</v>
      </c>
      <c r="O253" s="23">
        <v>54.5976798996</v>
      </c>
      <c r="P253" s="23">
        <v>69.5325605849</v>
      </c>
      <c r="Q253" s="23">
        <v>73.2623376626</v>
      </c>
      <c r="R253" s="23">
        <v>67.6857818591</v>
      </c>
      <c r="S253" s="23">
        <v>63.9543621394</v>
      </c>
      <c r="T253" s="23">
        <v>75.7854018469</v>
      </c>
      <c r="U253" s="23">
        <v>100</v>
      </c>
      <c r="V253" s="23">
        <v>39.4859651972</v>
      </c>
      <c r="W253" s="23">
        <v>44.351799893</v>
      </c>
      <c r="X253" s="23">
        <v>38.887397366</v>
      </c>
      <c r="Y253" s="23" t="s">
        <v>81</v>
      </c>
      <c r="Z253" s="23">
        <v>29.9767999427</v>
      </c>
      <c r="AA253" s="23">
        <v>56.8885762189</v>
      </c>
      <c r="AB253" s="23">
        <v>45.0331340123</v>
      </c>
      <c r="AC253" s="23">
        <v>25.9787116629</v>
      </c>
      <c r="AD253" s="23">
        <v>51.0302597864</v>
      </c>
      <c r="AE253" s="23">
        <v>45.2824276673</v>
      </c>
      <c r="AF253" s="23" t="s">
        <v>81</v>
      </c>
      <c r="AG253" s="23">
        <v>41.054411482</v>
      </c>
      <c r="AH253" s="23">
        <v>60.8128086024</v>
      </c>
      <c r="AI253" s="23" t="s">
        <v>81</v>
      </c>
      <c r="AJ253" s="23" t="s">
        <v>81</v>
      </c>
      <c r="AK253" s="23" t="s">
        <v>81</v>
      </c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</row>
    <row r="254" spans="1:52" s="8" customFormat="1" ht="12.75">
      <c r="A254" s="9" t="s">
        <v>9</v>
      </c>
      <c r="B254" s="37">
        <v>63.1514305883</v>
      </c>
      <c r="C254" s="37">
        <v>58.4951738139</v>
      </c>
      <c r="D254" s="37">
        <v>63.5976338742</v>
      </c>
      <c r="E254" s="37">
        <v>62.8230579156</v>
      </c>
      <c r="F254" s="37">
        <v>60.4931234611</v>
      </c>
      <c r="G254" s="37">
        <v>63.8423008679</v>
      </c>
      <c r="H254" s="38">
        <v>68.9264765383</v>
      </c>
      <c r="I254" s="37"/>
      <c r="J254" s="44">
        <v>47.2667619342</v>
      </c>
      <c r="K254" s="23">
        <v>59.9070183275</v>
      </c>
      <c r="L254" s="23">
        <v>66.4028514176</v>
      </c>
      <c r="M254" s="23">
        <v>67.5110876342</v>
      </c>
      <c r="N254" s="23">
        <v>52.1456823912</v>
      </c>
      <c r="O254" s="23">
        <v>68.4271698302</v>
      </c>
      <c r="P254" s="23">
        <v>61.9607643657</v>
      </c>
      <c r="Q254" s="23">
        <v>46.6647949819</v>
      </c>
      <c r="R254" s="23">
        <v>53.4982634219</v>
      </c>
      <c r="S254" s="23">
        <v>59.8912405594</v>
      </c>
      <c r="T254" s="23">
        <v>51.6508836011</v>
      </c>
      <c r="U254" s="23">
        <v>49.5941209698</v>
      </c>
      <c r="V254" s="23">
        <v>54.1451674107</v>
      </c>
      <c r="W254" s="23">
        <v>47.5338950108</v>
      </c>
      <c r="X254" s="23">
        <v>50.3038452027</v>
      </c>
      <c r="Y254" s="23">
        <v>54.5930205537</v>
      </c>
      <c r="Z254" s="23">
        <v>66.0786996155</v>
      </c>
      <c r="AA254" s="23">
        <v>66.0788634382</v>
      </c>
      <c r="AB254" s="23">
        <v>51.2068690383</v>
      </c>
      <c r="AC254" s="23">
        <v>54.4899800667</v>
      </c>
      <c r="AD254" s="23">
        <v>58.1761594695</v>
      </c>
      <c r="AE254" s="23">
        <v>63.7741202257</v>
      </c>
      <c r="AF254" s="23">
        <v>61.8554460009</v>
      </c>
      <c r="AG254" s="23">
        <v>62.5661930786</v>
      </c>
      <c r="AH254" s="23">
        <v>63.7711258989</v>
      </c>
      <c r="AI254" s="23">
        <v>60.0740831503</v>
      </c>
      <c r="AJ254" s="23">
        <v>55.1454485096</v>
      </c>
      <c r="AK254" s="23">
        <v>72.4453772932</v>
      </c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</row>
    <row r="255" spans="1:52" s="8" customFormat="1" ht="12.75">
      <c r="A255" s="9" t="s">
        <v>10</v>
      </c>
      <c r="B255" s="37">
        <v>53.8957222417</v>
      </c>
      <c r="C255" s="37">
        <v>52.1300955042</v>
      </c>
      <c r="D255" s="37">
        <v>47.2613282104</v>
      </c>
      <c r="E255" s="37">
        <v>50.1709381078</v>
      </c>
      <c r="F255" s="37">
        <v>49.3938838747</v>
      </c>
      <c r="G255" s="37">
        <v>51.0475430508</v>
      </c>
      <c r="H255" s="38">
        <v>50.2913386563</v>
      </c>
      <c r="I255" s="37"/>
      <c r="J255" s="44">
        <v>51.9432254593</v>
      </c>
      <c r="K255" s="23">
        <v>51.3471237275</v>
      </c>
      <c r="L255" s="23">
        <v>52.2716202899</v>
      </c>
      <c r="M255" s="23">
        <v>43.6194079938</v>
      </c>
      <c r="N255" s="23">
        <v>46.7693461289</v>
      </c>
      <c r="O255" s="23">
        <v>53.7373280296</v>
      </c>
      <c r="P255" s="23">
        <v>57.608786312</v>
      </c>
      <c r="Q255" s="23">
        <v>53.1873324122</v>
      </c>
      <c r="R255" s="23">
        <v>56.4536186792</v>
      </c>
      <c r="S255" s="23">
        <v>53.4550447487</v>
      </c>
      <c r="T255" s="23">
        <v>49.0396609113</v>
      </c>
      <c r="U255" s="23">
        <v>47.6589872899</v>
      </c>
      <c r="V255" s="23">
        <v>56.2026963509</v>
      </c>
      <c r="W255" s="23">
        <v>51.7616761088</v>
      </c>
      <c r="X255" s="23">
        <v>50.6288573091</v>
      </c>
      <c r="Y255" s="23">
        <v>48.1763287744</v>
      </c>
      <c r="Z255" s="23">
        <v>50.8742070314</v>
      </c>
      <c r="AA255" s="23">
        <v>51.2305431488</v>
      </c>
      <c r="AB255" s="23">
        <v>43.1717304664</v>
      </c>
      <c r="AC255" s="23">
        <v>56.8936381513</v>
      </c>
      <c r="AD255" s="23">
        <v>56.7674648807</v>
      </c>
      <c r="AE255" s="23">
        <v>47.542959663</v>
      </c>
      <c r="AF255" s="23">
        <v>49.5620316504</v>
      </c>
      <c r="AG255" s="23">
        <v>55.6781199073</v>
      </c>
      <c r="AH255" s="23">
        <v>59.3343571953</v>
      </c>
      <c r="AI255" s="23">
        <v>54.8932994344</v>
      </c>
      <c r="AJ255" s="23">
        <v>52.5839734515</v>
      </c>
      <c r="AK255" s="23">
        <v>52.1459345972</v>
      </c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</row>
    <row r="256" spans="1:52" s="8" customFormat="1" ht="3.75" customHeight="1">
      <c r="A256" s="9"/>
      <c r="B256" s="37"/>
      <c r="C256" s="37"/>
      <c r="D256" s="37"/>
      <c r="E256" s="37"/>
      <c r="F256" s="37"/>
      <c r="G256" s="37"/>
      <c r="H256" s="38"/>
      <c r="I256" s="37"/>
      <c r="J256" s="44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</row>
    <row r="257" spans="1:52" s="8" customFormat="1" ht="12.75">
      <c r="A257" s="9" t="s">
        <v>61</v>
      </c>
      <c r="B257" s="37">
        <v>59.8989771928</v>
      </c>
      <c r="C257" s="37">
        <v>59.4122367471</v>
      </c>
      <c r="D257" s="37">
        <v>61.0160505453</v>
      </c>
      <c r="E257" s="37">
        <v>59.4152214801</v>
      </c>
      <c r="F257" s="37">
        <v>58.9802927743</v>
      </c>
      <c r="G257" s="37">
        <v>61.716772084</v>
      </c>
      <c r="H257" s="38">
        <v>61.2936278962</v>
      </c>
      <c r="I257" s="37"/>
      <c r="J257" s="44">
        <v>56.1318539018</v>
      </c>
      <c r="K257" s="23">
        <v>58.3465146636</v>
      </c>
      <c r="L257" s="23">
        <v>55.6265552202</v>
      </c>
      <c r="M257" s="23">
        <v>58.4595416834</v>
      </c>
      <c r="N257" s="23">
        <v>52.8721992128</v>
      </c>
      <c r="O257" s="23">
        <v>61.93012854</v>
      </c>
      <c r="P257" s="23">
        <v>55.4311570735</v>
      </c>
      <c r="Q257" s="23">
        <v>56.7333599547</v>
      </c>
      <c r="R257" s="23">
        <v>61.2292993021</v>
      </c>
      <c r="S257" s="23">
        <v>59.5713019016</v>
      </c>
      <c r="T257" s="23">
        <v>53.9110651194</v>
      </c>
      <c r="U257" s="23">
        <v>57.0601159736</v>
      </c>
      <c r="V257" s="23">
        <v>53.1941630841</v>
      </c>
      <c r="W257" s="23">
        <v>45.5599746019</v>
      </c>
      <c r="X257" s="23">
        <v>54.1693859175</v>
      </c>
      <c r="Y257" s="23">
        <v>57.482781609</v>
      </c>
      <c r="Z257" s="23">
        <v>55.278090912</v>
      </c>
      <c r="AA257" s="23">
        <v>56.8458548915</v>
      </c>
      <c r="AB257" s="23">
        <v>53.2905802281</v>
      </c>
      <c r="AC257" s="23">
        <v>60.1543603799</v>
      </c>
      <c r="AD257" s="23">
        <v>53.3477315592</v>
      </c>
      <c r="AE257" s="23">
        <v>54.1519153088</v>
      </c>
      <c r="AF257" s="23">
        <v>58.2543429382</v>
      </c>
      <c r="AG257" s="23">
        <v>57.4380580685</v>
      </c>
      <c r="AH257" s="23">
        <v>60.50945287</v>
      </c>
      <c r="AI257" s="23">
        <v>53.7165029198</v>
      </c>
      <c r="AJ257" s="23">
        <v>52.4479372843</v>
      </c>
      <c r="AK257" s="23">
        <v>56.6875756027</v>
      </c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</row>
    <row r="258" spans="1:52" s="8" customFormat="1" ht="12.75">
      <c r="A258" s="9" t="s">
        <v>33</v>
      </c>
      <c r="B258" s="37">
        <v>54.1222777693</v>
      </c>
      <c r="C258" s="37">
        <v>50.4569575065</v>
      </c>
      <c r="D258" s="37">
        <v>46.3053769813</v>
      </c>
      <c r="E258" s="37">
        <v>49.8531156136</v>
      </c>
      <c r="F258" s="37">
        <v>48.0719944322</v>
      </c>
      <c r="G258" s="37">
        <v>51.6664965897</v>
      </c>
      <c r="H258" s="38">
        <v>50.8175682019</v>
      </c>
      <c r="I258" s="37"/>
      <c r="J258" s="44">
        <v>53.0902771914</v>
      </c>
      <c r="K258" s="23">
        <v>50.6772473687</v>
      </c>
      <c r="L258" s="23">
        <v>54.0365507768</v>
      </c>
      <c r="M258" s="23">
        <v>45.3526028246</v>
      </c>
      <c r="N258" s="23">
        <v>47.5068829054</v>
      </c>
      <c r="O258" s="23">
        <v>51.8572456641</v>
      </c>
      <c r="P258" s="23">
        <v>57.6234928619</v>
      </c>
      <c r="Q258" s="23">
        <v>51.9210974361</v>
      </c>
      <c r="R258" s="23">
        <v>57.872559826</v>
      </c>
      <c r="S258" s="23">
        <v>52.5244849131</v>
      </c>
      <c r="T258" s="23">
        <v>48.4788694419</v>
      </c>
      <c r="U258" s="23">
        <v>46.3591985782</v>
      </c>
      <c r="V258" s="23">
        <v>57.1690312484</v>
      </c>
      <c r="W258" s="23">
        <v>54.8806746341</v>
      </c>
      <c r="X258" s="23">
        <v>48.027409619</v>
      </c>
      <c r="Y258" s="23">
        <v>48.6996895754</v>
      </c>
      <c r="Z258" s="23">
        <v>51.6899580673</v>
      </c>
      <c r="AA258" s="23">
        <v>50.1964713962</v>
      </c>
      <c r="AB258" s="23">
        <v>41.7941015176</v>
      </c>
      <c r="AC258" s="23">
        <v>55.0880892781</v>
      </c>
      <c r="AD258" s="23">
        <v>56.1688634775</v>
      </c>
      <c r="AE258" s="23">
        <v>47.8535890216</v>
      </c>
      <c r="AF258" s="23">
        <v>50.2416143125</v>
      </c>
      <c r="AG258" s="23">
        <v>55.8370830582</v>
      </c>
      <c r="AH258" s="23">
        <v>58.8281743638</v>
      </c>
      <c r="AI258" s="23">
        <v>57.264712091</v>
      </c>
      <c r="AJ258" s="23">
        <v>55.3649950734</v>
      </c>
      <c r="AK258" s="23">
        <v>52.8572720119</v>
      </c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</row>
    <row r="259" spans="1:52" s="8" customFormat="1" ht="3.75" customHeight="1">
      <c r="A259" s="9"/>
      <c r="B259" s="37"/>
      <c r="C259" s="37"/>
      <c r="D259" s="37"/>
      <c r="E259" s="37"/>
      <c r="F259" s="37"/>
      <c r="G259" s="37"/>
      <c r="H259" s="38"/>
      <c r="I259" s="37"/>
      <c r="J259" s="44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</row>
    <row r="260" spans="1:52" ht="12.75">
      <c r="A260" s="4" t="s">
        <v>14</v>
      </c>
      <c r="B260" s="22">
        <v>76.5329531023</v>
      </c>
      <c r="C260" s="22">
        <v>76.1105671827</v>
      </c>
      <c r="D260" s="22">
        <v>76.2432464985</v>
      </c>
      <c r="E260" s="22">
        <v>76.3210574597</v>
      </c>
      <c r="F260" s="22">
        <v>77.202991395</v>
      </c>
      <c r="G260" s="22">
        <v>79.9506289949</v>
      </c>
      <c r="H260" s="29">
        <v>78.996161929</v>
      </c>
      <c r="I260" s="42"/>
      <c r="J260" s="36">
        <v>77.4422830238</v>
      </c>
      <c r="K260" s="22">
        <v>78.7082568012</v>
      </c>
      <c r="L260" s="22">
        <v>77.7950319959</v>
      </c>
      <c r="M260" s="22">
        <v>77.8096601511</v>
      </c>
      <c r="N260" s="22">
        <v>78.7136640709</v>
      </c>
      <c r="O260" s="22">
        <v>80.4157519848</v>
      </c>
      <c r="P260" s="22">
        <v>77.8545798701</v>
      </c>
      <c r="Q260" s="22">
        <v>78.9221876191</v>
      </c>
      <c r="R260" s="22">
        <v>78.5238258704</v>
      </c>
      <c r="S260" s="22">
        <v>79.9775268877</v>
      </c>
      <c r="T260" s="22">
        <v>79.9987659156</v>
      </c>
      <c r="U260" s="22">
        <v>79.6685781716</v>
      </c>
      <c r="V260" s="22">
        <v>79.9466936002</v>
      </c>
      <c r="W260" s="22">
        <v>80.5294221222</v>
      </c>
      <c r="X260" s="22">
        <v>79.489704797</v>
      </c>
      <c r="Y260" s="22">
        <v>79.8848288934</v>
      </c>
      <c r="Z260" s="22">
        <v>78.9050122082</v>
      </c>
      <c r="AA260" s="22">
        <v>81.7367350297</v>
      </c>
      <c r="AB260" s="22">
        <v>81.3596555915</v>
      </c>
      <c r="AC260" s="22">
        <v>81.4913780909</v>
      </c>
      <c r="AD260" s="22">
        <v>82.0067994213</v>
      </c>
      <c r="AE260" s="22">
        <v>81.7750494441</v>
      </c>
      <c r="AF260" s="22">
        <v>80.6195909428</v>
      </c>
      <c r="AG260" s="22">
        <v>81.8961628784</v>
      </c>
      <c r="AH260" s="22">
        <v>83.8824608995</v>
      </c>
      <c r="AI260" s="22">
        <v>82.809667377</v>
      </c>
      <c r="AJ260" s="22">
        <v>81.5988128351</v>
      </c>
      <c r="AK260" s="22">
        <v>83.5683554475</v>
      </c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s="8" customFormat="1" ht="12.75">
      <c r="A261" s="7" t="s">
        <v>16</v>
      </c>
      <c r="B261" s="37">
        <v>79.6283431742</v>
      </c>
      <c r="C261" s="37">
        <v>79.4458937929</v>
      </c>
      <c r="D261" s="37">
        <v>80.3065298486</v>
      </c>
      <c r="E261" s="37">
        <v>79.9244715939</v>
      </c>
      <c r="F261" s="37">
        <v>80.8648124121</v>
      </c>
      <c r="G261" s="37">
        <v>83.7994706688</v>
      </c>
      <c r="H261" s="38">
        <v>82.7934579374</v>
      </c>
      <c r="I261" s="37"/>
      <c r="J261" s="43">
        <v>83.2030735297</v>
      </c>
      <c r="K261" s="48">
        <v>82.6484523247</v>
      </c>
      <c r="L261" s="48">
        <v>81.7478239462</v>
      </c>
      <c r="M261" s="48">
        <v>82.3294750887</v>
      </c>
      <c r="N261" s="48">
        <v>83.1729040305</v>
      </c>
      <c r="O261" s="48">
        <v>84.8098705845</v>
      </c>
      <c r="P261" s="48">
        <v>81.4000333362</v>
      </c>
      <c r="Q261" s="48">
        <v>83.4036158883</v>
      </c>
      <c r="R261" s="48">
        <v>83.0888993216</v>
      </c>
      <c r="S261" s="48">
        <v>83.783033666</v>
      </c>
      <c r="T261" s="48">
        <v>83.6914532742</v>
      </c>
      <c r="U261" s="48">
        <v>82.843250784</v>
      </c>
      <c r="V261" s="48">
        <v>83.9390216785</v>
      </c>
      <c r="W261" s="48">
        <v>84.9963717424</v>
      </c>
      <c r="X261" s="48">
        <v>82.7715019447</v>
      </c>
      <c r="Y261" s="48">
        <v>83.8520540278</v>
      </c>
      <c r="Z261" s="48">
        <v>83.7065000919</v>
      </c>
      <c r="AA261" s="48">
        <v>85.3226530676</v>
      </c>
      <c r="AB261" s="48">
        <v>85.8887555258</v>
      </c>
      <c r="AC261" s="48">
        <v>87.089853702</v>
      </c>
      <c r="AD261" s="48">
        <v>87.2064412245</v>
      </c>
      <c r="AE261" s="48">
        <v>85.7742516236</v>
      </c>
      <c r="AF261" s="48">
        <v>85.8381982824</v>
      </c>
      <c r="AG261" s="48">
        <v>87.41717759</v>
      </c>
      <c r="AH261" s="48">
        <v>88.6905653902</v>
      </c>
      <c r="AI261" s="48">
        <v>87.3940069068</v>
      </c>
      <c r="AJ261" s="48">
        <v>85.9289037248</v>
      </c>
      <c r="AK261" s="48">
        <v>87.9243336872</v>
      </c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</row>
    <row r="262" spans="1:52" s="8" customFormat="1" ht="12.75">
      <c r="A262" s="7" t="s">
        <v>17</v>
      </c>
      <c r="B262" s="37">
        <v>68.5212078563</v>
      </c>
      <c r="C262" s="37">
        <v>67.7826729308</v>
      </c>
      <c r="D262" s="37">
        <v>66.4010442035</v>
      </c>
      <c r="E262" s="37">
        <v>67.776914628</v>
      </c>
      <c r="F262" s="37">
        <v>68.6639138318</v>
      </c>
      <c r="G262" s="37">
        <v>71.334834265</v>
      </c>
      <c r="H262" s="38">
        <v>70.9000338325</v>
      </c>
      <c r="I262" s="37"/>
      <c r="J262" s="43">
        <v>65.4338590979</v>
      </c>
      <c r="K262" s="48">
        <v>70.5613640768</v>
      </c>
      <c r="L262" s="48">
        <v>69.6815220592</v>
      </c>
      <c r="M262" s="48">
        <v>68.6094691252</v>
      </c>
      <c r="N262" s="48">
        <v>69.6934042599</v>
      </c>
      <c r="O262" s="48">
        <v>71.5620711368</v>
      </c>
      <c r="P262" s="48">
        <v>70.7745196598</v>
      </c>
      <c r="Q262" s="48">
        <v>70.0749360892</v>
      </c>
      <c r="R262" s="48">
        <v>69.570541258</v>
      </c>
      <c r="S262" s="48">
        <v>72.5650996491</v>
      </c>
      <c r="T262" s="48">
        <v>72.8424305352</v>
      </c>
      <c r="U262" s="48">
        <v>73.5657187657</v>
      </c>
      <c r="V262" s="48">
        <v>72.3089921221</v>
      </c>
      <c r="W262" s="48">
        <v>72.0331070247</v>
      </c>
      <c r="X262" s="48">
        <v>73.2714182305</v>
      </c>
      <c r="Y262" s="48">
        <v>72.4304712596</v>
      </c>
      <c r="Z262" s="48">
        <v>69.9047965046</v>
      </c>
      <c r="AA262" s="48">
        <v>75.0459830961</v>
      </c>
      <c r="AB262" s="48">
        <v>72.9382219536</v>
      </c>
      <c r="AC262" s="48">
        <v>71.1501445044</v>
      </c>
      <c r="AD262" s="48">
        <v>72.4486586518</v>
      </c>
      <c r="AE262" s="48">
        <v>74.426505567</v>
      </c>
      <c r="AF262" s="48">
        <v>71.0481069995</v>
      </c>
      <c r="AG262" s="48">
        <v>71.7826215266</v>
      </c>
      <c r="AH262" s="48">
        <v>75.0540512594</v>
      </c>
      <c r="AI262" s="48">
        <v>74.389454278</v>
      </c>
      <c r="AJ262" s="48">
        <v>73.6295263549</v>
      </c>
      <c r="AK262" s="48">
        <v>75.553176758</v>
      </c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</row>
    <row r="263" spans="1:52" s="8" customFormat="1" ht="12.75">
      <c r="A263" s="9" t="s">
        <v>0</v>
      </c>
      <c r="B263" s="37">
        <v>77.6215982538</v>
      </c>
      <c r="C263" s="37">
        <v>79.2026939793</v>
      </c>
      <c r="D263" s="37">
        <v>80.3552798196</v>
      </c>
      <c r="E263" s="37">
        <v>81.8918062222</v>
      </c>
      <c r="F263" s="37">
        <v>82.5418035694</v>
      </c>
      <c r="G263" s="37">
        <v>87.8514622318</v>
      </c>
      <c r="H263" s="38">
        <v>88.8391968216</v>
      </c>
      <c r="I263" s="37"/>
      <c r="J263" s="43">
        <v>85.6481607841</v>
      </c>
      <c r="K263" s="48">
        <v>87.3946462932</v>
      </c>
      <c r="L263" s="48">
        <v>86.5960085341</v>
      </c>
      <c r="M263" s="48">
        <v>83.6507142997</v>
      </c>
      <c r="N263" s="48">
        <v>87.9814600905</v>
      </c>
      <c r="O263" s="48">
        <v>87.0897042472</v>
      </c>
      <c r="P263" s="48">
        <v>85.6675279746</v>
      </c>
      <c r="Q263" s="48">
        <v>86.9977511089</v>
      </c>
      <c r="R263" s="48">
        <v>82.9560602344</v>
      </c>
      <c r="S263" s="48">
        <v>85.8019180281</v>
      </c>
      <c r="T263" s="48">
        <v>85.2124770132</v>
      </c>
      <c r="U263" s="48">
        <v>85.6074233955</v>
      </c>
      <c r="V263" s="48">
        <v>88.986230261</v>
      </c>
      <c r="W263" s="48">
        <v>86.8136709757</v>
      </c>
      <c r="X263" s="48">
        <v>86.5450594794</v>
      </c>
      <c r="Y263" s="48">
        <v>88.1831453569</v>
      </c>
      <c r="Z263" s="48">
        <v>87.7049234275</v>
      </c>
      <c r="AA263" s="48">
        <v>89.8356365444</v>
      </c>
      <c r="AB263" s="48">
        <v>90.9106757768</v>
      </c>
      <c r="AC263" s="48">
        <v>92.3175018458</v>
      </c>
      <c r="AD263" s="48">
        <v>88.9581077578</v>
      </c>
      <c r="AE263" s="48">
        <v>88.3774253283</v>
      </c>
      <c r="AF263" s="48">
        <v>88.0179495129</v>
      </c>
      <c r="AG263" s="48">
        <v>92.5775655102</v>
      </c>
      <c r="AH263" s="48">
        <v>92.6553245321</v>
      </c>
      <c r="AI263" s="48">
        <v>90.1951773367</v>
      </c>
      <c r="AJ263" s="48">
        <v>86.5752048177</v>
      </c>
      <c r="AK263" s="48">
        <v>92.7087513801</v>
      </c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</row>
    <row r="264" spans="1:52" s="8" customFormat="1" ht="12.75">
      <c r="A264" s="9" t="s">
        <v>6</v>
      </c>
      <c r="B264" s="37">
        <v>81.6732478269</v>
      </c>
      <c r="C264" s="37">
        <v>77.5619584483</v>
      </c>
      <c r="D264" s="37">
        <v>76.9664902201</v>
      </c>
      <c r="E264" s="37">
        <v>84.7481203592</v>
      </c>
      <c r="F264" s="37">
        <v>81.8572252973</v>
      </c>
      <c r="G264" s="37">
        <v>80.993887908</v>
      </c>
      <c r="H264" s="38">
        <v>82.9345223896</v>
      </c>
      <c r="I264" s="37"/>
      <c r="J264" s="44">
        <v>62.9819803902</v>
      </c>
      <c r="K264" s="23">
        <v>75.6198139292</v>
      </c>
      <c r="L264" s="23">
        <v>83.3877963274</v>
      </c>
      <c r="M264" s="23">
        <v>79.2937382413</v>
      </c>
      <c r="N264" s="23">
        <v>77.5819672929</v>
      </c>
      <c r="O264" s="23">
        <v>77.4982826544</v>
      </c>
      <c r="P264" s="23">
        <v>87.9706917108</v>
      </c>
      <c r="Q264" s="23">
        <v>91.0732233831</v>
      </c>
      <c r="R264" s="23">
        <v>86.4920380534</v>
      </c>
      <c r="S264" s="23">
        <v>81.2718755908</v>
      </c>
      <c r="T264" s="23">
        <v>82.5547700077</v>
      </c>
      <c r="U264" s="23">
        <v>93.8714366505</v>
      </c>
      <c r="V264" s="23">
        <v>89.2761495319</v>
      </c>
      <c r="W264" s="23">
        <v>82.288341875</v>
      </c>
      <c r="X264" s="23">
        <v>79.9284787494</v>
      </c>
      <c r="Y264" s="23">
        <v>84.9149387462</v>
      </c>
      <c r="Z264" s="23">
        <v>82.9484302047</v>
      </c>
      <c r="AA264" s="23">
        <v>88.8918157129</v>
      </c>
      <c r="AB264" s="23">
        <v>86.7954261802</v>
      </c>
      <c r="AC264" s="23">
        <v>88.3154556104</v>
      </c>
      <c r="AD264" s="23">
        <v>85.1797425052</v>
      </c>
      <c r="AE264" s="23">
        <v>83.5591267835</v>
      </c>
      <c r="AF264" s="23">
        <v>87.1039121291</v>
      </c>
      <c r="AG264" s="23">
        <v>86.1544279258</v>
      </c>
      <c r="AH264" s="23">
        <v>88.3004487685</v>
      </c>
      <c r="AI264" s="23">
        <v>90.2242936126</v>
      </c>
      <c r="AJ264" s="23">
        <v>81.2699355775</v>
      </c>
      <c r="AK264" s="23">
        <v>84.5889510064</v>
      </c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</row>
    <row r="265" spans="1:52" s="8" customFormat="1" ht="12.75">
      <c r="A265" s="9" t="s">
        <v>7</v>
      </c>
      <c r="B265" s="37">
        <v>77.7438420988</v>
      </c>
      <c r="C265" s="37">
        <v>77.9359072687</v>
      </c>
      <c r="D265" s="37">
        <v>76.9460584551</v>
      </c>
      <c r="E265" s="37">
        <v>78.7457649997</v>
      </c>
      <c r="F265" s="37">
        <v>79.1906432014</v>
      </c>
      <c r="G265" s="37">
        <v>80.9276526789</v>
      </c>
      <c r="H265" s="38">
        <v>82.4593187278</v>
      </c>
      <c r="I265" s="37"/>
      <c r="J265" s="44">
        <v>84.0041095359</v>
      </c>
      <c r="K265" s="23">
        <v>81.9849460375</v>
      </c>
      <c r="L265" s="23">
        <v>71.293774916</v>
      </c>
      <c r="M265" s="23">
        <v>73.7181493851</v>
      </c>
      <c r="N265" s="23">
        <v>81.2311984944</v>
      </c>
      <c r="O265" s="23">
        <v>83.9879262026</v>
      </c>
      <c r="P265" s="23">
        <v>72.8175908147</v>
      </c>
      <c r="Q265" s="23">
        <v>74.3685980011</v>
      </c>
      <c r="R265" s="23">
        <v>82.3440438713</v>
      </c>
      <c r="S265" s="23">
        <v>88.1408324909</v>
      </c>
      <c r="T265" s="23">
        <v>84.0866180819</v>
      </c>
      <c r="U265" s="23">
        <v>83.6831794749</v>
      </c>
      <c r="V265" s="23">
        <v>78.6937100098</v>
      </c>
      <c r="W265" s="23">
        <v>86.2205813806</v>
      </c>
      <c r="X265" s="23">
        <v>78.9927041827</v>
      </c>
      <c r="Y265" s="23">
        <v>80.3867275738</v>
      </c>
      <c r="Z265" s="23">
        <v>82.38237223</v>
      </c>
      <c r="AA265" s="23">
        <v>81.2637395536</v>
      </c>
      <c r="AB265" s="23">
        <v>74.8969995727</v>
      </c>
      <c r="AC265" s="23">
        <v>81.7524721364</v>
      </c>
      <c r="AD265" s="23">
        <v>81.5665720872</v>
      </c>
      <c r="AE265" s="23">
        <v>80.0694808196</v>
      </c>
      <c r="AF265" s="23">
        <v>83.7754977386</v>
      </c>
      <c r="AG265" s="23">
        <v>87.87302577</v>
      </c>
      <c r="AH265" s="23">
        <v>91.4819033384</v>
      </c>
      <c r="AI265" s="23">
        <v>90.8404646287</v>
      </c>
      <c r="AJ265" s="23">
        <v>81.418754908</v>
      </c>
      <c r="AK265" s="23">
        <v>80.1885231087</v>
      </c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</row>
    <row r="266" spans="1:52" s="8" customFormat="1" ht="12.75">
      <c r="A266" s="9" t="s">
        <v>8</v>
      </c>
      <c r="B266" s="37">
        <v>76.326557195</v>
      </c>
      <c r="C266" s="37">
        <v>81.7778475725</v>
      </c>
      <c r="D266" s="37">
        <v>76.9696491277</v>
      </c>
      <c r="E266" s="37">
        <v>75.8833906939</v>
      </c>
      <c r="F266" s="37">
        <v>82.1355122157</v>
      </c>
      <c r="G266" s="37">
        <v>79.1099602789</v>
      </c>
      <c r="H266" s="38">
        <v>90.6056513735</v>
      </c>
      <c r="I266" s="37"/>
      <c r="J266" s="44">
        <v>84.7350411646</v>
      </c>
      <c r="K266" s="23">
        <v>87.7579014058</v>
      </c>
      <c r="L266" s="23">
        <v>89.3566683594</v>
      </c>
      <c r="M266" s="23">
        <v>89.418730274</v>
      </c>
      <c r="N266" s="23">
        <v>85.2634411072</v>
      </c>
      <c r="O266" s="23">
        <v>77.6159814454</v>
      </c>
      <c r="P266" s="23">
        <v>74.7839560706</v>
      </c>
      <c r="Q266" s="23">
        <v>92.487656531</v>
      </c>
      <c r="R266" s="23">
        <v>95.0300751198</v>
      </c>
      <c r="S266" s="23">
        <v>81.6113886616</v>
      </c>
      <c r="T266" s="23">
        <v>81.7671806426</v>
      </c>
      <c r="U266" s="23">
        <v>93.1628186964</v>
      </c>
      <c r="V266" s="23">
        <v>83.667472664</v>
      </c>
      <c r="W266" s="23">
        <v>89.5649497553</v>
      </c>
      <c r="X266" s="23">
        <v>84.8701151764</v>
      </c>
      <c r="Y266" s="23">
        <v>92.7180834167</v>
      </c>
      <c r="Z266" s="23">
        <v>88.7647926456</v>
      </c>
      <c r="AA266" s="23">
        <v>94.7754891672</v>
      </c>
      <c r="AB266" s="23">
        <v>84.385986243</v>
      </c>
      <c r="AC266" s="23">
        <v>84.2404502477</v>
      </c>
      <c r="AD266" s="23">
        <v>90.4097573301</v>
      </c>
      <c r="AE266" s="23">
        <v>90.8528682449</v>
      </c>
      <c r="AF266" s="23">
        <v>90.5512569552</v>
      </c>
      <c r="AG266" s="23">
        <v>92.3617442453</v>
      </c>
      <c r="AH266" s="23">
        <v>95.474826431</v>
      </c>
      <c r="AI266" s="23">
        <v>96.5044350528</v>
      </c>
      <c r="AJ266" s="23">
        <v>98.5781004646</v>
      </c>
      <c r="AK266" s="23">
        <v>91.4333343874</v>
      </c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</row>
    <row r="267" spans="1:52" s="8" customFormat="1" ht="12.75">
      <c r="A267" s="9" t="s">
        <v>32</v>
      </c>
      <c r="B267" s="37">
        <v>81.2449305135</v>
      </c>
      <c r="C267" s="37">
        <v>82.1441210337</v>
      </c>
      <c r="D267" s="37">
        <v>81.4808971907</v>
      </c>
      <c r="E267" s="37">
        <v>77.9936493258</v>
      </c>
      <c r="F267" s="37">
        <v>75.9490605159</v>
      </c>
      <c r="G267" s="37">
        <v>79.4896073331</v>
      </c>
      <c r="H267" s="38">
        <v>80.4592671005</v>
      </c>
      <c r="I267" s="37"/>
      <c r="J267" s="44">
        <v>92.6662915206</v>
      </c>
      <c r="K267" s="23">
        <v>75.9276404545</v>
      </c>
      <c r="L267" s="23">
        <v>89.7344514493</v>
      </c>
      <c r="M267" s="23">
        <v>91.3762652931</v>
      </c>
      <c r="N267" s="23">
        <v>78.8550812136</v>
      </c>
      <c r="O267" s="23">
        <v>70.6879696366</v>
      </c>
      <c r="P267" s="23">
        <v>81.4805744002</v>
      </c>
      <c r="Q267" s="23">
        <v>73.923588323</v>
      </c>
      <c r="R267" s="23">
        <v>82.8885376681</v>
      </c>
      <c r="S267" s="23">
        <v>75.8824261069</v>
      </c>
      <c r="T267" s="23">
        <v>85.2060945008</v>
      </c>
      <c r="U267" s="23">
        <v>86.6693534709</v>
      </c>
      <c r="V267" s="23">
        <v>90.8122756221</v>
      </c>
      <c r="W267" s="23">
        <v>87.8364851097</v>
      </c>
      <c r="X267" s="23">
        <v>82.2992483739</v>
      </c>
      <c r="Y267" s="23">
        <v>83.6647949107</v>
      </c>
      <c r="Z267" s="23">
        <v>72.4992434736</v>
      </c>
      <c r="AA267" s="23">
        <v>86.1364208769</v>
      </c>
      <c r="AB267" s="23">
        <v>91.3743726474</v>
      </c>
      <c r="AC267" s="23">
        <v>86.7498626088</v>
      </c>
      <c r="AD267" s="23">
        <v>80.0715439733</v>
      </c>
      <c r="AE267" s="23">
        <v>61.2558855741</v>
      </c>
      <c r="AF267" s="23">
        <v>84.5450696873</v>
      </c>
      <c r="AG267" s="23">
        <v>89.1120823479</v>
      </c>
      <c r="AH267" s="23">
        <v>84.3287615656</v>
      </c>
      <c r="AI267" s="23">
        <v>74.0830564831</v>
      </c>
      <c r="AJ267" s="23">
        <v>83.4167535732</v>
      </c>
      <c r="AK267" s="23">
        <v>94.3297265917</v>
      </c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</row>
    <row r="268" spans="1:52" s="8" customFormat="1" ht="12.75">
      <c r="A268" s="9" t="s">
        <v>9</v>
      </c>
      <c r="B268" s="37">
        <v>80.0308515767</v>
      </c>
      <c r="C268" s="37">
        <v>76.5639230433</v>
      </c>
      <c r="D268" s="37">
        <v>74.4200039924</v>
      </c>
      <c r="E268" s="37">
        <v>77.8767878613</v>
      </c>
      <c r="F268" s="37">
        <v>83.9778430736</v>
      </c>
      <c r="G268" s="37">
        <v>83.0999087565</v>
      </c>
      <c r="H268" s="38">
        <v>82.2135317073</v>
      </c>
      <c r="I268" s="37"/>
      <c r="J268" s="44">
        <v>78.6967228472</v>
      </c>
      <c r="K268" s="23">
        <v>89.7134220085</v>
      </c>
      <c r="L268" s="23">
        <v>88.58363688</v>
      </c>
      <c r="M268" s="23">
        <v>86.3814236364</v>
      </c>
      <c r="N268" s="23">
        <v>84.5658835323</v>
      </c>
      <c r="O268" s="23">
        <v>83.2380352914</v>
      </c>
      <c r="P268" s="23">
        <v>79.6895927586</v>
      </c>
      <c r="Q268" s="23">
        <v>84.3761857597</v>
      </c>
      <c r="R268" s="23">
        <v>80.9150246046</v>
      </c>
      <c r="S268" s="23">
        <v>84.1604742734</v>
      </c>
      <c r="T268" s="23">
        <v>82.3772744185</v>
      </c>
      <c r="U268" s="23">
        <v>83.8871787669</v>
      </c>
      <c r="V268" s="23">
        <v>83.5308941248</v>
      </c>
      <c r="W268" s="23">
        <v>84.8233369185</v>
      </c>
      <c r="X268" s="23">
        <v>86.7290534675</v>
      </c>
      <c r="Y268" s="23">
        <v>85.5453841604</v>
      </c>
      <c r="Z268" s="23">
        <v>72.2657454352</v>
      </c>
      <c r="AA268" s="23">
        <v>74.1683553583</v>
      </c>
      <c r="AB268" s="23">
        <v>82.2363648119</v>
      </c>
      <c r="AC268" s="23">
        <v>79.5209229337</v>
      </c>
      <c r="AD268" s="23">
        <v>82.181782498</v>
      </c>
      <c r="AE268" s="23">
        <v>84.5996326627</v>
      </c>
      <c r="AF268" s="23">
        <v>88.692790356</v>
      </c>
      <c r="AG268" s="23">
        <v>84.5145223163</v>
      </c>
      <c r="AH268" s="23">
        <v>85.6653667431</v>
      </c>
      <c r="AI268" s="23">
        <v>82.4445486013</v>
      </c>
      <c r="AJ268" s="23">
        <v>90.7326592242</v>
      </c>
      <c r="AK268" s="23">
        <v>85.7552062437</v>
      </c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</row>
    <row r="269" spans="1:52" s="8" customFormat="1" ht="12.75">
      <c r="A269" s="9" t="s">
        <v>10</v>
      </c>
      <c r="B269" s="37">
        <v>59.8253192791</v>
      </c>
      <c r="C269" s="37">
        <v>59.2339799267</v>
      </c>
      <c r="D269" s="37">
        <v>57.5277063781</v>
      </c>
      <c r="E269" s="37">
        <v>58.3675332512</v>
      </c>
      <c r="F269" s="37">
        <v>58.621011847</v>
      </c>
      <c r="G269" s="37">
        <v>61.7823734099</v>
      </c>
      <c r="H269" s="38">
        <v>58.9556353278</v>
      </c>
      <c r="I269" s="37"/>
      <c r="J269" s="44">
        <v>50.1353799271</v>
      </c>
      <c r="K269" s="23">
        <v>57.3074479288</v>
      </c>
      <c r="L269" s="23">
        <v>57.3948879111</v>
      </c>
      <c r="M269" s="23">
        <v>56.1269853687</v>
      </c>
      <c r="N269" s="23">
        <v>56.7449136233</v>
      </c>
      <c r="O269" s="23">
        <v>61.1265834518</v>
      </c>
      <c r="P269" s="23">
        <v>61.0459484665</v>
      </c>
      <c r="Q269" s="23">
        <v>57.2764177638</v>
      </c>
      <c r="R269" s="23">
        <v>56.7706071336</v>
      </c>
      <c r="S269" s="23">
        <v>61.9846842334</v>
      </c>
      <c r="T269" s="23">
        <v>63.0562096936</v>
      </c>
      <c r="U269" s="23">
        <v>61.8913941039</v>
      </c>
      <c r="V269" s="23">
        <v>59.6972488385</v>
      </c>
      <c r="W269" s="23">
        <v>59.2946454167</v>
      </c>
      <c r="X269" s="23">
        <v>63.4333834586</v>
      </c>
      <c r="Y269" s="23">
        <v>60.1724622116</v>
      </c>
      <c r="Z269" s="23">
        <v>59.4712375849</v>
      </c>
      <c r="AA269" s="23">
        <v>66.024357238</v>
      </c>
      <c r="AB269" s="23">
        <v>60.847646122</v>
      </c>
      <c r="AC269" s="23">
        <v>57.014305104</v>
      </c>
      <c r="AD269" s="23">
        <v>61.0761337478</v>
      </c>
      <c r="AE269" s="23">
        <v>66.0528495554</v>
      </c>
      <c r="AF269" s="23">
        <v>56.1357620275</v>
      </c>
      <c r="AG269" s="23">
        <v>55.4759538594</v>
      </c>
      <c r="AH269" s="23">
        <v>61.5828602182</v>
      </c>
      <c r="AI269" s="23">
        <v>62.4197866698</v>
      </c>
      <c r="AJ269" s="23">
        <v>61.4729515964</v>
      </c>
      <c r="AK269" s="23">
        <v>63.9284551529</v>
      </c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</row>
    <row r="270" spans="1:52" s="8" customFormat="1" ht="3.75" customHeight="1">
      <c r="A270" s="9"/>
      <c r="B270" s="37"/>
      <c r="C270" s="37"/>
      <c r="D270" s="37"/>
      <c r="E270" s="37"/>
      <c r="F270" s="37"/>
      <c r="G270" s="37"/>
      <c r="H270" s="38"/>
      <c r="I270" s="37"/>
      <c r="J270" s="44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</row>
    <row r="271" spans="1:52" s="8" customFormat="1" ht="12.75">
      <c r="A271" s="9" t="s">
        <v>61</v>
      </c>
      <c r="B271" s="37">
        <v>77.2645820038</v>
      </c>
      <c r="C271" s="37">
        <v>77.1424390533</v>
      </c>
      <c r="D271" s="37">
        <v>75.9523917233</v>
      </c>
      <c r="E271" s="37">
        <v>77.781258102</v>
      </c>
      <c r="F271" s="37">
        <v>79.6391009988</v>
      </c>
      <c r="G271" s="37">
        <v>80.8046215633</v>
      </c>
      <c r="H271" s="38">
        <v>81.9643820372</v>
      </c>
      <c r="I271" s="37"/>
      <c r="J271" s="44">
        <v>78.1072639439</v>
      </c>
      <c r="K271" s="23">
        <v>82.481237982</v>
      </c>
      <c r="L271" s="23">
        <v>82.6043532929</v>
      </c>
      <c r="M271" s="23">
        <v>80.6876265636</v>
      </c>
      <c r="N271" s="23">
        <v>81.8579903319</v>
      </c>
      <c r="O271" s="23">
        <v>81.9199406233</v>
      </c>
      <c r="P271" s="23">
        <v>80.3428726535</v>
      </c>
      <c r="Q271" s="23">
        <v>82.4156432607</v>
      </c>
      <c r="R271" s="23">
        <v>81.4522518518</v>
      </c>
      <c r="S271" s="23">
        <v>82.2789988998</v>
      </c>
      <c r="T271" s="23">
        <v>82.5436884791</v>
      </c>
      <c r="U271" s="23">
        <v>85.9643487461</v>
      </c>
      <c r="V271" s="23">
        <v>83.5353912551</v>
      </c>
      <c r="W271" s="23">
        <v>82.9514681693</v>
      </c>
      <c r="X271" s="23">
        <v>83.7392420683</v>
      </c>
      <c r="Y271" s="23">
        <v>82.9157217473</v>
      </c>
      <c r="Z271" s="23">
        <v>79.37306248</v>
      </c>
      <c r="AA271" s="23">
        <v>84.4109808279</v>
      </c>
      <c r="AB271" s="23">
        <v>84.4380435443</v>
      </c>
      <c r="AC271" s="23">
        <v>83.2533640754</v>
      </c>
      <c r="AD271" s="23">
        <v>82.4309698572</v>
      </c>
      <c r="AE271" s="23">
        <v>82.5148079759</v>
      </c>
      <c r="AF271" s="23">
        <v>83.3600456542</v>
      </c>
      <c r="AG271" s="23">
        <v>84.4623783801</v>
      </c>
      <c r="AH271" s="23">
        <v>88.0917947052</v>
      </c>
      <c r="AI271" s="23">
        <v>85.5896296293</v>
      </c>
      <c r="AJ271" s="23">
        <v>82.3702695126</v>
      </c>
      <c r="AK271" s="23">
        <v>85.3311569332</v>
      </c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</row>
    <row r="272" spans="1:52" s="8" customFormat="1" ht="12.75">
      <c r="A272" s="9" t="s">
        <v>33</v>
      </c>
      <c r="B272" s="37">
        <v>57.0941779225</v>
      </c>
      <c r="C272" s="37">
        <v>56.1180865651</v>
      </c>
      <c r="D272" s="37">
        <v>54.6552296882</v>
      </c>
      <c r="E272" s="37">
        <v>55.4321639157</v>
      </c>
      <c r="F272" s="37">
        <v>55.1447867332</v>
      </c>
      <c r="G272" s="37">
        <v>59.3821366269</v>
      </c>
      <c r="H272" s="38">
        <v>55.7319933979</v>
      </c>
      <c r="I272" s="37"/>
      <c r="J272" s="44">
        <v>47.3195575601</v>
      </c>
      <c r="K272" s="23">
        <v>52.4841720353</v>
      </c>
      <c r="L272" s="23">
        <v>52.5471901052</v>
      </c>
      <c r="M272" s="23">
        <v>52.670127932</v>
      </c>
      <c r="N272" s="23">
        <v>52.2438161826</v>
      </c>
      <c r="O272" s="23">
        <v>56.0519762664</v>
      </c>
      <c r="P272" s="23">
        <v>56.7904895015</v>
      </c>
      <c r="Q272" s="23">
        <v>52.3137494693</v>
      </c>
      <c r="R272" s="23">
        <v>52.3350919549</v>
      </c>
      <c r="S272" s="23">
        <v>58.720165288</v>
      </c>
      <c r="T272" s="23">
        <v>58.2256748701</v>
      </c>
      <c r="U272" s="23">
        <v>54.0112851461</v>
      </c>
      <c r="V272" s="23">
        <v>55.3001861419</v>
      </c>
      <c r="W272" s="23">
        <v>55.4250085269</v>
      </c>
      <c r="X272" s="23">
        <v>56.9824414895</v>
      </c>
      <c r="Y272" s="23">
        <v>55.4015769592</v>
      </c>
      <c r="Z272" s="23">
        <v>55.3385831435</v>
      </c>
      <c r="AA272" s="23">
        <v>60.2802110709</v>
      </c>
      <c r="AB272" s="23">
        <v>54.2625320161</v>
      </c>
      <c r="AC272" s="23">
        <v>51.1319850998</v>
      </c>
      <c r="AD272" s="23">
        <v>55.4156938521</v>
      </c>
      <c r="AE272" s="23">
        <v>61.0392032275</v>
      </c>
      <c r="AF272" s="23">
        <v>51.2445735966</v>
      </c>
      <c r="AG272" s="23">
        <v>50.5077025772</v>
      </c>
      <c r="AH272" s="23">
        <v>52.3614294732</v>
      </c>
      <c r="AI272" s="23">
        <v>55.4109914245</v>
      </c>
      <c r="AJ272" s="23">
        <v>58.9140305625</v>
      </c>
      <c r="AK272" s="23">
        <v>58.553037186</v>
      </c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</row>
    <row r="273" spans="1:52" s="8" customFormat="1" ht="3.75" customHeight="1">
      <c r="A273" s="9"/>
      <c r="B273" s="37"/>
      <c r="C273" s="37"/>
      <c r="D273" s="37"/>
      <c r="E273" s="37"/>
      <c r="F273" s="37"/>
      <c r="G273" s="37"/>
      <c r="H273" s="38"/>
      <c r="I273" s="37"/>
      <c r="J273" s="44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</row>
    <row r="274" spans="1:52" ht="12.75">
      <c r="A274" s="4" t="s">
        <v>13</v>
      </c>
      <c r="B274" s="22">
        <v>78.0693083887</v>
      </c>
      <c r="C274" s="22">
        <v>78.0643631007</v>
      </c>
      <c r="D274" s="22">
        <v>78.7798201717</v>
      </c>
      <c r="E274" s="22">
        <v>78.7530499544</v>
      </c>
      <c r="F274" s="22">
        <v>79.6937176377</v>
      </c>
      <c r="G274" s="22">
        <v>81.1809093135</v>
      </c>
      <c r="H274" s="29">
        <v>81.7474516173</v>
      </c>
      <c r="I274" s="42"/>
      <c r="J274" s="36">
        <v>80.97075151</v>
      </c>
      <c r="K274" s="22">
        <v>80.0943512944</v>
      </c>
      <c r="L274" s="22">
        <v>80.766776577</v>
      </c>
      <c r="M274" s="22">
        <v>81.7974101411</v>
      </c>
      <c r="N274" s="22">
        <v>80.8963417032</v>
      </c>
      <c r="O274" s="22">
        <v>80.3102143078</v>
      </c>
      <c r="P274" s="22">
        <v>80.0333034662</v>
      </c>
      <c r="Q274" s="22">
        <v>82.2405184287</v>
      </c>
      <c r="R274" s="22">
        <v>81.7580509984</v>
      </c>
      <c r="S274" s="22">
        <v>80.6243293519</v>
      </c>
      <c r="T274" s="22">
        <v>81.1027377156</v>
      </c>
      <c r="U274" s="22">
        <v>82.4644180131</v>
      </c>
      <c r="V274" s="22">
        <v>80.9973002663</v>
      </c>
      <c r="W274" s="22">
        <v>81.1273834919</v>
      </c>
      <c r="X274" s="22">
        <v>81.9110684079</v>
      </c>
      <c r="Y274" s="22">
        <v>82.8692756776</v>
      </c>
      <c r="Z274" s="22">
        <v>82.5455360522</v>
      </c>
      <c r="AA274" s="22">
        <v>81.9313231598</v>
      </c>
      <c r="AB274" s="22">
        <v>82.2270210508</v>
      </c>
      <c r="AC274" s="22">
        <v>84.1270204146</v>
      </c>
      <c r="AD274" s="22">
        <v>83.2021150108</v>
      </c>
      <c r="AE274" s="22">
        <v>82.3037284802</v>
      </c>
      <c r="AF274" s="22">
        <v>82.4281356033</v>
      </c>
      <c r="AG274" s="22">
        <v>82.9992132284</v>
      </c>
      <c r="AH274" s="22">
        <v>82.68430803</v>
      </c>
      <c r="AI274" s="22">
        <v>82.2451615685</v>
      </c>
      <c r="AJ274" s="22">
        <v>82.6475500047</v>
      </c>
      <c r="AK274" s="22">
        <v>82.1836428601</v>
      </c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s="8" customFormat="1" ht="12.75">
      <c r="A275" s="7" t="s">
        <v>16</v>
      </c>
      <c r="B275" s="37">
        <v>80.330167526</v>
      </c>
      <c r="C275" s="37">
        <v>80.5006787993</v>
      </c>
      <c r="D275" s="37">
        <v>80.9187276466</v>
      </c>
      <c r="E275" s="37">
        <v>81.4074839165</v>
      </c>
      <c r="F275" s="37">
        <v>82.2559609614</v>
      </c>
      <c r="G275" s="37">
        <v>83.6876287521</v>
      </c>
      <c r="H275" s="38">
        <v>84.624237384</v>
      </c>
      <c r="I275" s="37"/>
      <c r="J275" s="43">
        <v>84.0671088957</v>
      </c>
      <c r="K275" s="48">
        <v>83.460350219</v>
      </c>
      <c r="L275" s="48">
        <v>83.8057422851</v>
      </c>
      <c r="M275" s="48">
        <v>84.2285228288</v>
      </c>
      <c r="N275" s="48">
        <v>84.1135279775</v>
      </c>
      <c r="O275" s="48">
        <v>83.4187438452</v>
      </c>
      <c r="P275" s="48">
        <v>82.8609571557</v>
      </c>
      <c r="Q275" s="48">
        <v>85.1859060837</v>
      </c>
      <c r="R275" s="48">
        <v>84.5205416183</v>
      </c>
      <c r="S275" s="48">
        <v>83.2050474798</v>
      </c>
      <c r="T275" s="48">
        <v>83.3894253106</v>
      </c>
      <c r="U275" s="48">
        <v>85.1763546434</v>
      </c>
      <c r="V275" s="48">
        <v>84.1102434705</v>
      </c>
      <c r="W275" s="48">
        <v>83.6379517265</v>
      </c>
      <c r="X275" s="48">
        <v>84.5345253983</v>
      </c>
      <c r="Y275" s="48">
        <v>85.7283590007</v>
      </c>
      <c r="Z275" s="48">
        <v>85.2419172711</v>
      </c>
      <c r="AA275" s="48">
        <v>84.8981556184</v>
      </c>
      <c r="AB275" s="48">
        <v>85.4396745864</v>
      </c>
      <c r="AC275" s="48">
        <v>86.9673850169</v>
      </c>
      <c r="AD275" s="48">
        <v>86.9935241559</v>
      </c>
      <c r="AE275" s="48">
        <v>86.4385401417</v>
      </c>
      <c r="AF275" s="48">
        <v>85.7627705606</v>
      </c>
      <c r="AG275" s="48">
        <v>85.761441397</v>
      </c>
      <c r="AH275" s="48">
        <v>86.2295835317</v>
      </c>
      <c r="AI275" s="48">
        <v>86.0560799883</v>
      </c>
      <c r="AJ275" s="48">
        <v>86.0543177844</v>
      </c>
      <c r="AK275" s="48">
        <v>85.7225006661</v>
      </c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</row>
    <row r="276" spans="1:52" s="8" customFormat="1" ht="12.75">
      <c r="A276" s="7" t="s">
        <v>17</v>
      </c>
      <c r="B276" s="37">
        <v>67.3972708845</v>
      </c>
      <c r="C276" s="37">
        <v>66.8843272107</v>
      </c>
      <c r="D276" s="37">
        <v>69.2746779752</v>
      </c>
      <c r="E276" s="37">
        <v>67.3031508643</v>
      </c>
      <c r="F276" s="37">
        <v>68.8810620621</v>
      </c>
      <c r="G276" s="37">
        <v>70.9830867314</v>
      </c>
      <c r="H276" s="38">
        <v>70.536552682</v>
      </c>
      <c r="I276" s="37"/>
      <c r="J276" s="43">
        <v>69.2112432411</v>
      </c>
      <c r="K276" s="48">
        <v>67.3979519705</v>
      </c>
      <c r="L276" s="48">
        <v>69.4201606547</v>
      </c>
      <c r="M276" s="48">
        <v>72.8197292216</v>
      </c>
      <c r="N276" s="48">
        <v>69.1313225761</v>
      </c>
      <c r="O276" s="48">
        <v>69.0383850306</v>
      </c>
      <c r="P276" s="48">
        <v>69.9005991588</v>
      </c>
      <c r="Q276" s="48">
        <v>71.8260740605</v>
      </c>
      <c r="R276" s="48">
        <v>71.9657203285</v>
      </c>
      <c r="S276" s="48">
        <v>71.5735188067</v>
      </c>
      <c r="T276" s="48">
        <v>73.1806205932</v>
      </c>
      <c r="U276" s="48">
        <v>73.1828312421</v>
      </c>
      <c r="V276" s="48">
        <v>70.4728444349</v>
      </c>
      <c r="W276" s="48">
        <v>72.7585989361</v>
      </c>
      <c r="X276" s="48">
        <v>73.2748173527</v>
      </c>
      <c r="Y276" s="48">
        <v>73.5691078918</v>
      </c>
      <c r="Z276" s="48">
        <v>73.8684013293</v>
      </c>
      <c r="AA276" s="48">
        <v>72.5094116091</v>
      </c>
      <c r="AB276" s="48">
        <v>72.138111062</v>
      </c>
      <c r="AC276" s="48">
        <v>75.3224507602</v>
      </c>
      <c r="AD276" s="48">
        <v>71.5921254291</v>
      </c>
      <c r="AE276" s="48">
        <v>69.7684630152</v>
      </c>
      <c r="AF276" s="48">
        <v>72.4277274484</v>
      </c>
      <c r="AG276" s="48">
        <v>74.7951637981</v>
      </c>
      <c r="AH276" s="48">
        <v>72.2298696833</v>
      </c>
      <c r="AI276" s="48">
        <v>71.1314535778</v>
      </c>
      <c r="AJ276" s="48">
        <v>72.8160563155</v>
      </c>
      <c r="AK276" s="48">
        <v>72.0640683189</v>
      </c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</row>
    <row r="277" spans="1:52" s="8" customFormat="1" ht="12.75">
      <c r="A277" s="9" t="s">
        <v>0</v>
      </c>
      <c r="B277" s="37">
        <v>77.1597954412</v>
      </c>
      <c r="C277" s="37">
        <v>81.5324084448</v>
      </c>
      <c r="D277" s="37">
        <v>78.6600733308</v>
      </c>
      <c r="E277" s="37">
        <v>82.3085715342</v>
      </c>
      <c r="F277" s="37">
        <v>80.7694837803</v>
      </c>
      <c r="G277" s="37">
        <v>82.7834694283</v>
      </c>
      <c r="H277" s="38">
        <v>81.8116276274</v>
      </c>
      <c r="I277" s="37"/>
      <c r="J277" s="43">
        <v>86.7612844355</v>
      </c>
      <c r="K277" s="48">
        <v>88.3541575235</v>
      </c>
      <c r="L277" s="48">
        <v>82.7858346903</v>
      </c>
      <c r="M277" s="48">
        <v>85.0787740896</v>
      </c>
      <c r="N277" s="48">
        <v>78.562310416</v>
      </c>
      <c r="O277" s="48">
        <v>82.060414531</v>
      </c>
      <c r="P277" s="48">
        <v>83.6003367356</v>
      </c>
      <c r="Q277" s="48">
        <v>85.0328897343</v>
      </c>
      <c r="R277" s="48">
        <v>81.8321574143</v>
      </c>
      <c r="S277" s="48">
        <v>80.9876820377</v>
      </c>
      <c r="T277" s="48">
        <v>82.780578588</v>
      </c>
      <c r="U277" s="48">
        <v>82.3507094148</v>
      </c>
      <c r="V277" s="48">
        <v>80.2393628771</v>
      </c>
      <c r="W277" s="48">
        <v>82.5309737288</v>
      </c>
      <c r="X277" s="48">
        <v>81.7130293777</v>
      </c>
      <c r="Y277" s="48">
        <v>82.3156011211</v>
      </c>
      <c r="Z277" s="48">
        <v>85.1425801456</v>
      </c>
      <c r="AA277" s="48">
        <v>82.4352606892</v>
      </c>
      <c r="AB277" s="48">
        <v>85.7069940691</v>
      </c>
      <c r="AC277" s="48">
        <v>85.9414271797</v>
      </c>
      <c r="AD277" s="48">
        <v>82.7199477277</v>
      </c>
      <c r="AE277" s="48">
        <v>85.0277843697</v>
      </c>
      <c r="AF277" s="48">
        <v>91.1319588976</v>
      </c>
      <c r="AG277" s="48">
        <v>86.8472810565</v>
      </c>
      <c r="AH277" s="48">
        <v>80.1942830089</v>
      </c>
      <c r="AI277" s="48">
        <v>84.0230870548</v>
      </c>
      <c r="AJ277" s="48">
        <v>86.2845714641</v>
      </c>
      <c r="AK277" s="48">
        <v>84.8899831323</v>
      </c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</row>
    <row r="278" spans="1:52" s="8" customFormat="1" ht="12.75">
      <c r="A278" s="9" t="s">
        <v>6</v>
      </c>
      <c r="B278" s="37">
        <v>70.3404016408</v>
      </c>
      <c r="C278" s="37">
        <v>72.1597360884</v>
      </c>
      <c r="D278" s="37">
        <v>69.8686325852</v>
      </c>
      <c r="E278" s="37">
        <v>68.9002039406</v>
      </c>
      <c r="F278" s="37">
        <v>72.6872345772</v>
      </c>
      <c r="G278" s="37">
        <v>75.8215504966</v>
      </c>
      <c r="H278" s="38">
        <v>73.991963787</v>
      </c>
      <c r="I278" s="37"/>
      <c r="J278" s="44">
        <v>54.6648767643</v>
      </c>
      <c r="K278" s="23">
        <v>48.5161574662</v>
      </c>
      <c r="L278" s="23">
        <v>63.6033877908</v>
      </c>
      <c r="M278" s="23">
        <v>79.0351365056</v>
      </c>
      <c r="N278" s="23">
        <v>67.0688445043</v>
      </c>
      <c r="O278" s="23">
        <v>66.6074389931</v>
      </c>
      <c r="P278" s="23">
        <v>66.5298811002</v>
      </c>
      <c r="Q278" s="23">
        <v>81.0160505538</v>
      </c>
      <c r="R278" s="23">
        <v>68.6138874739</v>
      </c>
      <c r="S278" s="23">
        <v>73.8754328239</v>
      </c>
      <c r="T278" s="23">
        <v>84.0221058068</v>
      </c>
      <c r="U278" s="23">
        <v>83.9074903541</v>
      </c>
      <c r="V278" s="23">
        <v>76.2831321682</v>
      </c>
      <c r="W278" s="23">
        <v>79.0328080812</v>
      </c>
      <c r="X278" s="23">
        <v>84.8390483593</v>
      </c>
      <c r="Y278" s="23">
        <v>81.7180871443</v>
      </c>
      <c r="Z278" s="23">
        <v>83.7704442144</v>
      </c>
      <c r="AA278" s="23">
        <v>88.716910675</v>
      </c>
      <c r="AB278" s="23">
        <v>84.8527374001</v>
      </c>
      <c r="AC278" s="23">
        <v>82.8755857849</v>
      </c>
      <c r="AD278" s="23">
        <v>81.1672324128</v>
      </c>
      <c r="AE278" s="23">
        <v>82.7331441972</v>
      </c>
      <c r="AF278" s="23">
        <v>87.1385074145</v>
      </c>
      <c r="AG278" s="23">
        <v>75.5376643406</v>
      </c>
      <c r="AH278" s="23">
        <v>74.9900575436</v>
      </c>
      <c r="AI278" s="23">
        <v>83.1529880756</v>
      </c>
      <c r="AJ278" s="23">
        <v>84.5487156731</v>
      </c>
      <c r="AK278" s="23">
        <v>86.1220053748</v>
      </c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</row>
    <row r="279" spans="1:52" s="8" customFormat="1" ht="12.75">
      <c r="A279" s="9" t="s">
        <v>7</v>
      </c>
      <c r="B279" s="37">
        <v>72.358803381</v>
      </c>
      <c r="C279" s="37">
        <v>71.4832736633</v>
      </c>
      <c r="D279" s="37">
        <v>74.2863615572</v>
      </c>
      <c r="E279" s="37">
        <v>70.2918238243</v>
      </c>
      <c r="F279" s="37">
        <v>74.6063599009</v>
      </c>
      <c r="G279" s="37">
        <v>76.9447821365</v>
      </c>
      <c r="H279" s="38">
        <v>75.4676666166</v>
      </c>
      <c r="I279" s="37"/>
      <c r="J279" s="44">
        <v>70.7468298141</v>
      </c>
      <c r="K279" s="23">
        <v>77.877537601</v>
      </c>
      <c r="L279" s="23">
        <v>77.4629519049</v>
      </c>
      <c r="M279" s="23">
        <v>72.8509495927</v>
      </c>
      <c r="N279" s="23">
        <v>73.5552003634</v>
      </c>
      <c r="O279" s="23">
        <v>77.1711858239</v>
      </c>
      <c r="P279" s="23">
        <v>75.1512276668</v>
      </c>
      <c r="Q279" s="23">
        <v>77.3021257023</v>
      </c>
      <c r="R279" s="23">
        <v>79.8322437176</v>
      </c>
      <c r="S279" s="23">
        <v>77.4130379862</v>
      </c>
      <c r="T279" s="23">
        <v>77.9879963377</v>
      </c>
      <c r="U279" s="23">
        <v>80.5356436717</v>
      </c>
      <c r="V279" s="23">
        <v>80.0737847843</v>
      </c>
      <c r="W279" s="23">
        <v>80.118522004</v>
      </c>
      <c r="X279" s="23">
        <v>79.3590909128</v>
      </c>
      <c r="Y279" s="23">
        <v>82.446616539</v>
      </c>
      <c r="Z279" s="23">
        <v>83.4769054313</v>
      </c>
      <c r="AA279" s="23">
        <v>78.8661271007</v>
      </c>
      <c r="AB279" s="23">
        <v>80.7523940433</v>
      </c>
      <c r="AC279" s="23">
        <v>85.1535444464</v>
      </c>
      <c r="AD279" s="23">
        <v>78.7783497176</v>
      </c>
      <c r="AE279" s="23">
        <v>66.8991146541</v>
      </c>
      <c r="AF279" s="23">
        <v>72.4481625316</v>
      </c>
      <c r="AG279" s="23">
        <v>78.7824011283</v>
      </c>
      <c r="AH279" s="23">
        <v>71.944211752</v>
      </c>
      <c r="AI279" s="23">
        <v>73.086284119</v>
      </c>
      <c r="AJ279" s="23">
        <v>81.7999074857</v>
      </c>
      <c r="AK279" s="23">
        <v>80.9952080284</v>
      </c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</row>
    <row r="280" spans="1:52" s="8" customFormat="1" ht="12.75">
      <c r="A280" s="9" t="s">
        <v>8</v>
      </c>
      <c r="B280" s="37">
        <v>77.2357039038</v>
      </c>
      <c r="C280" s="37">
        <v>81.9437898544</v>
      </c>
      <c r="D280" s="37">
        <v>83.9345672037</v>
      </c>
      <c r="E280" s="37">
        <v>82.577652554</v>
      </c>
      <c r="F280" s="37">
        <v>86.1292193332</v>
      </c>
      <c r="G280" s="37">
        <v>82.9621231119</v>
      </c>
      <c r="H280" s="38">
        <v>91.5630483309</v>
      </c>
      <c r="I280" s="37"/>
      <c r="J280" s="44">
        <v>90.674369431</v>
      </c>
      <c r="K280" s="23">
        <v>77.717577605</v>
      </c>
      <c r="L280" s="23">
        <v>77.0458209519</v>
      </c>
      <c r="M280" s="23">
        <v>81.1066319757</v>
      </c>
      <c r="N280" s="23">
        <v>86.2630247984</v>
      </c>
      <c r="O280" s="23">
        <v>77.4583100828</v>
      </c>
      <c r="P280" s="23">
        <v>76.365234237</v>
      </c>
      <c r="Q280" s="23">
        <v>76.0898606102</v>
      </c>
      <c r="R280" s="23">
        <v>83.1601387873</v>
      </c>
      <c r="S280" s="23">
        <v>84.5729781081</v>
      </c>
      <c r="T280" s="23">
        <v>87.3003131791</v>
      </c>
      <c r="U280" s="23">
        <v>83.2205559731</v>
      </c>
      <c r="V280" s="23">
        <v>94.4213856025</v>
      </c>
      <c r="W280" s="23">
        <v>79.9406971418</v>
      </c>
      <c r="X280" s="23">
        <v>73.5032754238</v>
      </c>
      <c r="Y280" s="23">
        <v>85.5063696049</v>
      </c>
      <c r="Z280" s="23">
        <v>96.8290438796</v>
      </c>
      <c r="AA280" s="23">
        <v>82.2068930268</v>
      </c>
      <c r="AB280" s="23">
        <v>81.085244193</v>
      </c>
      <c r="AC280" s="23">
        <v>90.8740113543</v>
      </c>
      <c r="AD280" s="23">
        <v>93.4965293787</v>
      </c>
      <c r="AE280" s="23">
        <v>92.8548649487</v>
      </c>
      <c r="AF280" s="23">
        <v>86.5532647921</v>
      </c>
      <c r="AG280" s="23">
        <v>88.5994219274</v>
      </c>
      <c r="AH280" s="23">
        <v>93.6017448307</v>
      </c>
      <c r="AI280" s="23">
        <v>92.1586861601</v>
      </c>
      <c r="AJ280" s="23">
        <v>92.1936024064</v>
      </c>
      <c r="AK280" s="23">
        <v>91.1831100755</v>
      </c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</row>
    <row r="281" spans="1:52" s="8" customFormat="1" ht="12.75">
      <c r="A281" s="9" t="s">
        <v>32</v>
      </c>
      <c r="B281" s="37">
        <v>76.0880666044</v>
      </c>
      <c r="C281" s="37">
        <v>79.656141075</v>
      </c>
      <c r="D281" s="37">
        <v>82.1898665312</v>
      </c>
      <c r="E281" s="37">
        <v>83.8328902527</v>
      </c>
      <c r="F281" s="37">
        <v>81.6110200113</v>
      </c>
      <c r="G281" s="37">
        <v>78.6036936548</v>
      </c>
      <c r="H281" s="38">
        <v>76.6482084583</v>
      </c>
      <c r="I281" s="37"/>
      <c r="J281" s="44">
        <v>78.4500142918</v>
      </c>
      <c r="K281" s="23">
        <v>72.1086996874</v>
      </c>
      <c r="L281" s="23">
        <v>73.2554726603</v>
      </c>
      <c r="M281" s="23">
        <v>80.7511758373</v>
      </c>
      <c r="N281" s="23">
        <v>89.4894644279</v>
      </c>
      <c r="O281" s="23">
        <v>87.3447505022</v>
      </c>
      <c r="P281" s="23">
        <v>82.5104314106</v>
      </c>
      <c r="Q281" s="23">
        <v>79.1620907694</v>
      </c>
      <c r="R281" s="23">
        <v>90.1123180532</v>
      </c>
      <c r="S281" s="23">
        <v>87.8363577087</v>
      </c>
      <c r="T281" s="23">
        <v>81.4728111482</v>
      </c>
      <c r="U281" s="23">
        <v>75.9151208554</v>
      </c>
      <c r="V281" s="23">
        <v>77.9774285065</v>
      </c>
      <c r="W281" s="23">
        <v>90.0314825872</v>
      </c>
      <c r="X281" s="23">
        <v>82.6963738955</v>
      </c>
      <c r="Y281" s="23">
        <v>77.1403201626</v>
      </c>
      <c r="Z281" s="23">
        <v>81.7919593535</v>
      </c>
      <c r="AA281" s="23">
        <v>78.3914930782</v>
      </c>
      <c r="AB281" s="23">
        <v>86.4740496733</v>
      </c>
      <c r="AC281" s="23">
        <v>92.8826984865</v>
      </c>
      <c r="AD281" s="23">
        <v>84.4694599084</v>
      </c>
      <c r="AE281" s="23">
        <v>67.8447370554</v>
      </c>
      <c r="AF281" s="23">
        <v>71.7304972106</v>
      </c>
      <c r="AG281" s="23">
        <v>86.7448237818</v>
      </c>
      <c r="AH281" s="23">
        <v>91.2934559585</v>
      </c>
      <c r="AI281" s="23">
        <v>74.9286715475</v>
      </c>
      <c r="AJ281" s="23">
        <v>79.1360747291</v>
      </c>
      <c r="AK281" s="23">
        <v>77.118924398</v>
      </c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</row>
    <row r="282" spans="1:52" s="8" customFormat="1" ht="12.75">
      <c r="A282" s="9" t="s">
        <v>9</v>
      </c>
      <c r="B282" s="37">
        <v>72.7157123803</v>
      </c>
      <c r="C282" s="37">
        <v>71.3132058829</v>
      </c>
      <c r="D282" s="37">
        <v>77.3342587944</v>
      </c>
      <c r="E282" s="37">
        <v>77.2200937169</v>
      </c>
      <c r="F282" s="37">
        <v>76.7865999325</v>
      </c>
      <c r="G282" s="37">
        <v>84.8857907404</v>
      </c>
      <c r="H282" s="38">
        <v>81.2246749432</v>
      </c>
      <c r="I282" s="37"/>
      <c r="J282" s="44">
        <v>72.3281892725</v>
      </c>
      <c r="K282" s="23">
        <v>73.644664269</v>
      </c>
      <c r="L282" s="23">
        <v>78.3541761271</v>
      </c>
      <c r="M282" s="23">
        <v>86.8606642209</v>
      </c>
      <c r="N282" s="23">
        <v>83.806539672</v>
      </c>
      <c r="O282" s="23">
        <v>85.2911617821</v>
      </c>
      <c r="P282" s="23">
        <v>84.5544392482</v>
      </c>
      <c r="Q282" s="23">
        <v>79.9769079786</v>
      </c>
      <c r="R282" s="23">
        <v>83.1890042026</v>
      </c>
      <c r="S282" s="23">
        <v>82.3173269534</v>
      </c>
      <c r="T282" s="23">
        <v>78.8919987099</v>
      </c>
      <c r="U282" s="23">
        <v>80.0481992696</v>
      </c>
      <c r="V282" s="23">
        <v>76.8799951993</v>
      </c>
      <c r="W282" s="23">
        <v>84.0497231326</v>
      </c>
      <c r="X282" s="23">
        <v>83.7460570754</v>
      </c>
      <c r="Y282" s="23">
        <v>81.8256380548</v>
      </c>
      <c r="Z282" s="23">
        <v>79.9244217375</v>
      </c>
      <c r="AA282" s="23">
        <v>89.6225461135</v>
      </c>
      <c r="AB282" s="23">
        <v>85.9632662986</v>
      </c>
      <c r="AC282" s="23">
        <v>85.1910952274</v>
      </c>
      <c r="AD282" s="23">
        <v>86.6526976694</v>
      </c>
      <c r="AE282" s="23">
        <v>84.8771655997</v>
      </c>
      <c r="AF282" s="23">
        <v>82.6591927545</v>
      </c>
      <c r="AG282" s="23">
        <v>84.5564687049</v>
      </c>
      <c r="AH282" s="23">
        <v>87.1052562704</v>
      </c>
      <c r="AI282" s="23">
        <v>87.9936588406</v>
      </c>
      <c r="AJ282" s="23">
        <v>81.7370309798</v>
      </c>
      <c r="AK282" s="23">
        <v>80.9644246415</v>
      </c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</row>
    <row r="283" spans="1:52" s="8" customFormat="1" ht="12.75">
      <c r="A283" s="9" t="s">
        <v>10</v>
      </c>
      <c r="B283" s="37">
        <v>60.1048457026</v>
      </c>
      <c r="C283" s="37">
        <v>58.5965189064</v>
      </c>
      <c r="D283" s="37">
        <v>61.6071856301</v>
      </c>
      <c r="E283" s="37">
        <v>57.3900488678</v>
      </c>
      <c r="F283" s="37">
        <v>59.2299902783</v>
      </c>
      <c r="G283" s="37">
        <v>59.6688310584</v>
      </c>
      <c r="H283" s="38">
        <v>59.7234275307</v>
      </c>
      <c r="I283" s="37"/>
      <c r="J283" s="44">
        <v>60.8373554614</v>
      </c>
      <c r="K283" s="23">
        <v>56.3954097616</v>
      </c>
      <c r="L283" s="23">
        <v>58.7473735077</v>
      </c>
      <c r="M283" s="23">
        <v>61.9699855715</v>
      </c>
      <c r="N283" s="23">
        <v>56.4819961715</v>
      </c>
      <c r="O283" s="23">
        <v>55.8188734997</v>
      </c>
      <c r="P283" s="23">
        <v>58.121790263</v>
      </c>
      <c r="Q283" s="23">
        <v>60.5635019423</v>
      </c>
      <c r="R283" s="23">
        <v>60.9670084074</v>
      </c>
      <c r="S283" s="23">
        <v>60.9563622691</v>
      </c>
      <c r="T283" s="23">
        <v>64.0472105709</v>
      </c>
      <c r="U283" s="23">
        <v>63.3967839171</v>
      </c>
      <c r="V283" s="23">
        <v>58.8779524949</v>
      </c>
      <c r="W283" s="23">
        <v>61.1614087419</v>
      </c>
      <c r="X283" s="23">
        <v>63.2210813005</v>
      </c>
      <c r="Y283" s="23">
        <v>62.6383064958</v>
      </c>
      <c r="Z283" s="23">
        <v>60.1380319431</v>
      </c>
      <c r="AA283" s="23">
        <v>59.1092887194</v>
      </c>
      <c r="AB283" s="23">
        <v>57.4542313548</v>
      </c>
      <c r="AC283" s="23">
        <v>61.8701646706</v>
      </c>
      <c r="AD283" s="23">
        <v>56.6445571118</v>
      </c>
      <c r="AE283" s="23">
        <v>57.2210648949</v>
      </c>
      <c r="AF283" s="23">
        <v>59.7887488691</v>
      </c>
      <c r="AG283" s="23">
        <v>64.5141287638</v>
      </c>
      <c r="AH283" s="23">
        <v>60.5157255377</v>
      </c>
      <c r="AI283" s="23">
        <v>57.3938472847</v>
      </c>
      <c r="AJ283" s="23">
        <v>61.1143927358</v>
      </c>
      <c r="AK283" s="23">
        <v>59.8263005123</v>
      </c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</row>
    <row r="284" spans="1:52" s="8" customFormat="1" ht="3.75" customHeight="1">
      <c r="A284" s="9"/>
      <c r="B284" s="37"/>
      <c r="C284" s="37"/>
      <c r="D284" s="37"/>
      <c r="E284" s="37"/>
      <c r="F284" s="37"/>
      <c r="G284" s="37"/>
      <c r="H284" s="38"/>
      <c r="I284" s="37"/>
      <c r="J284" s="44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</row>
    <row r="285" spans="1:52" s="8" customFormat="1" ht="12.75">
      <c r="A285" s="9" t="s">
        <v>61</v>
      </c>
      <c r="B285" s="37">
        <v>74.5047967115</v>
      </c>
      <c r="C285" s="37">
        <v>73.9651893002</v>
      </c>
      <c r="D285" s="37">
        <v>76.5709347883</v>
      </c>
      <c r="E285" s="37">
        <v>75.8182683982</v>
      </c>
      <c r="F285" s="37">
        <v>76.6165876301</v>
      </c>
      <c r="G285" s="37">
        <v>79.6086081485</v>
      </c>
      <c r="H285" s="38">
        <v>78.4900476321</v>
      </c>
      <c r="I285" s="37"/>
      <c r="J285" s="44">
        <v>75.0990669269</v>
      </c>
      <c r="K285" s="23">
        <v>74.9325102052</v>
      </c>
      <c r="L285" s="23">
        <v>75.8157688526</v>
      </c>
      <c r="M285" s="23">
        <v>79.0803270518</v>
      </c>
      <c r="N285" s="23">
        <v>77.276223498</v>
      </c>
      <c r="O285" s="23">
        <v>78.1377617946</v>
      </c>
      <c r="P285" s="23">
        <v>77.7896525487</v>
      </c>
      <c r="Q285" s="23">
        <v>78.4388861718</v>
      </c>
      <c r="R285" s="23">
        <v>79.5892792797</v>
      </c>
      <c r="S285" s="23">
        <v>78.6359887468</v>
      </c>
      <c r="T285" s="23">
        <v>79.0759864065</v>
      </c>
      <c r="U285" s="23">
        <v>80.04626565</v>
      </c>
      <c r="V285" s="23">
        <v>77.8872906551</v>
      </c>
      <c r="W285" s="23">
        <v>80.9143407834</v>
      </c>
      <c r="X285" s="23">
        <v>79.4113389314</v>
      </c>
      <c r="Y285" s="23">
        <v>79.8061179465</v>
      </c>
      <c r="Z285" s="23">
        <v>81.9644034774</v>
      </c>
      <c r="AA285" s="23">
        <v>81.2888214059</v>
      </c>
      <c r="AB285" s="23">
        <v>80.4725656777</v>
      </c>
      <c r="AC285" s="23">
        <v>82.0727795999</v>
      </c>
      <c r="AD285" s="23">
        <v>81.8680450864</v>
      </c>
      <c r="AE285" s="23">
        <v>77.0802918493</v>
      </c>
      <c r="AF285" s="23">
        <v>79.4722744485</v>
      </c>
      <c r="AG285" s="23">
        <v>83.2793437867</v>
      </c>
      <c r="AH285" s="23">
        <v>80.69608242</v>
      </c>
      <c r="AI285" s="23">
        <v>80.2143234752</v>
      </c>
      <c r="AJ285" s="23">
        <v>79.8813924883</v>
      </c>
      <c r="AK285" s="23">
        <v>81.33831006</v>
      </c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</row>
    <row r="286" spans="1:52" s="8" customFormat="1" ht="12.75">
      <c r="A286" s="9" t="s">
        <v>33</v>
      </c>
      <c r="B286" s="37">
        <v>54.1662816222</v>
      </c>
      <c r="C286" s="37">
        <v>54.6634913654</v>
      </c>
      <c r="D286" s="37">
        <v>57.4050783034</v>
      </c>
      <c r="E286" s="37">
        <v>52.8949361195</v>
      </c>
      <c r="F286" s="37">
        <v>55.6989915024</v>
      </c>
      <c r="G286" s="37">
        <v>55.0161268583</v>
      </c>
      <c r="H286" s="38">
        <v>54.8516601592</v>
      </c>
      <c r="I286" s="37"/>
      <c r="J286" s="44">
        <v>56.9842634554</v>
      </c>
      <c r="K286" s="23">
        <v>52.9792696682</v>
      </c>
      <c r="L286" s="23">
        <v>55.5670821012</v>
      </c>
      <c r="M286" s="23">
        <v>59.4176921886</v>
      </c>
      <c r="N286" s="23">
        <v>52.6728556797</v>
      </c>
      <c r="O286" s="23">
        <v>51.7753564998</v>
      </c>
      <c r="P286" s="23">
        <v>54.9491653359</v>
      </c>
      <c r="Q286" s="23">
        <v>57.9951441706</v>
      </c>
      <c r="R286" s="23">
        <v>56.9618248097</v>
      </c>
      <c r="S286" s="23">
        <v>57.2215064147</v>
      </c>
      <c r="T286" s="23">
        <v>60.7902542089</v>
      </c>
      <c r="U286" s="23">
        <v>59.0687151829</v>
      </c>
      <c r="V286" s="23">
        <v>55.1701489986</v>
      </c>
      <c r="W286" s="23">
        <v>56.8090516628</v>
      </c>
      <c r="X286" s="23">
        <v>60.9917345823</v>
      </c>
      <c r="Y286" s="23">
        <v>60.0881522322</v>
      </c>
      <c r="Z286" s="23">
        <v>55.5118476593</v>
      </c>
      <c r="AA286" s="23">
        <v>55.493215811</v>
      </c>
      <c r="AB286" s="23">
        <v>55.4947463333</v>
      </c>
      <c r="AC286" s="23">
        <v>60.6189011476</v>
      </c>
      <c r="AD286" s="23">
        <v>50.5884923614</v>
      </c>
      <c r="AE286" s="23">
        <v>55.1091069696</v>
      </c>
      <c r="AF286" s="23">
        <v>57.2136346782</v>
      </c>
      <c r="AG286" s="23">
        <v>58.0781882723</v>
      </c>
      <c r="AH286" s="23">
        <v>55.1410721881</v>
      </c>
      <c r="AI286" s="23">
        <v>53.0323916001</v>
      </c>
      <c r="AJ286" s="23">
        <v>59.0673558355</v>
      </c>
      <c r="AK286" s="23">
        <v>54.5886279116</v>
      </c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</row>
    <row r="287" spans="1:52" s="8" customFormat="1" ht="3.75" customHeight="1">
      <c r="A287" s="9"/>
      <c r="B287" s="37"/>
      <c r="C287" s="37"/>
      <c r="D287" s="37"/>
      <c r="E287" s="37"/>
      <c r="F287" s="37"/>
      <c r="G287" s="37"/>
      <c r="H287" s="38"/>
      <c r="I287" s="37"/>
      <c r="J287" s="44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</row>
    <row r="288" spans="1:52" ht="12.75">
      <c r="A288" s="4" t="s">
        <v>12</v>
      </c>
      <c r="B288" s="22">
        <v>54.0526543123</v>
      </c>
      <c r="C288" s="22">
        <v>54.062327891</v>
      </c>
      <c r="D288" s="22">
        <v>55.5762062246</v>
      </c>
      <c r="E288" s="22">
        <v>56.6205362117</v>
      </c>
      <c r="F288" s="22">
        <v>58.05574906</v>
      </c>
      <c r="G288" s="22">
        <v>59.974093385</v>
      </c>
      <c r="H288" s="29">
        <v>59.5596735276</v>
      </c>
      <c r="I288" s="42"/>
      <c r="J288" s="36">
        <v>59.0482376613</v>
      </c>
      <c r="K288" s="22">
        <v>58.8111194898</v>
      </c>
      <c r="L288" s="22">
        <v>57.7784838739</v>
      </c>
      <c r="M288" s="22">
        <v>58.3064862202</v>
      </c>
      <c r="N288" s="22">
        <v>58.4829218822</v>
      </c>
      <c r="O288" s="22">
        <v>60.1666088244</v>
      </c>
      <c r="P288" s="22">
        <v>60.1340503713</v>
      </c>
      <c r="Q288" s="22">
        <v>61.074447302</v>
      </c>
      <c r="R288" s="22">
        <v>60.8132046829</v>
      </c>
      <c r="S288" s="22">
        <v>61.6432063177</v>
      </c>
      <c r="T288" s="22">
        <v>61.8563758242</v>
      </c>
      <c r="U288" s="22">
        <v>61.7570962542</v>
      </c>
      <c r="V288" s="22">
        <v>63.3117757574</v>
      </c>
      <c r="W288" s="22">
        <v>64.4831918842</v>
      </c>
      <c r="X288" s="22">
        <v>63.3323700341</v>
      </c>
      <c r="Y288" s="22">
        <v>63.1432303014</v>
      </c>
      <c r="Z288" s="22">
        <v>63.1927992472</v>
      </c>
      <c r="AA288" s="22">
        <v>64.8191782702</v>
      </c>
      <c r="AB288" s="22">
        <v>64.6075289777</v>
      </c>
      <c r="AC288" s="22">
        <v>65.1210666622</v>
      </c>
      <c r="AD288" s="22">
        <v>66.2991501178</v>
      </c>
      <c r="AE288" s="22">
        <v>66.1494368751</v>
      </c>
      <c r="AF288" s="22">
        <v>66.3675996488</v>
      </c>
      <c r="AG288" s="22">
        <v>67.9691453072</v>
      </c>
      <c r="AH288" s="22">
        <v>67.3172056765</v>
      </c>
      <c r="AI288" s="22">
        <v>67.5872983547</v>
      </c>
      <c r="AJ288" s="22">
        <v>68.1314023594</v>
      </c>
      <c r="AK288" s="22">
        <v>68.3887958164</v>
      </c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s="8" customFormat="1" ht="12.75">
      <c r="A289" s="7" t="s">
        <v>16</v>
      </c>
      <c r="B289" s="37">
        <v>55.504888267</v>
      </c>
      <c r="C289" s="37">
        <v>55.7070179928</v>
      </c>
      <c r="D289" s="37">
        <v>57.350442362</v>
      </c>
      <c r="E289" s="37">
        <v>58.0946559786</v>
      </c>
      <c r="F289" s="37">
        <v>59.4588496132</v>
      </c>
      <c r="G289" s="37">
        <v>61.3823575302</v>
      </c>
      <c r="H289" s="38">
        <v>60.3459503366</v>
      </c>
      <c r="I289" s="37"/>
      <c r="J289" s="43">
        <v>61.3852951742</v>
      </c>
      <c r="K289" s="48">
        <v>60.0873564373</v>
      </c>
      <c r="L289" s="48">
        <v>58.7714520713</v>
      </c>
      <c r="M289" s="48">
        <v>60.0986712582</v>
      </c>
      <c r="N289" s="48">
        <v>60.614646681</v>
      </c>
      <c r="O289" s="48">
        <v>61.4475968434</v>
      </c>
      <c r="P289" s="48">
        <v>61.4101572735</v>
      </c>
      <c r="Q289" s="48">
        <v>63.1435801142</v>
      </c>
      <c r="R289" s="48">
        <v>62.7060510735</v>
      </c>
      <c r="S289" s="48">
        <v>63.0781990976</v>
      </c>
      <c r="T289" s="48">
        <v>63.2915774527</v>
      </c>
      <c r="U289" s="48">
        <v>63.6673312941</v>
      </c>
      <c r="V289" s="48">
        <v>65.408179876</v>
      </c>
      <c r="W289" s="48">
        <v>66.1900569659</v>
      </c>
      <c r="X289" s="48">
        <v>65.0208679564</v>
      </c>
      <c r="Y289" s="48">
        <v>65.5951867924</v>
      </c>
      <c r="Z289" s="48">
        <v>66.3798952541</v>
      </c>
      <c r="AA289" s="48">
        <v>67.2334684081</v>
      </c>
      <c r="AB289" s="48">
        <v>66.7137596931</v>
      </c>
      <c r="AC289" s="48">
        <v>67.0962189505</v>
      </c>
      <c r="AD289" s="48">
        <v>68.3932053617</v>
      </c>
      <c r="AE289" s="48">
        <v>68.437638221</v>
      </c>
      <c r="AF289" s="48">
        <v>68.5705207159</v>
      </c>
      <c r="AG289" s="48">
        <v>69.8948286216</v>
      </c>
      <c r="AH289" s="48">
        <v>69.0571490861</v>
      </c>
      <c r="AI289" s="48">
        <v>69.3766089113</v>
      </c>
      <c r="AJ289" s="48">
        <v>70.0418987198</v>
      </c>
      <c r="AK289" s="48">
        <v>70.7175175371</v>
      </c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</row>
    <row r="290" spans="1:52" s="8" customFormat="1" ht="12.75">
      <c r="A290" s="7" t="s">
        <v>17</v>
      </c>
      <c r="B290" s="37">
        <v>43.6745787271</v>
      </c>
      <c r="C290" s="37">
        <v>42.2117712333</v>
      </c>
      <c r="D290" s="37">
        <v>42.6679515688</v>
      </c>
      <c r="E290" s="37">
        <v>45.7749089964</v>
      </c>
      <c r="F290" s="37">
        <v>47.6949700993</v>
      </c>
      <c r="G290" s="37">
        <v>49.6957930329</v>
      </c>
      <c r="H290" s="38">
        <v>53.9185068089</v>
      </c>
      <c r="I290" s="37"/>
      <c r="J290" s="43">
        <v>42.6563469921</v>
      </c>
      <c r="K290" s="48">
        <v>49.9456658168</v>
      </c>
      <c r="L290" s="48">
        <v>50.9380321807</v>
      </c>
      <c r="M290" s="48">
        <v>46.0529683788</v>
      </c>
      <c r="N290" s="48">
        <v>44.0779052747</v>
      </c>
      <c r="O290" s="48">
        <v>51.5799971815</v>
      </c>
      <c r="P290" s="48">
        <v>51.6418184042</v>
      </c>
      <c r="Q290" s="48">
        <v>47.3945583712</v>
      </c>
      <c r="R290" s="48">
        <v>48.2583796123</v>
      </c>
      <c r="S290" s="48">
        <v>52.1961430212</v>
      </c>
      <c r="T290" s="48">
        <v>52.4892454742</v>
      </c>
      <c r="U290" s="48">
        <v>49.3966963831</v>
      </c>
      <c r="V290" s="48">
        <v>49.8483464607</v>
      </c>
      <c r="W290" s="48">
        <v>53.6250363861</v>
      </c>
      <c r="X290" s="48">
        <v>52.6906142562</v>
      </c>
      <c r="Y290" s="48">
        <v>47.8633303447</v>
      </c>
      <c r="Z290" s="48">
        <v>43.5286457057</v>
      </c>
      <c r="AA290" s="48">
        <v>50.0760319989</v>
      </c>
      <c r="AB290" s="48">
        <v>51.8666924559</v>
      </c>
      <c r="AC290" s="48">
        <v>53.2855146089</v>
      </c>
      <c r="AD290" s="48">
        <v>53.9043430769</v>
      </c>
      <c r="AE290" s="48">
        <v>52.7073189565</v>
      </c>
      <c r="AF290" s="48">
        <v>53.5335426307</v>
      </c>
      <c r="AG290" s="48">
        <v>56.8434881</v>
      </c>
      <c r="AH290" s="48">
        <v>57.3465768404</v>
      </c>
      <c r="AI290" s="48">
        <v>57.4492507993</v>
      </c>
      <c r="AJ290" s="48">
        <v>57.3611262286</v>
      </c>
      <c r="AK290" s="48">
        <v>55.3426831766</v>
      </c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</row>
    <row r="291" spans="1:52" s="8" customFormat="1" ht="12.75">
      <c r="A291" s="9" t="s">
        <v>0</v>
      </c>
      <c r="B291" s="37">
        <v>45.5798324421</v>
      </c>
      <c r="C291" s="37">
        <v>37.8135421671</v>
      </c>
      <c r="D291" s="37">
        <v>44.9604710928</v>
      </c>
      <c r="E291" s="37">
        <v>45.722587983</v>
      </c>
      <c r="F291" s="37">
        <v>48.0897025681</v>
      </c>
      <c r="G291" s="37">
        <v>52.788548777</v>
      </c>
      <c r="H291" s="38">
        <v>60.077095054</v>
      </c>
      <c r="I291" s="37"/>
      <c r="J291" s="43">
        <v>44.8551007822</v>
      </c>
      <c r="K291" s="48">
        <v>58.9586448778</v>
      </c>
      <c r="L291" s="48">
        <v>63.9149433338</v>
      </c>
      <c r="M291" s="48">
        <v>65.7192220335</v>
      </c>
      <c r="N291" s="48">
        <v>51.1132504091</v>
      </c>
      <c r="O291" s="48">
        <v>53.1767897981</v>
      </c>
      <c r="P291" s="48">
        <v>59.3753144564</v>
      </c>
      <c r="Q291" s="48">
        <v>60.8268581972</v>
      </c>
      <c r="R291" s="48">
        <v>62.2045547051</v>
      </c>
      <c r="S291" s="48">
        <v>68.7793530571</v>
      </c>
      <c r="T291" s="48">
        <v>67.496392846</v>
      </c>
      <c r="U291" s="48">
        <v>67.0325846412</v>
      </c>
      <c r="V291" s="48">
        <v>72.4782790782</v>
      </c>
      <c r="W291" s="48">
        <v>82.0745246154</v>
      </c>
      <c r="X291" s="48">
        <v>64.0542957267</v>
      </c>
      <c r="Y291" s="48">
        <v>58.9028653995</v>
      </c>
      <c r="Z291" s="48">
        <v>59.0823131728</v>
      </c>
      <c r="AA291" s="48">
        <v>72.0145579543</v>
      </c>
      <c r="AB291" s="48">
        <v>66.8367350281</v>
      </c>
      <c r="AC291" s="48">
        <v>60.0569755411</v>
      </c>
      <c r="AD291" s="48">
        <v>64.5761683806</v>
      </c>
      <c r="AE291" s="48">
        <v>78.4864159362</v>
      </c>
      <c r="AF291" s="48">
        <v>84.3580549387</v>
      </c>
      <c r="AG291" s="48">
        <v>77.8743906057</v>
      </c>
      <c r="AH291" s="48">
        <v>71.446942226</v>
      </c>
      <c r="AI291" s="48">
        <v>87.0744880763</v>
      </c>
      <c r="AJ291" s="48">
        <v>81.4569515412</v>
      </c>
      <c r="AK291" s="48">
        <v>73.0441474161</v>
      </c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</row>
    <row r="292" spans="1:52" s="8" customFormat="1" ht="12.75">
      <c r="A292" s="9" t="s">
        <v>6</v>
      </c>
      <c r="B292" s="37">
        <v>46.7481986634</v>
      </c>
      <c r="C292" s="37">
        <v>58.9591085216</v>
      </c>
      <c r="D292" s="37">
        <v>53.2827648222</v>
      </c>
      <c r="E292" s="37">
        <v>44.9251590814</v>
      </c>
      <c r="F292" s="37">
        <v>52.8468121489</v>
      </c>
      <c r="G292" s="37">
        <v>60.077318961</v>
      </c>
      <c r="H292" s="38">
        <v>53.5649938663</v>
      </c>
      <c r="I292" s="37"/>
      <c r="J292" s="44">
        <v>27.550512563</v>
      </c>
      <c r="K292" s="23">
        <v>28.5380893196</v>
      </c>
      <c r="L292" s="23">
        <v>51.2773086273</v>
      </c>
      <c r="M292" s="23">
        <v>48.8016930405</v>
      </c>
      <c r="N292" s="23">
        <v>46.4519723983</v>
      </c>
      <c r="O292" s="23">
        <v>43.4074525322</v>
      </c>
      <c r="P292" s="23">
        <v>47.2134858052</v>
      </c>
      <c r="Q292" s="23">
        <v>55.1205017175</v>
      </c>
      <c r="R292" s="23">
        <v>53.5671598568</v>
      </c>
      <c r="S292" s="23">
        <v>62.6655464691</v>
      </c>
      <c r="T292" s="23">
        <v>52.3536363742</v>
      </c>
      <c r="U292" s="23">
        <v>51.5160602141</v>
      </c>
      <c r="V292" s="23">
        <v>44.2454002684</v>
      </c>
      <c r="W292" s="23">
        <v>55.9344385466</v>
      </c>
      <c r="X292" s="23">
        <v>43.6392883262</v>
      </c>
      <c r="Y292" s="23">
        <v>53.716313932</v>
      </c>
      <c r="Z292" s="23">
        <v>48.0056049927</v>
      </c>
      <c r="AA292" s="23">
        <v>40.3237247931</v>
      </c>
      <c r="AB292" s="23">
        <v>40.3227951635</v>
      </c>
      <c r="AC292" s="23">
        <v>61.7084477246</v>
      </c>
      <c r="AD292" s="23">
        <v>57.5712455584</v>
      </c>
      <c r="AE292" s="23">
        <v>34.6128248608</v>
      </c>
      <c r="AF292" s="23">
        <v>54.1462985175</v>
      </c>
      <c r="AG292" s="23">
        <v>66.5565605109</v>
      </c>
      <c r="AH292" s="23">
        <v>36.2926410653</v>
      </c>
      <c r="AI292" s="23">
        <v>31.6936991108</v>
      </c>
      <c r="AJ292" s="23">
        <v>60.8798640812</v>
      </c>
      <c r="AK292" s="23">
        <v>69.7409079061</v>
      </c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</row>
    <row r="293" spans="1:52" s="8" customFormat="1" ht="12.75">
      <c r="A293" s="9" t="s">
        <v>7</v>
      </c>
      <c r="B293" s="37">
        <v>37.1705362586</v>
      </c>
      <c r="C293" s="37">
        <v>37.9956747221</v>
      </c>
      <c r="D293" s="37">
        <v>37.4685130726</v>
      </c>
      <c r="E293" s="37">
        <v>43.8157118505</v>
      </c>
      <c r="F293" s="37">
        <v>46.9610519806</v>
      </c>
      <c r="G293" s="37">
        <v>49.6560677173</v>
      </c>
      <c r="H293" s="38">
        <v>53.1315558182</v>
      </c>
      <c r="I293" s="37"/>
      <c r="J293" s="44">
        <v>51.047976523</v>
      </c>
      <c r="K293" s="23">
        <v>50.3387911103</v>
      </c>
      <c r="L293" s="23">
        <v>51.8591910603</v>
      </c>
      <c r="M293" s="23">
        <v>50.4243669396</v>
      </c>
      <c r="N293" s="23">
        <v>49.7258208373</v>
      </c>
      <c r="O293" s="23">
        <v>52.9527011461</v>
      </c>
      <c r="P293" s="23">
        <v>53.6751010975</v>
      </c>
      <c r="Q293" s="23">
        <v>49.3121148604</v>
      </c>
      <c r="R293" s="23">
        <v>51.1873396623</v>
      </c>
      <c r="S293" s="23">
        <v>50.0847242351</v>
      </c>
      <c r="T293" s="23">
        <v>49.798911364</v>
      </c>
      <c r="U293" s="23">
        <v>50.5075865657</v>
      </c>
      <c r="V293" s="23">
        <v>59.0029764461</v>
      </c>
      <c r="W293" s="23">
        <v>51.362605674</v>
      </c>
      <c r="X293" s="23">
        <v>54.2274342926</v>
      </c>
      <c r="Y293" s="23">
        <v>51.7399183167</v>
      </c>
      <c r="Z293" s="23">
        <v>50.1805303287</v>
      </c>
      <c r="AA293" s="23">
        <v>50.7745597419</v>
      </c>
      <c r="AB293" s="23">
        <v>52.7249584278</v>
      </c>
      <c r="AC293" s="23">
        <v>52.9041235932</v>
      </c>
      <c r="AD293" s="23">
        <v>48.729630167</v>
      </c>
      <c r="AE293" s="23">
        <v>51.5122913895</v>
      </c>
      <c r="AF293" s="23">
        <v>49.7121847838</v>
      </c>
      <c r="AG293" s="23">
        <v>48.1883271384</v>
      </c>
      <c r="AH293" s="23">
        <v>59.8364356092</v>
      </c>
      <c r="AI293" s="23">
        <v>59.3338599984</v>
      </c>
      <c r="AJ293" s="23">
        <v>48.9846005412</v>
      </c>
      <c r="AK293" s="23">
        <v>46.5576816524</v>
      </c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</row>
    <row r="294" spans="1:52" s="8" customFormat="1" ht="12.75">
      <c r="A294" s="9" t="s">
        <v>8</v>
      </c>
      <c r="B294" s="37">
        <v>46.1928571425</v>
      </c>
      <c r="C294" s="37">
        <v>49.3833204344</v>
      </c>
      <c r="D294" s="37">
        <v>53.933252558</v>
      </c>
      <c r="E294" s="37">
        <v>59.5539298381</v>
      </c>
      <c r="F294" s="37">
        <v>56.4173156527</v>
      </c>
      <c r="G294" s="37">
        <v>57.39037228</v>
      </c>
      <c r="H294" s="38">
        <v>63.6892758764</v>
      </c>
      <c r="I294" s="37"/>
      <c r="J294" s="44">
        <v>64.0457951476</v>
      </c>
      <c r="K294" s="23">
        <v>74.3108221194</v>
      </c>
      <c r="L294" s="23">
        <v>77.8259157674</v>
      </c>
      <c r="M294" s="23">
        <v>72.6229299161</v>
      </c>
      <c r="N294" s="23">
        <v>70.9235857256</v>
      </c>
      <c r="O294" s="23">
        <v>71.148252258</v>
      </c>
      <c r="P294" s="23">
        <v>64.6406440984</v>
      </c>
      <c r="Q294" s="23">
        <v>49.0921541264</v>
      </c>
      <c r="R294" s="23">
        <v>56.9233761055</v>
      </c>
      <c r="S294" s="23">
        <v>61.8631831912</v>
      </c>
      <c r="T294" s="23">
        <v>64.1811380585</v>
      </c>
      <c r="U294" s="23">
        <v>59.3201543368</v>
      </c>
      <c r="V294" s="23">
        <v>46.0832226123</v>
      </c>
      <c r="W294" s="23">
        <v>53.4486823056</v>
      </c>
      <c r="X294" s="23">
        <v>65.0407767777</v>
      </c>
      <c r="Y294" s="23">
        <v>63.4491592118</v>
      </c>
      <c r="Z294" s="23">
        <v>59.7654930554</v>
      </c>
      <c r="AA294" s="23">
        <v>66.4030718534</v>
      </c>
      <c r="AB294" s="23">
        <v>76.7147305585</v>
      </c>
      <c r="AC294" s="23">
        <v>70.3495388302</v>
      </c>
      <c r="AD294" s="23">
        <v>66.6272387753</v>
      </c>
      <c r="AE294" s="23">
        <v>78.8918526296</v>
      </c>
      <c r="AF294" s="23">
        <v>64.6930205561</v>
      </c>
      <c r="AG294" s="23">
        <v>59.5199925383</v>
      </c>
      <c r="AH294" s="23">
        <v>76.6718478787</v>
      </c>
      <c r="AI294" s="23">
        <v>84.3021596991</v>
      </c>
      <c r="AJ294" s="23">
        <v>78.4402762585</v>
      </c>
      <c r="AK294" s="23">
        <v>80.1517630594</v>
      </c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</row>
    <row r="295" spans="1:52" s="8" customFormat="1" ht="12.75">
      <c r="A295" s="9" t="s">
        <v>32</v>
      </c>
      <c r="B295" s="37">
        <v>61.9688538285</v>
      </c>
      <c r="C295" s="37">
        <v>57.959804477</v>
      </c>
      <c r="D295" s="37">
        <v>52.0461329651</v>
      </c>
      <c r="E295" s="37">
        <v>65.9258626785</v>
      </c>
      <c r="F295" s="37">
        <v>58.2373310933</v>
      </c>
      <c r="G295" s="37">
        <v>57.6144435116</v>
      </c>
      <c r="H295" s="38">
        <v>70.230274073</v>
      </c>
      <c r="I295" s="37"/>
      <c r="J295" s="44">
        <v>45.5193514036</v>
      </c>
      <c r="K295" s="23">
        <v>49.8671612958</v>
      </c>
      <c r="L295" s="23">
        <v>62.8267291032</v>
      </c>
      <c r="M295" s="23">
        <v>70.5830698477</v>
      </c>
      <c r="N295" s="23">
        <v>57.540087503</v>
      </c>
      <c r="O295" s="23">
        <v>50.7872448586</v>
      </c>
      <c r="P295" s="23">
        <v>70.3518752894</v>
      </c>
      <c r="Q295" s="23">
        <v>80.0353900427</v>
      </c>
      <c r="R295" s="23">
        <v>69.2410033881</v>
      </c>
      <c r="S295" s="23">
        <v>65.1620752027</v>
      </c>
      <c r="T295" s="23">
        <v>63.2158537977</v>
      </c>
      <c r="U295" s="23">
        <v>65.5900187651</v>
      </c>
      <c r="V295" s="23">
        <v>67.4431609603</v>
      </c>
      <c r="W295" s="23">
        <v>70.4221199828</v>
      </c>
      <c r="X295" s="23">
        <v>66.9586910841</v>
      </c>
      <c r="Y295" s="23">
        <v>61.1840002938</v>
      </c>
      <c r="Z295" s="23">
        <v>55.7771420123</v>
      </c>
      <c r="AA295" s="23">
        <v>65.0136107634</v>
      </c>
      <c r="AB295" s="23">
        <v>78.1930667147</v>
      </c>
      <c r="AC295" s="23">
        <v>66.0155926574</v>
      </c>
      <c r="AD295" s="23">
        <v>65.8764632398</v>
      </c>
      <c r="AE295" s="23">
        <v>75.1264676407</v>
      </c>
      <c r="AF295" s="23">
        <v>76.261470014</v>
      </c>
      <c r="AG295" s="23">
        <v>68.5216686247</v>
      </c>
      <c r="AH295" s="23">
        <v>58.259933812</v>
      </c>
      <c r="AI295" s="23">
        <v>76.4143162761</v>
      </c>
      <c r="AJ295" s="23">
        <v>76.8513538972</v>
      </c>
      <c r="AK295" s="23">
        <v>52.6214450363</v>
      </c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</row>
    <row r="296" spans="1:52" s="8" customFormat="1" ht="12.75">
      <c r="A296" s="9" t="s">
        <v>9</v>
      </c>
      <c r="B296" s="37">
        <v>46.5817402623</v>
      </c>
      <c r="C296" s="37">
        <v>38.4095624625</v>
      </c>
      <c r="D296" s="37">
        <v>41.0068578981</v>
      </c>
      <c r="E296" s="37">
        <v>38.4833381207</v>
      </c>
      <c r="F296" s="37">
        <v>42.5234310943</v>
      </c>
      <c r="G296" s="37">
        <v>59.4045107197</v>
      </c>
      <c r="H296" s="38">
        <v>73.4872765056</v>
      </c>
      <c r="I296" s="37"/>
      <c r="J296" s="44">
        <v>53.0226458533</v>
      </c>
      <c r="K296" s="23">
        <v>71.0313591489</v>
      </c>
      <c r="L296" s="23">
        <v>70.7242880014</v>
      </c>
      <c r="M296" s="23" t="s">
        <v>81</v>
      </c>
      <c r="N296" s="23">
        <v>47.125795871</v>
      </c>
      <c r="O296" s="23">
        <v>72.1045524805</v>
      </c>
      <c r="P296" s="23">
        <v>71.2009639578</v>
      </c>
      <c r="Q296" s="23">
        <v>71.1873393907</v>
      </c>
      <c r="R296" s="23">
        <v>71.4708741333</v>
      </c>
      <c r="S296" s="23">
        <v>75.126207143</v>
      </c>
      <c r="T296" s="23">
        <v>64.6482308072</v>
      </c>
      <c r="U296" s="23">
        <v>67.6503326745</v>
      </c>
      <c r="V296" s="23">
        <v>70.5266688585</v>
      </c>
      <c r="W296" s="23">
        <v>44.719969711</v>
      </c>
      <c r="X296" s="23">
        <v>50.1866537162</v>
      </c>
      <c r="Y296" s="23">
        <v>56.9725467478</v>
      </c>
      <c r="Z296" s="23">
        <v>48.7519971162</v>
      </c>
      <c r="AA296" s="23">
        <v>61.2420608966</v>
      </c>
      <c r="AB296" s="23">
        <v>70.0649239549</v>
      </c>
      <c r="AC296" s="23">
        <v>68.2409976167</v>
      </c>
      <c r="AD296" s="23">
        <v>73.2451507171</v>
      </c>
      <c r="AE296" s="23">
        <v>60.5537884342</v>
      </c>
      <c r="AF296" s="23">
        <v>62.4696735445</v>
      </c>
      <c r="AG296" s="23">
        <v>59.9262306255</v>
      </c>
      <c r="AH296" s="23">
        <v>61.7482894888</v>
      </c>
      <c r="AI296" s="23">
        <v>69.1108906296</v>
      </c>
      <c r="AJ296" s="23">
        <v>62.6786134793</v>
      </c>
      <c r="AK296" s="23">
        <v>52.0743227447</v>
      </c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</row>
    <row r="297" spans="1:52" s="8" customFormat="1" ht="12.75">
      <c r="A297" s="9" t="s">
        <v>10</v>
      </c>
      <c r="B297" s="37">
        <v>44.8138906003</v>
      </c>
      <c r="C297" s="37">
        <v>39.1454680865</v>
      </c>
      <c r="D297" s="37">
        <v>40.7677563189</v>
      </c>
      <c r="E297" s="37">
        <v>42.3052108528</v>
      </c>
      <c r="F297" s="37">
        <v>44.177728727</v>
      </c>
      <c r="G297" s="37">
        <v>44.0363789874</v>
      </c>
      <c r="H297" s="38">
        <v>46.4089605368</v>
      </c>
      <c r="I297" s="37"/>
      <c r="J297" s="44">
        <v>34.7711544873</v>
      </c>
      <c r="K297" s="23">
        <v>45.1449556563</v>
      </c>
      <c r="L297" s="23">
        <v>40.6290666595</v>
      </c>
      <c r="M297" s="23">
        <v>30.6053929023</v>
      </c>
      <c r="N297" s="23">
        <v>32.0321416174</v>
      </c>
      <c r="O297" s="23">
        <v>46.211594962</v>
      </c>
      <c r="P297" s="23">
        <v>40.1532621928</v>
      </c>
      <c r="Q297" s="23">
        <v>31.1660544212</v>
      </c>
      <c r="R297" s="23">
        <v>31.7614333726</v>
      </c>
      <c r="S297" s="23">
        <v>39.2035544982</v>
      </c>
      <c r="T297" s="23">
        <v>43.3458939995</v>
      </c>
      <c r="U297" s="23">
        <v>36.0909877843</v>
      </c>
      <c r="V297" s="23">
        <v>34.8364277494</v>
      </c>
      <c r="W297" s="23">
        <v>48.7297478177</v>
      </c>
      <c r="X297" s="23">
        <v>47.343866529</v>
      </c>
      <c r="Y297" s="23">
        <v>35.3773991625</v>
      </c>
      <c r="Z297" s="23">
        <v>31.5169883415</v>
      </c>
      <c r="AA297" s="23">
        <v>38.9662811811</v>
      </c>
      <c r="AB297" s="23">
        <v>36.3627361255</v>
      </c>
      <c r="AC297" s="23">
        <v>41.3795424779</v>
      </c>
      <c r="AD297" s="23">
        <v>41.8585325133</v>
      </c>
      <c r="AE297" s="23">
        <v>40.8344709778</v>
      </c>
      <c r="AF297" s="23">
        <v>35.414190796</v>
      </c>
      <c r="AG297" s="23">
        <v>47.9638072006</v>
      </c>
      <c r="AH297" s="23">
        <v>54.3099263939</v>
      </c>
      <c r="AI297" s="23">
        <v>45.0297466376</v>
      </c>
      <c r="AJ297" s="23">
        <v>45.8010547527</v>
      </c>
      <c r="AK297" s="23">
        <v>50.8450302522</v>
      </c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</row>
    <row r="298" spans="1:52" s="8" customFormat="1" ht="3.75" customHeight="1">
      <c r="A298" s="9"/>
      <c r="B298" s="37"/>
      <c r="C298" s="37"/>
      <c r="D298" s="37"/>
      <c r="E298" s="37"/>
      <c r="F298" s="37"/>
      <c r="G298" s="37"/>
      <c r="H298" s="38"/>
      <c r="I298" s="37"/>
      <c r="J298" s="44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</row>
    <row r="299" spans="1:52" s="8" customFormat="1" ht="12.75">
      <c r="A299" s="9" t="s">
        <v>61</v>
      </c>
      <c r="B299" s="37">
        <v>44.8550563191</v>
      </c>
      <c r="C299" s="37">
        <v>44.9644889671</v>
      </c>
      <c r="D299" s="37">
        <v>44.932650985</v>
      </c>
      <c r="E299" s="37">
        <v>48.4355063052</v>
      </c>
      <c r="F299" s="37">
        <v>50.0659430173</v>
      </c>
      <c r="G299" s="37">
        <v>54.2013375177</v>
      </c>
      <c r="H299" s="38">
        <v>59.3529575529</v>
      </c>
      <c r="I299" s="37"/>
      <c r="J299" s="44">
        <v>47.4882834704</v>
      </c>
      <c r="K299" s="23">
        <v>55.2800085129</v>
      </c>
      <c r="L299" s="23">
        <v>59.2121226515</v>
      </c>
      <c r="M299" s="23">
        <v>52.8857542781</v>
      </c>
      <c r="N299" s="23">
        <v>49.4181152761</v>
      </c>
      <c r="O299" s="23">
        <v>55.0704183345</v>
      </c>
      <c r="P299" s="23">
        <v>57.52503084</v>
      </c>
      <c r="Q299" s="23">
        <v>54.7840944199</v>
      </c>
      <c r="R299" s="23">
        <v>55.5062908744</v>
      </c>
      <c r="S299" s="23">
        <v>59.1324943788</v>
      </c>
      <c r="T299" s="23">
        <v>56.8556925701</v>
      </c>
      <c r="U299" s="23">
        <v>56.1738241949</v>
      </c>
      <c r="V299" s="23">
        <v>59.5091942703</v>
      </c>
      <c r="W299" s="23">
        <v>60.1276553073</v>
      </c>
      <c r="X299" s="23">
        <v>56.6459895774</v>
      </c>
      <c r="Y299" s="23">
        <v>54.8011210296</v>
      </c>
      <c r="Z299" s="23">
        <v>51.7256949863</v>
      </c>
      <c r="AA299" s="23">
        <v>58.3196195034</v>
      </c>
      <c r="AB299" s="23">
        <v>60.2010120847</v>
      </c>
      <c r="AC299" s="23">
        <v>58.4385417119</v>
      </c>
      <c r="AD299" s="23">
        <v>60.9126198338</v>
      </c>
      <c r="AE299" s="23">
        <v>60.9416241679</v>
      </c>
      <c r="AF299" s="23">
        <v>63.3197933528</v>
      </c>
      <c r="AG299" s="23">
        <v>63.0844097979</v>
      </c>
      <c r="AH299" s="23">
        <v>61.0270002802</v>
      </c>
      <c r="AI299" s="23">
        <v>64.5652640995</v>
      </c>
      <c r="AJ299" s="23">
        <v>62.8124387902</v>
      </c>
      <c r="AK299" s="23">
        <v>62.0279757613</v>
      </c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</row>
    <row r="300" spans="1:52" s="8" customFormat="1" ht="12.75">
      <c r="A300" s="9" t="s">
        <v>33</v>
      </c>
      <c r="B300" s="37">
        <v>36.2922054685</v>
      </c>
      <c r="C300" s="37">
        <v>26.7397868175</v>
      </c>
      <c r="D300" s="37">
        <v>29.928524037</v>
      </c>
      <c r="E300" s="37">
        <v>34.8221173115</v>
      </c>
      <c r="F300" s="37">
        <v>39.1278845293</v>
      </c>
      <c r="G300" s="37">
        <v>37.2483982525</v>
      </c>
      <c r="H300" s="38">
        <v>36.3953155941</v>
      </c>
      <c r="I300" s="37"/>
      <c r="J300" s="44">
        <v>28.3026015096</v>
      </c>
      <c r="K300" s="23">
        <v>33.5135784855</v>
      </c>
      <c r="L300" s="23">
        <v>26.7211143053</v>
      </c>
      <c r="M300" s="23">
        <v>25.3628163365</v>
      </c>
      <c r="N300" s="23">
        <v>27.9383289778</v>
      </c>
      <c r="O300" s="23">
        <v>40.8432090392</v>
      </c>
      <c r="P300" s="23">
        <v>33.1859843822</v>
      </c>
      <c r="Q300" s="23">
        <v>26.3851986517</v>
      </c>
      <c r="R300" s="23">
        <v>26.5607493842</v>
      </c>
      <c r="S300" s="23">
        <v>32.7110424531</v>
      </c>
      <c r="T300" s="23">
        <v>40.3616904365</v>
      </c>
      <c r="U300" s="23">
        <v>34.1177939197</v>
      </c>
      <c r="V300" s="23">
        <v>30.8598988324</v>
      </c>
      <c r="W300" s="23">
        <v>37.8563274811</v>
      </c>
      <c r="X300" s="23">
        <v>41.3120169923</v>
      </c>
      <c r="Y300" s="23">
        <v>29.2876428745</v>
      </c>
      <c r="Z300" s="23">
        <v>24.1037161644</v>
      </c>
      <c r="AA300" s="23">
        <v>29.0898185298</v>
      </c>
      <c r="AB300" s="23">
        <v>28.4273790193</v>
      </c>
      <c r="AC300" s="23">
        <v>37.0766822774</v>
      </c>
      <c r="AD300" s="23">
        <v>33.9623209125</v>
      </c>
      <c r="AE300" s="23">
        <v>28.7350102926</v>
      </c>
      <c r="AF300" s="23">
        <v>22.9717227516</v>
      </c>
      <c r="AG300" s="23">
        <v>38.2174955208</v>
      </c>
      <c r="AH300" s="23">
        <v>48.4169288746</v>
      </c>
      <c r="AI300" s="23">
        <v>37.4941882164</v>
      </c>
      <c r="AJ300" s="23">
        <v>38.3295433625</v>
      </c>
      <c r="AK300" s="23">
        <v>38.378487199</v>
      </c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</row>
    <row r="301" spans="1:52" s="8" customFormat="1" ht="3.75" customHeight="1">
      <c r="A301" s="9"/>
      <c r="B301" s="37"/>
      <c r="C301" s="37"/>
      <c r="D301" s="37"/>
      <c r="E301" s="37"/>
      <c r="F301" s="37"/>
      <c r="G301" s="37"/>
      <c r="H301" s="38"/>
      <c r="I301" s="37"/>
      <c r="J301" s="44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</row>
    <row r="302" spans="1:52" ht="12.75">
      <c r="A302" s="4" t="s">
        <v>19</v>
      </c>
      <c r="B302" s="22">
        <v>5.7461867796</v>
      </c>
      <c r="C302" s="22">
        <v>4.9553627154</v>
      </c>
      <c r="D302" s="22">
        <v>4.8381349069</v>
      </c>
      <c r="E302" s="22">
        <v>5.4325738179</v>
      </c>
      <c r="F302" s="22">
        <v>5.6630026096</v>
      </c>
      <c r="G302" s="22">
        <v>6.492531</v>
      </c>
      <c r="H302" s="29">
        <v>6.6637435982</v>
      </c>
      <c r="I302" s="42"/>
      <c r="J302" s="36">
        <v>5.7398660942</v>
      </c>
      <c r="K302" s="22">
        <v>6.541479383</v>
      </c>
      <c r="L302" s="22">
        <v>6.4303462735</v>
      </c>
      <c r="M302" s="22">
        <v>5.9892932088</v>
      </c>
      <c r="N302" s="22">
        <v>5.5313785621</v>
      </c>
      <c r="O302" s="22">
        <v>6.424134526</v>
      </c>
      <c r="P302" s="22">
        <v>6.2858179535</v>
      </c>
      <c r="Q302" s="22">
        <v>6.3479416688</v>
      </c>
      <c r="R302" s="22">
        <v>6.4135382619</v>
      </c>
      <c r="S302" s="22">
        <v>6.7134739074</v>
      </c>
      <c r="T302" s="22">
        <v>6.6683579785</v>
      </c>
      <c r="U302" s="22">
        <v>6.9889080034</v>
      </c>
      <c r="V302" s="22">
        <v>6.7767389518</v>
      </c>
      <c r="W302" s="22">
        <v>7.0673871524</v>
      </c>
      <c r="X302" s="22">
        <v>7.9576999554</v>
      </c>
      <c r="Y302" s="22">
        <v>7.9143912536</v>
      </c>
      <c r="Z302" s="22">
        <v>7.0633696599</v>
      </c>
      <c r="AA302" s="22">
        <v>7.7121114069</v>
      </c>
      <c r="AB302" s="22">
        <v>8.6327776192</v>
      </c>
      <c r="AC302" s="22">
        <v>9.0586473848</v>
      </c>
      <c r="AD302" s="22">
        <v>8.2334754038</v>
      </c>
      <c r="AE302" s="22">
        <v>7.9806144413</v>
      </c>
      <c r="AF302" s="22">
        <v>7.9830493974</v>
      </c>
      <c r="AG302" s="22">
        <v>8.1333802146</v>
      </c>
      <c r="AH302" s="22">
        <v>7.5977497958</v>
      </c>
      <c r="AI302" s="22">
        <v>8.5252879652</v>
      </c>
      <c r="AJ302" s="22">
        <v>8.7476351067</v>
      </c>
      <c r="AK302" s="22">
        <v>8.2720494866</v>
      </c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s="8" customFormat="1" ht="12.75">
      <c r="A303" s="7" t="s">
        <v>16</v>
      </c>
      <c r="B303" s="37">
        <v>5.8001929702</v>
      </c>
      <c r="C303" s="37">
        <v>5.0167387044</v>
      </c>
      <c r="D303" s="37">
        <v>4.8946730712</v>
      </c>
      <c r="E303" s="37">
        <v>5.4496684541</v>
      </c>
      <c r="F303" s="37">
        <v>5.7232603684</v>
      </c>
      <c r="G303" s="37">
        <v>6.5927039625</v>
      </c>
      <c r="H303" s="38">
        <v>6.8418546758</v>
      </c>
      <c r="I303" s="37"/>
      <c r="J303" s="43">
        <v>5.8947060557</v>
      </c>
      <c r="K303" s="48">
        <v>6.7715886006</v>
      </c>
      <c r="L303" s="48">
        <v>6.5877084223</v>
      </c>
      <c r="M303" s="48">
        <v>6.0442401217</v>
      </c>
      <c r="N303" s="48">
        <v>5.5603887386</v>
      </c>
      <c r="O303" s="48">
        <v>6.5916305496</v>
      </c>
      <c r="P303" s="48">
        <v>6.5360925089</v>
      </c>
      <c r="Q303" s="48">
        <v>6.5213842372</v>
      </c>
      <c r="R303" s="48">
        <v>6.5736077228</v>
      </c>
      <c r="S303" s="48">
        <v>6.8161875495</v>
      </c>
      <c r="T303" s="48">
        <v>6.8243174052</v>
      </c>
      <c r="U303" s="48">
        <v>7.2345651964</v>
      </c>
      <c r="V303" s="48">
        <v>6.9610969773</v>
      </c>
      <c r="W303" s="48">
        <v>7.2402417099</v>
      </c>
      <c r="X303" s="48">
        <v>8.0871237256</v>
      </c>
      <c r="Y303" s="48">
        <v>8.0399803332</v>
      </c>
      <c r="Z303" s="48">
        <v>7.2334252537</v>
      </c>
      <c r="AA303" s="48">
        <v>7.9007413527</v>
      </c>
      <c r="AB303" s="48">
        <v>8.7272481265</v>
      </c>
      <c r="AC303" s="48">
        <v>9.0691757434</v>
      </c>
      <c r="AD303" s="48">
        <v>8.3317812934</v>
      </c>
      <c r="AE303" s="48">
        <v>8.0372548177</v>
      </c>
      <c r="AF303" s="48">
        <v>7.8747551069</v>
      </c>
      <c r="AG303" s="48">
        <v>8.2049201563</v>
      </c>
      <c r="AH303" s="48">
        <v>7.727382805</v>
      </c>
      <c r="AI303" s="48">
        <v>8.501093742</v>
      </c>
      <c r="AJ303" s="48">
        <v>9.0692933923</v>
      </c>
      <c r="AK303" s="48">
        <v>8.667185612</v>
      </c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</row>
    <row r="304" spans="1:52" s="8" customFormat="1" ht="12.75">
      <c r="A304" s="7" t="s">
        <v>17</v>
      </c>
      <c r="B304" s="37">
        <v>4.9705984561</v>
      </c>
      <c r="C304" s="37">
        <v>4.1176423015</v>
      </c>
      <c r="D304" s="37">
        <v>4.1027107212</v>
      </c>
      <c r="E304" s="37">
        <v>5.2207410919</v>
      </c>
      <c r="F304" s="37">
        <v>4.9424196003</v>
      </c>
      <c r="G304" s="37">
        <v>5.3302973269</v>
      </c>
      <c r="H304" s="38">
        <v>4.6741210581</v>
      </c>
      <c r="I304" s="37"/>
      <c r="J304" s="43">
        <v>4.0338854462</v>
      </c>
      <c r="K304" s="48">
        <v>4.020952948</v>
      </c>
      <c r="L304" s="48">
        <v>4.7044904227</v>
      </c>
      <c r="M304" s="48">
        <v>5.3873305107</v>
      </c>
      <c r="N304" s="48">
        <v>5.2148273867</v>
      </c>
      <c r="O304" s="48">
        <v>4.6111309152</v>
      </c>
      <c r="P304" s="48">
        <v>3.5953687288</v>
      </c>
      <c r="Q304" s="48">
        <v>4.4913723982</v>
      </c>
      <c r="R304" s="48">
        <v>4.6882521444</v>
      </c>
      <c r="S304" s="48">
        <v>5.6138289373</v>
      </c>
      <c r="T304" s="48">
        <v>5.0055953555</v>
      </c>
      <c r="U304" s="48">
        <v>4.3803062085</v>
      </c>
      <c r="V304" s="48">
        <v>4.8295845479</v>
      </c>
      <c r="W304" s="48">
        <v>5.2546261043</v>
      </c>
      <c r="X304" s="48">
        <v>6.6048143218</v>
      </c>
      <c r="Y304" s="48">
        <v>6.6082123536</v>
      </c>
      <c r="Z304" s="48">
        <v>5.3075932275</v>
      </c>
      <c r="AA304" s="48">
        <v>5.7774153363</v>
      </c>
      <c r="AB304" s="48">
        <v>7.666059979</v>
      </c>
      <c r="AC304" s="48">
        <v>8.951270978</v>
      </c>
      <c r="AD304" s="48">
        <v>7.2380160347</v>
      </c>
      <c r="AE304" s="48">
        <v>7.4108918413</v>
      </c>
      <c r="AF304" s="48">
        <v>9.069324691</v>
      </c>
      <c r="AG304" s="48">
        <v>7.4177934428</v>
      </c>
      <c r="AH304" s="48">
        <v>6.3063893814</v>
      </c>
      <c r="AI304" s="48">
        <v>8.7652370293</v>
      </c>
      <c r="AJ304" s="48">
        <v>5.5644629306</v>
      </c>
      <c r="AK304" s="48">
        <v>4.3647184755</v>
      </c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</row>
    <row r="305" spans="1:52" s="8" customFormat="1" ht="12.75">
      <c r="A305" s="9" t="s">
        <v>0</v>
      </c>
      <c r="B305" s="37">
        <v>4.0589276077</v>
      </c>
      <c r="C305" s="37">
        <v>4.1124683784</v>
      </c>
      <c r="D305" s="37">
        <v>5.0506992597</v>
      </c>
      <c r="E305" s="37">
        <v>6.6464772943</v>
      </c>
      <c r="F305" s="37">
        <v>4.7808905456</v>
      </c>
      <c r="G305" s="37">
        <v>5.3053894648</v>
      </c>
      <c r="H305" s="38">
        <v>4.8911767385</v>
      </c>
      <c r="I305" s="37"/>
      <c r="J305" s="43">
        <v>5.177326097</v>
      </c>
      <c r="K305" s="48" t="s">
        <v>81</v>
      </c>
      <c r="L305" s="48">
        <v>3.8210576503</v>
      </c>
      <c r="M305" s="48">
        <v>7.7898565986</v>
      </c>
      <c r="N305" s="48">
        <v>6.1625517582</v>
      </c>
      <c r="O305" s="48">
        <v>4.2573357573</v>
      </c>
      <c r="P305" s="48">
        <v>5.033402149</v>
      </c>
      <c r="Q305" s="48">
        <v>4.4782264893</v>
      </c>
      <c r="R305" s="48">
        <v>4.9387365096</v>
      </c>
      <c r="S305" s="48">
        <v>4.0224373176</v>
      </c>
      <c r="T305" s="48">
        <v>4.059060979</v>
      </c>
      <c r="U305" s="48">
        <v>3.4384011506</v>
      </c>
      <c r="V305" s="48">
        <v>10.5299618237</v>
      </c>
      <c r="W305" s="48">
        <v>10.9325496712</v>
      </c>
      <c r="X305" s="48">
        <v>7.3405593336</v>
      </c>
      <c r="Y305" s="48">
        <v>9.1603317997</v>
      </c>
      <c r="Z305" s="48">
        <v>8.4613796875</v>
      </c>
      <c r="AA305" s="48">
        <v>11.2276432188</v>
      </c>
      <c r="AB305" s="48">
        <v>10.6788860065</v>
      </c>
      <c r="AC305" s="48">
        <v>5.3790316215</v>
      </c>
      <c r="AD305" s="48">
        <v>7.0205526577</v>
      </c>
      <c r="AE305" s="48">
        <v>11.8088428894</v>
      </c>
      <c r="AF305" s="48">
        <v>13.8231235261</v>
      </c>
      <c r="AG305" s="48">
        <v>7.7939722414</v>
      </c>
      <c r="AH305" s="48">
        <v>4.9898502177</v>
      </c>
      <c r="AI305" s="48">
        <v>6.7145020736</v>
      </c>
      <c r="AJ305" s="48">
        <v>4.7021002315</v>
      </c>
      <c r="AK305" s="48">
        <v>7.2431204294</v>
      </c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</row>
    <row r="306" spans="1:52" s="8" customFormat="1" ht="12.75">
      <c r="A306" s="9" t="s">
        <v>6</v>
      </c>
      <c r="B306" s="37" t="s">
        <v>81</v>
      </c>
      <c r="C306" s="37">
        <v>5.4532610223</v>
      </c>
      <c r="D306" s="37" t="s">
        <v>81</v>
      </c>
      <c r="E306" s="37" t="s">
        <v>81</v>
      </c>
      <c r="F306" s="37" t="s">
        <v>81</v>
      </c>
      <c r="G306" s="37">
        <v>7.8133539472</v>
      </c>
      <c r="H306" s="38" t="s">
        <v>81</v>
      </c>
      <c r="I306" s="37"/>
      <c r="J306" s="44" t="s">
        <v>81</v>
      </c>
      <c r="K306" s="23">
        <v>10.5283296368</v>
      </c>
      <c r="L306" s="23" t="s">
        <v>81</v>
      </c>
      <c r="M306" s="23" t="s">
        <v>81</v>
      </c>
      <c r="N306" s="23" t="s">
        <v>81</v>
      </c>
      <c r="O306" s="23" t="s">
        <v>81</v>
      </c>
      <c r="P306" s="23" t="s">
        <v>81</v>
      </c>
      <c r="Q306" s="23" t="s">
        <v>81</v>
      </c>
      <c r="R306" s="23" t="s">
        <v>81</v>
      </c>
      <c r="S306" s="23">
        <v>6.6527297136</v>
      </c>
      <c r="T306" s="23">
        <v>9.5000388547</v>
      </c>
      <c r="U306" s="23" t="s">
        <v>81</v>
      </c>
      <c r="V306" s="23" t="s">
        <v>81</v>
      </c>
      <c r="W306" s="23">
        <v>7.1890073467</v>
      </c>
      <c r="X306" s="23">
        <v>7.1546156213</v>
      </c>
      <c r="Y306" s="23" t="s">
        <v>81</v>
      </c>
      <c r="Z306" s="23">
        <v>8.5804685111</v>
      </c>
      <c r="AA306" s="23" t="s">
        <v>81</v>
      </c>
      <c r="AB306" s="23" t="s">
        <v>81</v>
      </c>
      <c r="AC306" s="23" t="s">
        <v>81</v>
      </c>
      <c r="AD306" s="23">
        <v>10.7373126404</v>
      </c>
      <c r="AE306" s="23" t="s">
        <v>81</v>
      </c>
      <c r="AF306" s="23" t="s">
        <v>81</v>
      </c>
      <c r="AG306" s="23" t="s">
        <v>81</v>
      </c>
      <c r="AH306" s="23">
        <v>11.3905712461</v>
      </c>
      <c r="AI306" s="23">
        <v>13.6884597181</v>
      </c>
      <c r="AJ306" s="23" t="s">
        <v>81</v>
      </c>
      <c r="AK306" s="23" t="s">
        <v>81</v>
      </c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</row>
    <row r="307" spans="1:52" s="8" customFormat="1" ht="12.75">
      <c r="A307" s="9" t="s">
        <v>7</v>
      </c>
      <c r="B307" s="37">
        <v>3.7151830388</v>
      </c>
      <c r="C307" s="37">
        <v>2.994104808</v>
      </c>
      <c r="D307" s="37">
        <v>2.4842814528</v>
      </c>
      <c r="E307" s="37">
        <v>4.4348539505</v>
      </c>
      <c r="F307" s="37">
        <v>3.9875180929</v>
      </c>
      <c r="G307" s="37">
        <v>4.5721814453</v>
      </c>
      <c r="H307" s="38">
        <v>4.1397762326</v>
      </c>
      <c r="I307" s="37"/>
      <c r="J307" s="44">
        <v>3.8979076571</v>
      </c>
      <c r="K307" s="23">
        <v>3.268575809</v>
      </c>
      <c r="L307" s="23">
        <v>2.8027456325</v>
      </c>
      <c r="M307" s="23">
        <v>3.5723363747</v>
      </c>
      <c r="N307" s="23">
        <v>5.4140148852</v>
      </c>
      <c r="O307" s="23">
        <v>4.005434259</v>
      </c>
      <c r="P307" s="23" t="s">
        <v>81</v>
      </c>
      <c r="Q307" s="23">
        <v>2.1237629252</v>
      </c>
      <c r="R307" s="23">
        <v>4.526360342</v>
      </c>
      <c r="S307" s="23">
        <v>4.6291846288</v>
      </c>
      <c r="T307" s="23">
        <v>2.6788422079</v>
      </c>
      <c r="U307" s="23">
        <v>3.1525031685</v>
      </c>
      <c r="V307" s="23">
        <v>3.6544000967</v>
      </c>
      <c r="W307" s="23">
        <v>3.8630326939</v>
      </c>
      <c r="X307" s="23">
        <v>5.3037002131</v>
      </c>
      <c r="Y307" s="23">
        <v>4.6104827091</v>
      </c>
      <c r="Z307" s="23">
        <v>2.6082380427</v>
      </c>
      <c r="AA307" s="23">
        <v>3.5610518582</v>
      </c>
      <c r="AB307" s="23">
        <v>6.3729527284</v>
      </c>
      <c r="AC307" s="23">
        <v>8.6515828715</v>
      </c>
      <c r="AD307" s="23">
        <v>6.2931524444</v>
      </c>
      <c r="AE307" s="23">
        <v>6.7132927084</v>
      </c>
      <c r="AF307" s="23">
        <v>8.3610135755</v>
      </c>
      <c r="AG307" s="23">
        <v>8.5067522182</v>
      </c>
      <c r="AH307" s="23">
        <v>7.1925196009</v>
      </c>
      <c r="AI307" s="23">
        <v>9.0708387084</v>
      </c>
      <c r="AJ307" s="23">
        <v>8.6658168186</v>
      </c>
      <c r="AK307" s="23">
        <v>5.3214738468</v>
      </c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</row>
    <row r="308" spans="1:52" s="8" customFormat="1" ht="12.75">
      <c r="A308" s="9" t="s">
        <v>8</v>
      </c>
      <c r="B308" s="37">
        <v>16.8971263376</v>
      </c>
      <c r="C308" s="37">
        <v>10.4924317806</v>
      </c>
      <c r="D308" s="37" t="s">
        <v>81</v>
      </c>
      <c r="E308" s="37">
        <v>8.8079321106</v>
      </c>
      <c r="F308" s="37">
        <v>11.8676138347</v>
      </c>
      <c r="G308" s="37" t="s">
        <v>81</v>
      </c>
      <c r="H308" s="38" t="s">
        <v>81</v>
      </c>
      <c r="I308" s="37"/>
      <c r="J308" s="44" t="s">
        <v>81</v>
      </c>
      <c r="K308" s="23" t="s">
        <v>81</v>
      </c>
      <c r="L308" s="23" t="s">
        <v>81</v>
      </c>
      <c r="M308" s="23" t="s">
        <v>81</v>
      </c>
      <c r="N308" s="23" t="s">
        <v>81</v>
      </c>
      <c r="O308" s="23" t="s">
        <v>81</v>
      </c>
      <c r="P308" s="23" t="s">
        <v>81</v>
      </c>
      <c r="Q308" s="23" t="s">
        <v>81</v>
      </c>
      <c r="R308" s="23" t="s">
        <v>81</v>
      </c>
      <c r="S308" s="23" t="s">
        <v>81</v>
      </c>
      <c r="T308" s="23" t="s">
        <v>81</v>
      </c>
      <c r="U308" s="23" t="s">
        <v>81</v>
      </c>
      <c r="V308" s="23" t="s">
        <v>81</v>
      </c>
      <c r="W308" s="23" t="s">
        <v>81</v>
      </c>
      <c r="X308" s="23" t="s">
        <v>81</v>
      </c>
      <c r="Y308" s="23" t="s">
        <v>81</v>
      </c>
      <c r="Z308" s="23" t="s">
        <v>81</v>
      </c>
      <c r="AA308" s="23" t="s">
        <v>81</v>
      </c>
      <c r="AB308" s="23" t="s">
        <v>81</v>
      </c>
      <c r="AC308" s="23" t="s">
        <v>81</v>
      </c>
      <c r="AD308" s="23" t="s">
        <v>81</v>
      </c>
      <c r="AE308" s="23" t="s">
        <v>81</v>
      </c>
      <c r="AF308" s="23" t="s">
        <v>81</v>
      </c>
      <c r="AG308" s="23" t="s">
        <v>81</v>
      </c>
      <c r="AH308" s="23" t="s">
        <v>81</v>
      </c>
      <c r="AI308" s="23" t="s">
        <v>81</v>
      </c>
      <c r="AJ308" s="23" t="s">
        <v>81</v>
      </c>
      <c r="AK308" s="23" t="s">
        <v>81</v>
      </c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</row>
    <row r="309" spans="1:52" s="8" customFormat="1" ht="12.75">
      <c r="A309" s="9" t="s">
        <v>32</v>
      </c>
      <c r="B309" s="37" t="s">
        <v>81</v>
      </c>
      <c r="C309" s="37" t="s">
        <v>81</v>
      </c>
      <c r="D309" s="37" t="s">
        <v>81</v>
      </c>
      <c r="E309" s="37" t="s">
        <v>81</v>
      </c>
      <c r="F309" s="37" t="s">
        <v>81</v>
      </c>
      <c r="G309" s="37" t="s">
        <v>81</v>
      </c>
      <c r="H309" s="38" t="s">
        <v>81</v>
      </c>
      <c r="I309" s="37"/>
      <c r="J309" s="44" t="s">
        <v>81</v>
      </c>
      <c r="K309" s="23" t="s">
        <v>81</v>
      </c>
      <c r="L309" s="23" t="s">
        <v>81</v>
      </c>
      <c r="M309" s="23">
        <v>25.7715328708</v>
      </c>
      <c r="N309" s="23" t="s">
        <v>81</v>
      </c>
      <c r="O309" s="23" t="s">
        <v>81</v>
      </c>
      <c r="P309" s="23" t="s">
        <v>81</v>
      </c>
      <c r="Q309" s="23">
        <v>20.3733886863</v>
      </c>
      <c r="R309" s="23" t="s">
        <v>81</v>
      </c>
      <c r="S309" s="23" t="s">
        <v>81</v>
      </c>
      <c r="T309" s="23" t="s">
        <v>81</v>
      </c>
      <c r="U309" s="23">
        <v>9.3612503986</v>
      </c>
      <c r="V309" s="23" t="s">
        <v>81</v>
      </c>
      <c r="W309" s="23" t="s">
        <v>81</v>
      </c>
      <c r="X309" s="23" t="s">
        <v>81</v>
      </c>
      <c r="Y309" s="23" t="s">
        <v>81</v>
      </c>
      <c r="Z309" s="23" t="s">
        <v>81</v>
      </c>
      <c r="AA309" s="23" t="s">
        <v>81</v>
      </c>
      <c r="AB309" s="23" t="s">
        <v>81</v>
      </c>
      <c r="AC309" s="23" t="s">
        <v>81</v>
      </c>
      <c r="AD309" s="23" t="s">
        <v>81</v>
      </c>
      <c r="AE309" s="23" t="s">
        <v>81</v>
      </c>
      <c r="AF309" s="23" t="s">
        <v>81</v>
      </c>
      <c r="AG309" s="23" t="s">
        <v>81</v>
      </c>
      <c r="AH309" s="23" t="s">
        <v>81</v>
      </c>
      <c r="AI309" s="23" t="s">
        <v>81</v>
      </c>
      <c r="AJ309" s="23" t="s">
        <v>81</v>
      </c>
      <c r="AK309" s="23" t="s">
        <v>81</v>
      </c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</row>
    <row r="310" spans="1:52" s="8" customFormat="1" ht="12.75">
      <c r="A310" s="9" t="s">
        <v>9</v>
      </c>
      <c r="B310" s="37" t="s">
        <v>81</v>
      </c>
      <c r="C310" s="37" t="s">
        <v>81</v>
      </c>
      <c r="D310" s="37" t="s">
        <v>81</v>
      </c>
      <c r="E310" s="37" t="s">
        <v>81</v>
      </c>
      <c r="F310" s="37" t="s">
        <v>81</v>
      </c>
      <c r="G310" s="37" t="s">
        <v>81</v>
      </c>
      <c r="H310" s="38" t="s">
        <v>81</v>
      </c>
      <c r="I310" s="37"/>
      <c r="J310" s="44" t="s">
        <v>81</v>
      </c>
      <c r="K310" s="23" t="s">
        <v>81</v>
      </c>
      <c r="L310" s="23" t="s">
        <v>81</v>
      </c>
      <c r="M310" s="23" t="s">
        <v>81</v>
      </c>
      <c r="N310" s="23" t="s">
        <v>81</v>
      </c>
      <c r="O310" s="23" t="s">
        <v>81</v>
      </c>
      <c r="P310" s="23" t="s">
        <v>81</v>
      </c>
      <c r="Q310" s="23" t="s">
        <v>81</v>
      </c>
      <c r="R310" s="23" t="s">
        <v>81</v>
      </c>
      <c r="S310" s="23" t="s">
        <v>81</v>
      </c>
      <c r="T310" s="23" t="s">
        <v>81</v>
      </c>
      <c r="U310" s="23" t="s">
        <v>81</v>
      </c>
      <c r="V310" s="23" t="s">
        <v>81</v>
      </c>
      <c r="W310" s="23" t="s">
        <v>81</v>
      </c>
      <c r="X310" s="23" t="s">
        <v>81</v>
      </c>
      <c r="Y310" s="23" t="s">
        <v>81</v>
      </c>
      <c r="Z310" s="23" t="s">
        <v>81</v>
      </c>
      <c r="AA310" s="23" t="s">
        <v>81</v>
      </c>
      <c r="AB310" s="23" t="s">
        <v>81</v>
      </c>
      <c r="AC310" s="23" t="s">
        <v>81</v>
      </c>
      <c r="AD310" s="23" t="s">
        <v>81</v>
      </c>
      <c r="AE310" s="23" t="s">
        <v>81</v>
      </c>
      <c r="AF310" s="23" t="s">
        <v>81</v>
      </c>
      <c r="AG310" s="23" t="s">
        <v>81</v>
      </c>
      <c r="AH310" s="23" t="s">
        <v>81</v>
      </c>
      <c r="AI310" s="23" t="s">
        <v>81</v>
      </c>
      <c r="AJ310" s="23" t="s">
        <v>81</v>
      </c>
      <c r="AK310" s="23" t="s">
        <v>81</v>
      </c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</row>
    <row r="311" spans="1:52" s="8" customFormat="1" ht="12.75">
      <c r="A311" s="9" t="s">
        <v>10</v>
      </c>
      <c r="B311" s="37">
        <v>5.9092654545</v>
      </c>
      <c r="C311" s="37">
        <v>3.5351479715</v>
      </c>
      <c r="D311" s="37">
        <v>4.5207215359</v>
      </c>
      <c r="E311" s="37">
        <v>5.7380795875</v>
      </c>
      <c r="F311" s="37">
        <v>5.1827364257</v>
      </c>
      <c r="G311" s="37">
        <v>6.0564053152</v>
      </c>
      <c r="H311" s="38">
        <v>4.874746545</v>
      </c>
      <c r="I311" s="37"/>
      <c r="J311" s="44">
        <v>3.0111556538</v>
      </c>
      <c r="K311" s="23">
        <v>6.5165846223</v>
      </c>
      <c r="L311" s="23">
        <v>11.4674268069</v>
      </c>
      <c r="M311" s="23">
        <v>5.2385346559</v>
      </c>
      <c r="N311" s="23">
        <v>4.0641857939</v>
      </c>
      <c r="O311" s="23">
        <v>5.0629788945</v>
      </c>
      <c r="P311" s="23">
        <v>5.9964812004</v>
      </c>
      <c r="Q311" s="23">
        <v>4.3323519746</v>
      </c>
      <c r="R311" s="23" t="s">
        <v>81</v>
      </c>
      <c r="S311" s="23">
        <v>6.982852135</v>
      </c>
      <c r="T311" s="23">
        <v>5.0323045728</v>
      </c>
      <c r="U311" s="23">
        <v>3.9411610602</v>
      </c>
      <c r="V311" s="23" t="s">
        <v>81</v>
      </c>
      <c r="W311" s="23" t="s">
        <v>81</v>
      </c>
      <c r="X311" s="23">
        <v>7.3233317161</v>
      </c>
      <c r="Y311" s="23">
        <v>9.932012511</v>
      </c>
      <c r="Z311" s="23">
        <v>6.2681838964</v>
      </c>
      <c r="AA311" s="23" t="s">
        <v>81</v>
      </c>
      <c r="AB311" s="23">
        <v>7.4729922577</v>
      </c>
      <c r="AC311" s="23">
        <v>11.2504635397</v>
      </c>
      <c r="AD311" s="23">
        <v>5.4354965978</v>
      </c>
      <c r="AE311" s="23" t="s">
        <v>81</v>
      </c>
      <c r="AF311" s="23">
        <v>6.7764068557</v>
      </c>
      <c r="AG311" s="23">
        <v>5.045772812</v>
      </c>
      <c r="AH311" s="23">
        <v>4.6437334616</v>
      </c>
      <c r="AI311" s="23">
        <v>4.7234614131</v>
      </c>
      <c r="AJ311" s="23" t="s">
        <v>81</v>
      </c>
      <c r="AK311" s="23" t="s">
        <v>81</v>
      </c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</row>
    <row r="312" spans="1:52" s="8" customFormat="1" ht="3.75" customHeight="1">
      <c r="A312" s="9"/>
      <c r="B312" s="37"/>
      <c r="C312" s="37"/>
      <c r="D312" s="37"/>
      <c r="E312" s="37"/>
      <c r="F312" s="37"/>
      <c r="G312" s="37"/>
      <c r="H312" s="38"/>
      <c r="I312" s="37"/>
      <c r="J312" s="44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</row>
    <row r="313" spans="1:52" s="8" customFormat="1" ht="12.75">
      <c r="A313" s="9" t="s">
        <v>61</v>
      </c>
      <c r="B313" s="37">
        <v>4.657798163</v>
      </c>
      <c r="C313" s="37">
        <v>4.1131929088</v>
      </c>
      <c r="D313" s="37">
        <v>4.0149356261</v>
      </c>
      <c r="E313" s="37">
        <v>5.2519677641</v>
      </c>
      <c r="F313" s="37">
        <v>5.0152739927</v>
      </c>
      <c r="G313" s="37">
        <v>5.5055999922</v>
      </c>
      <c r="H313" s="38">
        <v>5.0425323075</v>
      </c>
      <c r="I313" s="37"/>
      <c r="J313" s="44">
        <v>4.4215286972</v>
      </c>
      <c r="K313" s="23">
        <v>3.7408527878</v>
      </c>
      <c r="L313" s="23">
        <v>4.1476697521</v>
      </c>
      <c r="M313" s="23">
        <v>5.7267670487</v>
      </c>
      <c r="N313" s="23">
        <v>5.586997021</v>
      </c>
      <c r="O313" s="23">
        <v>4.4585965626</v>
      </c>
      <c r="P313" s="23">
        <v>3.766349397</v>
      </c>
      <c r="Q313" s="23">
        <v>4.8070110221</v>
      </c>
      <c r="R313" s="23">
        <v>4.7878003192</v>
      </c>
      <c r="S313" s="23">
        <v>5.8581661027</v>
      </c>
      <c r="T313" s="23">
        <v>5.3766443818</v>
      </c>
      <c r="U313" s="23">
        <v>4.7693281772</v>
      </c>
      <c r="V313" s="23">
        <v>5.4053984326</v>
      </c>
      <c r="W313" s="23">
        <v>5.8241004622</v>
      </c>
      <c r="X313" s="23">
        <v>6.4681094444</v>
      </c>
      <c r="Y313" s="23">
        <v>6.1868898936</v>
      </c>
      <c r="Z313" s="23">
        <v>4.939483523</v>
      </c>
      <c r="AA313" s="23">
        <v>6.449378994</v>
      </c>
      <c r="AB313" s="23">
        <v>7.7792737756</v>
      </c>
      <c r="AC313" s="23">
        <v>9.0466154014</v>
      </c>
      <c r="AD313" s="23">
        <v>7.6896579236000004</v>
      </c>
      <c r="AE313" s="23">
        <v>8.087441102</v>
      </c>
      <c r="AF313" s="23">
        <v>8.7886473036</v>
      </c>
      <c r="AG313" s="23">
        <v>7.7797995496</v>
      </c>
      <c r="AH313" s="23">
        <v>6.9269854949</v>
      </c>
      <c r="AI313" s="23">
        <v>9.7605425143</v>
      </c>
      <c r="AJ313" s="23">
        <v>6.2999728991</v>
      </c>
      <c r="AK313" s="23">
        <v>4.4430977527</v>
      </c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</row>
    <row r="314" spans="1:52" s="8" customFormat="1" ht="12.75">
      <c r="A314" s="9" t="s">
        <v>33</v>
      </c>
      <c r="B314" s="37" t="s">
        <v>81</v>
      </c>
      <c r="C314" s="37" t="s">
        <v>81</v>
      </c>
      <c r="D314" s="37" t="s">
        <v>81</v>
      </c>
      <c r="E314" s="37" t="s">
        <v>81</v>
      </c>
      <c r="F314" s="37" t="s">
        <v>81</v>
      </c>
      <c r="G314" s="37" t="s">
        <v>81</v>
      </c>
      <c r="H314" s="38" t="s">
        <v>81</v>
      </c>
      <c r="I314" s="37"/>
      <c r="J314" s="44" t="s">
        <v>81</v>
      </c>
      <c r="K314" s="23" t="s">
        <v>81</v>
      </c>
      <c r="L314" s="23" t="s">
        <v>81</v>
      </c>
      <c r="M314" s="23" t="s">
        <v>81</v>
      </c>
      <c r="N314" s="23" t="s">
        <v>81</v>
      </c>
      <c r="O314" s="23" t="s">
        <v>81</v>
      </c>
      <c r="P314" s="23" t="s">
        <v>81</v>
      </c>
      <c r="Q314" s="23" t="s">
        <v>81</v>
      </c>
      <c r="R314" s="23" t="s">
        <v>81</v>
      </c>
      <c r="S314" s="23" t="s">
        <v>81</v>
      </c>
      <c r="T314" s="23" t="s">
        <v>81</v>
      </c>
      <c r="U314" s="23" t="s">
        <v>81</v>
      </c>
      <c r="V314" s="23" t="s">
        <v>81</v>
      </c>
      <c r="W314" s="23" t="s">
        <v>81</v>
      </c>
      <c r="X314" s="23" t="s">
        <v>81</v>
      </c>
      <c r="Y314" s="23">
        <v>10.8941744279</v>
      </c>
      <c r="Z314" s="23" t="s">
        <v>81</v>
      </c>
      <c r="AA314" s="23" t="s">
        <v>81</v>
      </c>
      <c r="AB314" s="23" t="s">
        <v>81</v>
      </c>
      <c r="AC314" s="23">
        <v>8.4008847521</v>
      </c>
      <c r="AD314" s="23" t="s">
        <v>81</v>
      </c>
      <c r="AE314" s="23" t="s">
        <v>81</v>
      </c>
      <c r="AF314" s="23" t="s">
        <v>81</v>
      </c>
      <c r="AG314" s="23" t="s">
        <v>81</v>
      </c>
      <c r="AH314" s="23" t="s">
        <v>81</v>
      </c>
      <c r="AI314" s="23" t="s">
        <v>81</v>
      </c>
      <c r="AJ314" s="23" t="s">
        <v>81</v>
      </c>
      <c r="AK314" s="23" t="s">
        <v>81</v>
      </c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</row>
    <row r="315" spans="1:52" s="8" customFormat="1" ht="3.75" customHeight="1">
      <c r="A315" s="9"/>
      <c r="B315" s="37"/>
      <c r="C315" s="37"/>
      <c r="D315" s="37"/>
      <c r="E315" s="37"/>
      <c r="F315" s="37"/>
      <c r="G315" s="37"/>
      <c r="H315" s="38"/>
      <c r="I315" s="37"/>
      <c r="J315" s="44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</row>
    <row r="316" spans="1:52" ht="12.75">
      <c r="A316" s="4" t="s">
        <v>11</v>
      </c>
      <c r="B316" s="22">
        <v>70.737363853</v>
      </c>
      <c r="C316" s="22">
        <v>70.3164129309</v>
      </c>
      <c r="D316" s="22">
        <v>70.4227783052</v>
      </c>
      <c r="E316" s="22">
        <v>71.1346753549</v>
      </c>
      <c r="F316" s="22">
        <v>71.571892313</v>
      </c>
      <c r="G316" s="22">
        <v>73.529208156</v>
      </c>
      <c r="H316" s="29">
        <v>73.5663814885</v>
      </c>
      <c r="I316" s="42"/>
      <c r="J316" s="36">
        <v>72.3938574225</v>
      </c>
      <c r="K316" s="22">
        <v>72.3223708842</v>
      </c>
      <c r="L316" s="22">
        <v>72.5937993262</v>
      </c>
      <c r="M316" s="22">
        <v>72.8157677461</v>
      </c>
      <c r="N316" s="22">
        <v>72.8527074383</v>
      </c>
      <c r="O316" s="22">
        <v>73.6146395259</v>
      </c>
      <c r="P316" s="22">
        <v>72.7066474146</v>
      </c>
      <c r="Q316" s="22">
        <v>73.8273288086</v>
      </c>
      <c r="R316" s="22">
        <v>73.4477938269</v>
      </c>
      <c r="S316" s="22">
        <v>73.392042369</v>
      </c>
      <c r="T316" s="22">
        <v>73.8582122967</v>
      </c>
      <c r="U316" s="22">
        <v>73.8177326442</v>
      </c>
      <c r="V316" s="22">
        <v>74.1549799097</v>
      </c>
      <c r="W316" s="22">
        <v>74.2304215448</v>
      </c>
      <c r="X316" s="22">
        <v>74.05344795</v>
      </c>
      <c r="Y316" s="22">
        <v>75.0590332251</v>
      </c>
      <c r="Z316" s="22">
        <v>74.1246103997</v>
      </c>
      <c r="AA316" s="22">
        <v>75.0786427634</v>
      </c>
      <c r="AB316" s="22">
        <v>74.714508879</v>
      </c>
      <c r="AC316" s="22">
        <v>76.6570902885</v>
      </c>
      <c r="AD316" s="22">
        <v>76.2450157833</v>
      </c>
      <c r="AE316" s="22">
        <v>75.6495568887</v>
      </c>
      <c r="AF316" s="22">
        <v>75.4265162871</v>
      </c>
      <c r="AG316" s="22">
        <v>76.6507467397</v>
      </c>
      <c r="AH316" s="22">
        <v>77.2376040343</v>
      </c>
      <c r="AI316" s="22">
        <v>76.3863842919</v>
      </c>
      <c r="AJ316" s="22">
        <v>76.1601286741</v>
      </c>
      <c r="AK316" s="22">
        <v>76.9911398808</v>
      </c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s="8" customFormat="1" ht="12.75">
      <c r="A317" s="7" t="s">
        <v>16</v>
      </c>
      <c r="B317" s="37">
        <v>72.6155149164</v>
      </c>
      <c r="C317" s="37">
        <v>72.366692766</v>
      </c>
      <c r="D317" s="37">
        <v>72.5485824079</v>
      </c>
      <c r="E317" s="37">
        <v>73.3064802007</v>
      </c>
      <c r="F317" s="37">
        <v>73.612868153</v>
      </c>
      <c r="G317" s="37">
        <v>75.4416394773</v>
      </c>
      <c r="H317" s="38">
        <v>75.5130677207</v>
      </c>
      <c r="I317" s="37"/>
      <c r="J317" s="43">
        <v>75.2361069763</v>
      </c>
      <c r="K317" s="48">
        <v>74.4578065767</v>
      </c>
      <c r="L317" s="48">
        <v>74.6889374546</v>
      </c>
      <c r="M317" s="48">
        <v>75.0745966309</v>
      </c>
      <c r="N317" s="48">
        <v>75.4993048126</v>
      </c>
      <c r="O317" s="48">
        <v>75.7297202417</v>
      </c>
      <c r="P317" s="48">
        <v>74.5984332294</v>
      </c>
      <c r="Q317" s="48">
        <v>76.2211357032</v>
      </c>
      <c r="R317" s="48">
        <v>75.5014859293</v>
      </c>
      <c r="S317" s="48">
        <v>75.0962632395</v>
      </c>
      <c r="T317" s="48">
        <v>75.7255816281</v>
      </c>
      <c r="U317" s="48">
        <v>75.6703155124</v>
      </c>
      <c r="V317" s="48">
        <v>76.4287576055</v>
      </c>
      <c r="W317" s="48">
        <v>76.4536965645</v>
      </c>
      <c r="X317" s="48">
        <v>75.9577818783</v>
      </c>
      <c r="Y317" s="48">
        <v>77.4970457205</v>
      </c>
      <c r="Z317" s="48">
        <v>76.7091000275</v>
      </c>
      <c r="AA317" s="48">
        <v>77.1725496117</v>
      </c>
      <c r="AB317" s="48">
        <v>77.2485614496</v>
      </c>
      <c r="AC317" s="48">
        <v>79.2873888931</v>
      </c>
      <c r="AD317" s="48">
        <v>79.1035227578</v>
      </c>
      <c r="AE317" s="48">
        <v>78.4541425448</v>
      </c>
      <c r="AF317" s="48">
        <v>78.1733726697</v>
      </c>
      <c r="AG317" s="48">
        <v>79.2305127017</v>
      </c>
      <c r="AH317" s="48">
        <v>79.6889982627</v>
      </c>
      <c r="AI317" s="48">
        <v>78.9661360521</v>
      </c>
      <c r="AJ317" s="48">
        <v>78.6444856067</v>
      </c>
      <c r="AK317" s="48">
        <v>79.627230896</v>
      </c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</row>
    <row r="318" spans="1:52" s="8" customFormat="1" ht="12.75">
      <c r="A318" s="7" t="s">
        <v>17</v>
      </c>
      <c r="B318" s="37">
        <v>63.5782760082</v>
      </c>
      <c r="C318" s="37">
        <v>62.6147887636</v>
      </c>
      <c r="D318" s="37">
        <v>62.54289271</v>
      </c>
      <c r="E318" s="37">
        <v>63.1499395484</v>
      </c>
      <c r="F318" s="37">
        <v>64.0970950827</v>
      </c>
      <c r="G318" s="37">
        <v>66.7068319033</v>
      </c>
      <c r="H318" s="38">
        <v>66.825278572</v>
      </c>
      <c r="I318" s="37"/>
      <c r="J318" s="43">
        <v>62.7259426529</v>
      </c>
      <c r="K318" s="48">
        <v>65.0895773453</v>
      </c>
      <c r="L318" s="48">
        <v>65.5368262749</v>
      </c>
      <c r="M318" s="48">
        <v>65.2857019613</v>
      </c>
      <c r="N318" s="48">
        <v>64.0843487206</v>
      </c>
      <c r="O318" s="48">
        <v>66.6313135367</v>
      </c>
      <c r="P318" s="48">
        <v>66.5068694166</v>
      </c>
      <c r="Q318" s="48">
        <v>66.0824362868</v>
      </c>
      <c r="R318" s="48">
        <v>66.7838547537</v>
      </c>
      <c r="S318" s="48">
        <v>67.8952656882</v>
      </c>
      <c r="T318" s="48">
        <v>67.866631827</v>
      </c>
      <c r="U318" s="48">
        <v>67.9349130613</v>
      </c>
      <c r="V318" s="48">
        <v>66.992746343</v>
      </c>
      <c r="W318" s="48">
        <v>67.2841374787</v>
      </c>
      <c r="X318" s="48">
        <v>68.1388610389</v>
      </c>
      <c r="Y318" s="48">
        <v>67.5787138272</v>
      </c>
      <c r="Z318" s="48">
        <v>66.2470529114</v>
      </c>
      <c r="AA318" s="48">
        <v>68.7436571712</v>
      </c>
      <c r="AB318" s="48">
        <v>67.0937030262</v>
      </c>
      <c r="AC318" s="48">
        <v>68.8292527783</v>
      </c>
      <c r="AD318" s="48">
        <v>67.8183467837</v>
      </c>
      <c r="AE318" s="48">
        <v>67.4185342019</v>
      </c>
      <c r="AF318" s="48">
        <v>67.3989166436</v>
      </c>
      <c r="AG318" s="48">
        <v>69.1671139227</v>
      </c>
      <c r="AH318" s="48">
        <v>70.1451882659</v>
      </c>
      <c r="AI318" s="48">
        <v>68.9514006159</v>
      </c>
      <c r="AJ318" s="48">
        <v>69.0126400532</v>
      </c>
      <c r="AK318" s="48">
        <v>69.4508339618</v>
      </c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</row>
    <row r="319" spans="1:52" s="8" customFormat="1" ht="12.75">
      <c r="A319" s="9" t="s">
        <v>0</v>
      </c>
      <c r="B319" s="37">
        <v>69.8146042339</v>
      </c>
      <c r="C319" s="37">
        <v>71.4424138916</v>
      </c>
      <c r="D319" s="37">
        <v>72.7814577763</v>
      </c>
      <c r="E319" s="37">
        <v>75.9704581764</v>
      </c>
      <c r="F319" s="37">
        <v>76.0908830268</v>
      </c>
      <c r="G319" s="37">
        <v>80.9490066108</v>
      </c>
      <c r="H319" s="38">
        <v>80.8724832728</v>
      </c>
      <c r="I319" s="37"/>
      <c r="J319" s="43">
        <v>81.2823049978</v>
      </c>
      <c r="K319" s="48">
        <v>83.0459807881</v>
      </c>
      <c r="L319" s="48">
        <v>80.0809752608</v>
      </c>
      <c r="M319" s="48">
        <v>80.4175472468</v>
      </c>
      <c r="N319" s="48">
        <v>79.4422224575</v>
      </c>
      <c r="O319" s="48">
        <v>80.7177410566</v>
      </c>
      <c r="P319" s="48">
        <v>80.2505280566</v>
      </c>
      <c r="Q319" s="48">
        <v>82.455105877</v>
      </c>
      <c r="R319" s="48">
        <v>80.2134252525</v>
      </c>
      <c r="S319" s="48">
        <v>81.3285396737</v>
      </c>
      <c r="T319" s="48">
        <v>79.5144980127</v>
      </c>
      <c r="U319" s="48">
        <v>79.9893128374</v>
      </c>
      <c r="V319" s="48">
        <v>82.1915379686</v>
      </c>
      <c r="W319" s="48">
        <v>81.7344780746</v>
      </c>
      <c r="X319" s="48">
        <v>80.6880717342</v>
      </c>
      <c r="Y319" s="48">
        <v>81.8957064934</v>
      </c>
      <c r="Z319" s="48">
        <v>82.8218403128</v>
      </c>
      <c r="AA319" s="48">
        <v>84.2789702531</v>
      </c>
      <c r="AB319" s="48">
        <v>85.2232152038</v>
      </c>
      <c r="AC319" s="48">
        <v>83.972797984</v>
      </c>
      <c r="AD319" s="48">
        <v>80.3510075995</v>
      </c>
      <c r="AE319" s="48">
        <v>84.7650828418</v>
      </c>
      <c r="AF319" s="48">
        <v>87.1533469494</v>
      </c>
      <c r="AG319" s="48">
        <v>85.4850875069</v>
      </c>
      <c r="AH319" s="48">
        <v>84.2257640313</v>
      </c>
      <c r="AI319" s="48">
        <v>86.0904762562</v>
      </c>
      <c r="AJ319" s="48">
        <v>84.824478813</v>
      </c>
      <c r="AK319" s="48">
        <v>85.5833103453</v>
      </c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</row>
    <row r="320" spans="1:52" s="8" customFormat="1" ht="12.75">
      <c r="A320" s="9" t="s">
        <v>6</v>
      </c>
      <c r="B320" s="37">
        <v>69.5253350383</v>
      </c>
      <c r="C320" s="37">
        <v>70.1494536452</v>
      </c>
      <c r="D320" s="37">
        <v>69.1936961488</v>
      </c>
      <c r="E320" s="37">
        <v>70.7629166471</v>
      </c>
      <c r="F320" s="37">
        <v>71.3143249738</v>
      </c>
      <c r="G320" s="37">
        <v>74.5186688665</v>
      </c>
      <c r="H320" s="38">
        <v>73.421545068</v>
      </c>
      <c r="I320" s="37"/>
      <c r="J320" s="44">
        <v>52.6976114984</v>
      </c>
      <c r="K320" s="23">
        <v>59.6340417764</v>
      </c>
      <c r="L320" s="23">
        <v>68.3447456057</v>
      </c>
      <c r="M320" s="23">
        <v>69.7402877972</v>
      </c>
      <c r="N320" s="23">
        <v>67.3532925372</v>
      </c>
      <c r="O320" s="23">
        <v>67.8285890732</v>
      </c>
      <c r="P320" s="23">
        <v>70.7768731205</v>
      </c>
      <c r="Q320" s="23">
        <v>79.095644414</v>
      </c>
      <c r="R320" s="23">
        <v>75.2239717163</v>
      </c>
      <c r="S320" s="23">
        <v>74.0060133215</v>
      </c>
      <c r="T320" s="23">
        <v>76.5365523054</v>
      </c>
      <c r="U320" s="23">
        <v>83.5978407087</v>
      </c>
      <c r="V320" s="23">
        <v>76.1770046362</v>
      </c>
      <c r="W320" s="23">
        <v>75.3268560612</v>
      </c>
      <c r="X320" s="23">
        <v>74.367683968</v>
      </c>
      <c r="Y320" s="23">
        <v>79.2312969976</v>
      </c>
      <c r="Z320" s="23">
        <v>73.2495897054</v>
      </c>
      <c r="AA320" s="23">
        <v>75.9792632281</v>
      </c>
      <c r="AB320" s="23">
        <v>75.5183763113</v>
      </c>
      <c r="AC320" s="23">
        <v>78.9876278669</v>
      </c>
      <c r="AD320" s="23">
        <v>74.3406144127</v>
      </c>
      <c r="AE320" s="23">
        <v>72.1261132093</v>
      </c>
      <c r="AF320" s="23">
        <v>80.9019934924</v>
      </c>
      <c r="AG320" s="23">
        <v>77.7388002468</v>
      </c>
      <c r="AH320" s="23">
        <v>70.5792361982</v>
      </c>
      <c r="AI320" s="23">
        <v>73.2999628592</v>
      </c>
      <c r="AJ320" s="23">
        <v>76.7685520451</v>
      </c>
      <c r="AK320" s="23">
        <v>78.4948777361</v>
      </c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</row>
    <row r="321" spans="1:52" s="8" customFormat="1" ht="12.75">
      <c r="A321" s="9" t="s">
        <v>7</v>
      </c>
      <c r="B321" s="37">
        <v>66.1006820613</v>
      </c>
      <c r="C321" s="37">
        <v>64.8103593117</v>
      </c>
      <c r="D321" s="37">
        <v>65.4489707596</v>
      </c>
      <c r="E321" s="37">
        <v>65.5720844127</v>
      </c>
      <c r="F321" s="37">
        <v>68.0179619121</v>
      </c>
      <c r="G321" s="37">
        <v>70.3855036629</v>
      </c>
      <c r="H321" s="38">
        <v>71.0728052456</v>
      </c>
      <c r="I321" s="37"/>
      <c r="J321" s="44">
        <v>70.826594888</v>
      </c>
      <c r="K321" s="23">
        <v>71.0160171328</v>
      </c>
      <c r="L321" s="23">
        <v>68.1508675494</v>
      </c>
      <c r="M321" s="23">
        <v>67.6921915141</v>
      </c>
      <c r="N321" s="23">
        <v>68.4389917979</v>
      </c>
      <c r="O321" s="23">
        <v>70.618850533</v>
      </c>
      <c r="P321" s="23">
        <v>67.5452792344</v>
      </c>
      <c r="Q321" s="23">
        <v>69.157403534</v>
      </c>
      <c r="R321" s="23">
        <v>73.4949843482</v>
      </c>
      <c r="S321" s="23">
        <v>71.6546897905</v>
      </c>
      <c r="T321" s="23">
        <v>71.7216385047</v>
      </c>
      <c r="U321" s="23">
        <v>73.7280710438</v>
      </c>
      <c r="V321" s="23">
        <v>73.6371007255</v>
      </c>
      <c r="W321" s="23">
        <v>74.0569816227</v>
      </c>
      <c r="X321" s="23">
        <v>71.8421461411</v>
      </c>
      <c r="Y321" s="23">
        <v>73.0514614364</v>
      </c>
      <c r="Z321" s="23">
        <v>74.3067247902</v>
      </c>
      <c r="AA321" s="23">
        <v>71.5699638278</v>
      </c>
      <c r="AB321" s="23">
        <v>70.9471535198</v>
      </c>
      <c r="AC321" s="23">
        <v>76.5172406118</v>
      </c>
      <c r="AD321" s="23">
        <v>72.9543751941</v>
      </c>
      <c r="AE321" s="23">
        <v>66.4236025583</v>
      </c>
      <c r="AF321" s="23">
        <v>71.0068663743</v>
      </c>
      <c r="AG321" s="23">
        <v>75.3952700815</v>
      </c>
      <c r="AH321" s="23">
        <v>74.6747499516</v>
      </c>
      <c r="AI321" s="23">
        <v>74.1085006366</v>
      </c>
      <c r="AJ321" s="23">
        <v>72.4775950919</v>
      </c>
      <c r="AK321" s="23">
        <v>72.2868199787</v>
      </c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</row>
    <row r="322" spans="1:52" s="8" customFormat="1" ht="12.75">
      <c r="A322" s="9" t="s">
        <v>8</v>
      </c>
      <c r="B322" s="37">
        <v>70.0347623406</v>
      </c>
      <c r="C322" s="37">
        <v>73.5281651865</v>
      </c>
      <c r="D322" s="37">
        <v>74.9218656565</v>
      </c>
      <c r="E322" s="37">
        <v>74.5281411952</v>
      </c>
      <c r="F322" s="37">
        <v>76.8930877091</v>
      </c>
      <c r="G322" s="37">
        <v>77.4583111505</v>
      </c>
      <c r="H322" s="38">
        <v>85.1175384355</v>
      </c>
      <c r="I322" s="37"/>
      <c r="J322" s="44">
        <v>82.0995296649</v>
      </c>
      <c r="K322" s="23">
        <v>75.9446930326</v>
      </c>
      <c r="L322" s="23">
        <v>80.8690095901</v>
      </c>
      <c r="M322" s="23">
        <v>79.3757891847</v>
      </c>
      <c r="N322" s="23">
        <v>80.4150562371</v>
      </c>
      <c r="O322" s="23">
        <v>73.811741357</v>
      </c>
      <c r="P322" s="23">
        <v>68.9892055494</v>
      </c>
      <c r="Q322" s="23">
        <v>77.1637525708</v>
      </c>
      <c r="R322" s="23">
        <v>80.7850910932</v>
      </c>
      <c r="S322" s="23">
        <v>79.5847351352</v>
      </c>
      <c r="T322" s="23">
        <v>78.6465367869</v>
      </c>
      <c r="U322" s="23">
        <v>82.3125654</v>
      </c>
      <c r="V322" s="23">
        <v>80.7271478388</v>
      </c>
      <c r="W322" s="23">
        <v>75.7105540781</v>
      </c>
      <c r="X322" s="23">
        <v>75.342781406</v>
      </c>
      <c r="Y322" s="23">
        <v>83.5971440036</v>
      </c>
      <c r="Z322" s="23">
        <v>87.3757928512</v>
      </c>
      <c r="AA322" s="23">
        <v>80.4487753206</v>
      </c>
      <c r="AB322" s="23">
        <v>81.4662554056</v>
      </c>
      <c r="AC322" s="23">
        <v>86.7644884328</v>
      </c>
      <c r="AD322" s="23">
        <v>85.5047717716</v>
      </c>
      <c r="AE322" s="23">
        <v>86.4278004734</v>
      </c>
      <c r="AF322" s="23">
        <v>79.3033819679</v>
      </c>
      <c r="AG322" s="23">
        <v>78.7481825241</v>
      </c>
      <c r="AH322" s="23">
        <v>87.7914221699</v>
      </c>
      <c r="AI322" s="23">
        <v>90.6533592267</v>
      </c>
      <c r="AJ322" s="23">
        <v>89.4243070257</v>
      </c>
      <c r="AK322" s="23">
        <v>84.2696388538</v>
      </c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</row>
    <row r="323" spans="1:52" s="8" customFormat="1" ht="12.75">
      <c r="A323" s="9" t="s">
        <v>32</v>
      </c>
      <c r="B323" s="37">
        <v>73.9207263389</v>
      </c>
      <c r="C323" s="37">
        <v>74.393950347</v>
      </c>
      <c r="D323" s="37">
        <v>73.8765881537</v>
      </c>
      <c r="E323" s="37">
        <v>75.4501223223</v>
      </c>
      <c r="F323" s="37">
        <v>72.0733609919</v>
      </c>
      <c r="G323" s="37">
        <v>73.3667778844</v>
      </c>
      <c r="H323" s="38">
        <v>75.7471216342</v>
      </c>
      <c r="I323" s="37"/>
      <c r="J323" s="44">
        <v>79.9097127425</v>
      </c>
      <c r="K323" s="23">
        <v>67.3897039602</v>
      </c>
      <c r="L323" s="23">
        <v>74.391405883</v>
      </c>
      <c r="M323" s="23">
        <v>80.9113712332</v>
      </c>
      <c r="N323" s="23">
        <v>74.7752131572</v>
      </c>
      <c r="O323" s="23">
        <v>70.5627290553</v>
      </c>
      <c r="P323" s="23">
        <v>78.2036164534</v>
      </c>
      <c r="Q323" s="23">
        <v>76.7145706348</v>
      </c>
      <c r="R323" s="23">
        <v>80.081746084</v>
      </c>
      <c r="S323" s="23">
        <v>75.8954113362</v>
      </c>
      <c r="T323" s="23">
        <v>79.1332966557</v>
      </c>
      <c r="U323" s="23">
        <v>79.6639120089</v>
      </c>
      <c r="V323" s="23">
        <v>75.3404034581</v>
      </c>
      <c r="W323" s="23">
        <v>79.7101958228</v>
      </c>
      <c r="X323" s="23">
        <v>74.0297914763</v>
      </c>
      <c r="Y323" s="23">
        <v>75.9784699418</v>
      </c>
      <c r="Z323" s="23">
        <v>67.4987775131</v>
      </c>
      <c r="AA323" s="23">
        <v>74.9215949634</v>
      </c>
      <c r="AB323" s="23">
        <v>83.5520970374</v>
      </c>
      <c r="AC323" s="23">
        <v>78.1049763538</v>
      </c>
      <c r="AD323" s="23">
        <v>75.9821693105</v>
      </c>
      <c r="AE323" s="23">
        <v>62.3984921184</v>
      </c>
      <c r="AF323" s="23">
        <v>76.3632230605</v>
      </c>
      <c r="AG323" s="23">
        <v>81.9533620855</v>
      </c>
      <c r="AH323" s="23">
        <v>80.7652671951</v>
      </c>
      <c r="AI323" s="23">
        <v>71.9333038218</v>
      </c>
      <c r="AJ323" s="23">
        <v>76.7493431889</v>
      </c>
      <c r="AK323" s="23">
        <v>74.6953866648</v>
      </c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</row>
    <row r="324" spans="1:52" s="8" customFormat="1" ht="12.75">
      <c r="A324" s="9" t="s">
        <v>9</v>
      </c>
      <c r="B324" s="37">
        <v>73.65820464</v>
      </c>
      <c r="C324" s="37">
        <v>70.4444976882</v>
      </c>
      <c r="D324" s="37">
        <v>71.6579234428</v>
      </c>
      <c r="E324" s="37">
        <v>73.4962965798</v>
      </c>
      <c r="F324" s="37">
        <v>75.8683509549</v>
      </c>
      <c r="G324" s="37">
        <v>78.9088599085</v>
      </c>
      <c r="H324" s="38">
        <v>78.7209761398</v>
      </c>
      <c r="I324" s="37"/>
      <c r="J324" s="44">
        <v>68.8318943087</v>
      </c>
      <c r="K324" s="23">
        <v>77.7235275947</v>
      </c>
      <c r="L324" s="23">
        <v>79.6954558569</v>
      </c>
      <c r="M324" s="23">
        <v>81.7890863915</v>
      </c>
      <c r="N324" s="23">
        <v>77.2193174203</v>
      </c>
      <c r="O324" s="23">
        <v>80.5970012752</v>
      </c>
      <c r="P324" s="23">
        <v>77.0716731911</v>
      </c>
      <c r="Q324" s="23">
        <v>74.2682523189</v>
      </c>
      <c r="R324" s="23">
        <v>76.5882662307</v>
      </c>
      <c r="S324" s="23">
        <v>78.1422826422</v>
      </c>
      <c r="T324" s="23">
        <v>73.818566696</v>
      </c>
      <c r="U324" s="23">
        <v>75.0132509249</v>
      </c>
      <c r="V324" s="23">
        <v>74.1638410213</v>
      </c>
      <c r="W324" s="23">
        <v>71.9035737535</v>
      </c>
      <c r="X324" s="23">
        <v>75.3880683415</v>
      </c>
      <c r="Y324" s="23">
        <v>76.9365712518</v>
      </c>
      <c r="Z324" s="23">
        <v>71.90748697</v>
      </c>
      <c r="AA324" s="23">
        <v>75.9730807864</v>
      </c>
      <c r="AB324" s="23">
        <v>76.6178503705</v>
      </c>
      <c r="AC324" s="23">
        <v>77.264808762</v>
      </c>
      <c r="AD324" s="23">
        <v>79.1495181787</v>
      </c>
      <c r="AE324" s="23">
        <v>78.4640403226</v>
      </c>
      <c r="AF324" s="23">
        <v>78.809687973</v>
      </c>
      <c r="AG324" s="23">
        <v>78.3412853157</v>
      </c>
      <c r="AH324" s="23">
        <v>80.8263426468</v>
      </c>
      <c r="AI324" s="23">
        <v>79.0548255883</v>
      </c>
      <c r="AJ324" s="23">
        <v>78.176951759</v>
      </c>
      <c r="AK324" s="23">
        <v>78.1140983416</v>
      </c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</row>
    <row r="325" spans="1:52" s="8" customFormat="1" ht="12.75">
      <c r="A325" s="9" t="s">
        <v>10</v>
      </c>
      <c r="B325" s="37">
        <v>57.7832175665</v>
      </c>
      <c r="C325" s="37">
        <v>56.5130112545</v>
      </c>
      <c r="D325" s="37">
        <v>55.6881767753</v>
      </c>
      <c r="E325" s="37">
        <v>55.5107353515</v>
      </c>
      <c r="F325" s="37">
        <v>56.105135135</v>
      </c>
      <c r="G325" s="37">
        <v>57.9699378048</v>
      </c>
      <c r="H325" s="38">
        <v>56.7533441265</v>
      </c>
      <c r="I325" s="37"/>
      <c r="J325" s="44">
        <v>52.2898934628</v>
      </c>
      <c r="K325" s="23">
        <v>55.0784589097</v>
      </c>
      <c r="L325" s="23">
        <v>55.6086883536</v>
      </c>
      <c r="M325" s="23">
        <v>53.7742592728</v>
      </c>
      <c r="N325" s="23">
        <v>53.1035888777</v>
      </c>
      <c r="O325" s="23">
        <v>57.1964651417</v>
      </c>
      <c r="P325" s="23">
        <v>58.0897343071</v>
      </c>
      <c r="Q325" s="23">
        <v>55.5123665158</v>
      </c>
      <c r="R325" s="23">
        <v>56.0357093478</v>
      </c>
      <c r="S325" s="23">
        <v>58.5283443318</v>
      </c>
      <c r="T325" s="23">
        <v>59.6459837309</v>
      </c>
      <c r="U325" s="23">
        <v>57.8842792701</v>
      </c>
      <c r="V325" s="23">
        <v>56.5699838832</v>
      </c>
      <c r="W325" s="23">
        <v>57.7735172696</v>
      </c>
      <c r="X325" s="23">
        <v>60.0859274353</v>
      </c>
      <c r="Y325" s="23">
        <v>56.8279443941</v>
      </c>
      <c r="Z325" s="23">
        <v>55.8109631983</v>
      </c>
      <c r="AA325" s="23">
        <v>59.4001913156</v>
      </c>
      <c r="AB325" s="23">
        <v>55.0305445626</v>
      </c>
      <c r="AC325" s="23">
        <v>57.2382591657</v>
      </c>
      <c r="AD325" s="23">
        <v>57.5013499546</v>
      </c>
      <c r="AE325" s="23">
        <v>58.3900998036</v>
      </c>
      <c r="AF325" s="23">
        <v>54.584999671</v>
      </c>
      <c r="AG325" s="23">
        <v>57.6910562267</v>
      </c>
      <c r="AH325" s="23">
        <v>60.2256686133</v>
      </c>
      <c r="AI325" s="23">
        <v>58.1656855036</v>
      </c>
      <c r="AJ325" s="23">
        <v>58.6966147899</v>
      </c>
      <c r="AK325" s="23">
        <v>59.6413053885</v>
      </c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</row>
    <row r="326" spans="1:52" s="8" customFormat="1" ht="3.75" customHeight="1">
      <c r="A326" s="9"/>
      <c r="B326" s="37"/>
      <c r="C326" s="37"/>
      <c r="D326" s="37"/>
      <c r="E326" s="37"/>
      <c r="F326" s="37"/>
      <c r="G326" s="37"/>
      <c r="H326" s="38"/>
      <c r="I326" s="37"/>
      <c r="J326" s="44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</row>
    <row r="327" spans="1:52" s="8" customFormat="1" ht="12.75">
      <c r="A327" s="9" t="s">
        <v>61</v>
      </c>
      <c r="B327" s="37">
        <v>69.4427347757</v>
      </c>
      <c r="C327" s="37">
        <v>69.1232764919</v>
      </c>
      <c r="D327" s="37">
        <v>69.5782163534</v>
      </c>
      <c r="E327" s="37">
        <v>70.6839651041</v>
      </c>
      <c r="F327" s="37">
        <v>71.9576633609</v>
      </c>
      <c r="G327" s="37">
        <v>74.5894263446</v>
      </c>
      <c r="H327" s="38">
        <v>75.3763033162</v>
      </c>
      <c r="I327" s="37"/>
      <c r="J327" s="44">
        <v>70.6649747031</v>
      </c>
      <c r="K327" s="23">
        <v>73.769295788</v>
      </c>
      <c r="L327" s="23">
        <v>74.0754702076</v>
      </c>
      <c r="M327" s="23">
        <v>73.8762548067</v>
      </c>
      <c r="N327" s="23">
        <v>72.7224052737</v>
      </c>
      <c r="O327" s="23">
        <v>74.9122433859</v>
      </c>
      <c r="P327" s="23">
        <v>73.6485669021</v>
      </c>
      <c r="Q327" s="23">
        <v>74.6407793394</v>
      </c>
      <c r="R327" s="23">
        <v>75.1825586887</v>
      </c>
      <c r="S327" s="23">
        <v>75.4023745512</v>
      </c>
      <c r="T327" s="23">
        <v>75.0591696404</v>
      </c>
      <c r="U327" s="23">
        <v>77.249330317</v>
      </c>
      <c r="V327" s="23">
        <v>75.1691859062</v>
      </c>
      <c r="W327" s="23">
        <v>74.9711604154</v>
      </c>
      <c r="X327" s="23">
        <v>75.5989806016</v>
      </c>
      <c r="Y327" s="23">
        <v>75.8657408901</v>
      </c>
      <c r="Z327" s="23">
        <v>74.4442829707</v>
      </c>
      <c r="AA327" s="23">
        <v>76.8309134368</v>
      </c>
      <c r="AB327" s="23">
        <v>76.5670043883</v>
      </c>
      <c r="AC327" s="23">
        <v>77.3760648572</v>
      </c>
      <c r="AD327" s="23">
        <v>76.6112474256</v>
      </c>
      <c r="AE327" s="23">
        <v>74.8349094851</v>
      </c>
      <c r="AF327" s="23">
        <v>76.8446064669</v>
      </c>
      <c r="AG327" s="23">
        <v>78.383664123</v>
      </c>
      <c r="AH327" s="23">
        <v>79.3275972635</v>
      </c>
      <c r="AI327" s="23">
        <v>77.6871352136</v>
      </c>
      <c r="AJ327" s="23">
        <v>75.8897969656</v>
      </c>
      <c r="AK327" s="23">
        <v>77.9437266993</v>
      </c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</row>
    <row r="328" spans="1:52" s="8" customFormat="1" ht="12.75">
      <c r="A328" s="9" t="s">
        <v>33</v>
      </c>
      <c r="B328" s="37">
        <v>54.9476184559</v>
      </c>
      <c r="C328" s="37">
        <v>53.3447001387</v>
      </c>
      <c r="D328" s="37">
        <v>52.6067567909</v>
      </c>
      <c r="E328" s="37">
        <v>52.5740312751</v>
      </c>
      <c r="F328" s="37">
        <v>52.9793209061</v>
      </c>
      <c r="G328" s="37">
        <v>55.2499493164</v>
      </c>
      <c r="H328" s="38">
        <v>53.3649904093</v>
      </c>
      <c r="I328" s="37"/>
      <c r="J328" s="44">
        <v>49.8186604877</v>
      </c>
      <c r="K328" s="23">
        <v>51.0530455634</v>
      </c>
      <c r="L328" s="23">
        <v>51.9148881531</v>
      </c>
      <c r="M328" s="23">
        <v>51.3710549365</v>
      </c>
      <c r="N328" s="23">
        <v>49.8871713596</v>
      </c>
      <c r="O328" s="23">
        <v>53.0328135242</v>
      </c>
      <c r="P328" s="23">
        <v>54.8925790376</v>
      </c>
      <c r="Q328" s="23">
        <v>52.01629064</v>
      </c>
      <c r="R328" s="23">
        <v>52.944012609</v>
      </c>
      <c r="S328" s="23">
        <v>55.411723109</v>
      </c>
      <c r="T328" s="23">
        <v>55.8510075685</v>
      </c>
      <c r="U328" s="23">
        <v>52.3915001198</v>
      </c>
      <c r="V328" s="23">
        <v>53.3475493766</v>
      </c>
      <c r="W328" s="23">
        <v>54.3505303693</v>
      </c>
      <c r="X328" s="23">
        <v>55.4672563244</v>
      </c>
      <c r="Y328" s="23">
        <v>53.4282876198</v>
      </c>
      <c r="Z328" s="23">
        <v>52.1281698065</v>
      </c>
      <c r="AA328" s="23">
        <v>54.7210614255</v>
      </c>
      <c r="AB328" s="23">
        <v>50.5487452018</v>
      </c>
      <c r="AC328" s="23">
        <v>53.674917554</v>
      </c>
      <c r="AD328" s="23">
        <v>52.5053759342</v>
      </c>
      <c r="AE328" s="23">
        <v>54.4488360994</v>
      </c>
      <c r="AF328" s="23">
        <v>50.7890643976</v>
      </c>
      <c r="AG328" s="23">
        <v>52.8937821305</v>
      </c>
      <c r="AH328" s="23">
        <v>54.0469753026</v>
      </c>
      <c r="AI328" s="23">
        <v>53.5796645418</v>
      </c>
      <c r="AJ328" s="23">
        <v>56.9231132512</v>
      </c>
      <c r="AK328" s="23">
        <v>54.576191268</v>
      </c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</row>
    <row r="329" spans="1:52" s="8" customFormat="1" ht="3.75" customHeight="1">
      <c r="A329" s="9"/>
      <c r="B329" s="37"/>
      <c r="C329" s="37"/>
      <c r="D329" s="37"/>
      <c r="E329" s="37"/>
      <c r="F329" s="37"/>
      <c r="G329" s="37"/>
      <c r="H329" s="38"/>
      <c r="I329" s="37"/>
      <c r="J329" s="44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</row>
    <row r="330" spans="1:52" ht="12.75">
      <c r="A330" s="4" t="s">
        <v>1</v>
      </c>
      <c r="B330" s="22">
        <v>56.7943596404</v>
      </c>
      <c r="C330" s="22">
        <v>56.296473748</v>
      </c>
      <c r="D330" s="22">
        <v>56.3186671773</v>
      </c>
      <c r="E330" s="22">
        <v>56.9476943788</v>
      </c>
      <c r="F330" s="22">
        <v>57.2342811909</v>
      </c>
      <c r="G330" s="22">
        <v>58.8632813922</v>
      </c>
      <c r="H330" s="29">
        <v>58.7836647871</v>
      </c>
      <c r="I330" s="42"/>
      <c r="J330" s="36">
        <v>57.5595740495</v>
      </c>
      <c r="K330" s="22">
        <v>57.6580287125</v>
      </c>
      <c r="L330" s="22">
        <v>57.7976303047</v>
      </c>
      <c r="M330" s="22">
        <v>57.8423443679</v>
      </c>
      <c r="N330" s="22">
        <v>57.7323201844</v>
      </c>
      <c r="O330" s="22">
        <v>58.4817721405</v>
      </c>
      <c r="P330" s="22">
        <v>57.7037812425</v>
      </c>
      <c r="Q330" s="22">
        <v>58.5468791327</v>
      </c>
      <c r="R330" s="22">
        <v>58.3173591967</v>
      </c>
      <c r="S330" s="22">
        <v>58.2980075041</v>
      </c>
      <c r="T330" s="22">
        <v>58.5941264219</v>
      </c>
      <c r="U330" s="22">
        <v>58.6075736632</v>
      </c>
      <c r="V330" s="22">
        <v>58.8038242988</v>
      </c>
      <c r="W330" s="22">
        <v>58.89752131</v>
      </c>
      <c r="X330" s="22">
        <v>58.9126475741</v>
      </c>
      <c r="Y330" s="22">
        <v>59.6509583504</v>
      </c>
      <c r="Z330" s="22">
        <v>58.7134828385</v>
      </c>
      <c r="AA330" s="22">
        <v>59.5558961859</v>
      </c>
      <c r="AB330" s="22">
        <v>59.4426656903</v>
      </c>
      <c r="AC330" s="22">
        <v>61.0077527943</v>
      </c>
      <c r="AD330" s="22">
        <v>60.4970798396</v>
      </c>
      <c r="AE330" s="22">
        <v>59.9587821927</v>
      </c>
      <c r="AF330" s="22">
        <v>59.7401792516</v>
      </c>
      <c r="AG330" s="22">
        <v>60.6928757692</v>
      </c>
      <c r="AH330" s="22">
        <v>61.0018935284</v>
      </c>
      <c r="AI330" s="22">
        <v>60.5226418777</v>
      </c>
      <c r="AJ330" s="22">
        <v>60.355930618</v>
      </c>
      <c r="AK330" s="22">
        <v>60.8520396621</v>
      </c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s="8" customFormat="1" ht="12.75">
      <c r="A331" s="7" t="s">
        <v>16</v>
      </c>
      <c r="B331" s="37">
        <v>56.3281349354</v>
      </c>
      <c r="C331" s="37">
        <v>55.9558133973</v>
      </c>
      <c r="D331" s="37">
        <v>56.0296709462</v>
      </c>
      <c r="E331" s="37">
        <v>56.6955242404</v>
      </c>
      <c r="F331" s="37">
        <v>56.8983544386</v>
      </c>
      <c r="G331" s="37">
        <v>58.3553120082</v>
      </c>
      <c r="H331" s="38">
        <v>58.2616752746</v>
      </c>
      <c r="I331" s="37"/>
      <c r="J331" s="43">
        <v>57.657359274</v>
      </c>
      <c r="K331" s="48">
        <v>57.2650406836</v>
      </c>
      <c r="L331" s="48">
        <v>57.3205762051</v>
      </c>
      <c r="M331" s="48">
        <v>57.4065001341</v>
      </c>
      <c r="N331" s="48">
        <v>57.5429876272</v>
      </c>
      <c r="O331" s="48">
        <v>57.93022528</v>
      </c>
      <c r="P331" s="48">
        <v>57.0122214656</v>
      </c>
      <c r="Q331" s="48">
        <v>58.1327668609</v>
      </c>
      <c r="R331" s="48">
        <v>57.6703011249</v>
      </c>
      <c r="S331" s="48">
        <v>57.3722481821</v>
      </c>
      <c r="T331" s="48">
        <v>57.767468203</v>
      </c>
      <c r="U331" s="48">
        <v>57.773831762</v>
      </c>
      <c r="V331" s="48">
        <v>58.2245454629</v>
      </c>
      <c r="W331" s="48">
        <v>58.263065548</v>
      </c>
      <c r="X331" s="48">
        <v>58.046577938</v>
      </c>
      <c r="Y331" s="48">
        <v>59.1021120352</v>
      </c>
      <c r="Z331" s="48">
        <v>58.2705976433</v>
      </c>
      <c r="AA331" s="48">
        <v>58.7242151665</v>
      </c>
      <c r="AB331" s="48">
        <v>58.9312483554</v>
      </c>
      <c r="AC331" s="48">
        <v>60.4535467997</v>
      </c>
      <c r="AD331" s="48">
        <v>60.0934312611</v>
      </c>
      <c r="AE331" s="48">
        <v>59.5066312311</v>
      </c>
      <c r="AF331" s="48">
        <v>59.1911969209</v>
      </c>
      <c r="AG331" s="48">
        <v>60.004156575</v>
      </c>
      <c r="AH331" s="48">
        <v>60.1861702815</v>
      </c>
      <c r="AI331" s="48">
        <v>59.8116638534</v>
      </c>
      <c r="AJ331" s="48">
        <v>59.6767142725</v>
      </c>
      <c r="AK331" s="48">
        <v>60.2292401905</v>
      </c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</row>
    <row r="332" spans="1:52" s="8" customFormat="1" ht="12.75">
      <c r="A332" s="7" t="s">
        <v>17</v>
      </c>
      <c r="B332" s="37">
        <v>58.9591408009</v>
      </c>
      <c r="C332" s="37">
        <v>57.8505881755</v>
      </c>
      <c r="D332" s="37">
        <v>57.6164966196</v>
      </c>
      <c r="E332" s="37">
        <v>58.0676219865</v>
      </c>
      <c r="F332" s="37">
        <v>58.7179832114</v>
      </c>
      <c r="G332" s="37">
        <v>61.0514782228</v>
      </c>
      <c r="H332" s="38">
        <v>60.9702701373</v>
      </c>
      <c r="I332" s="37"/>
      <c r="J332" s="43">
        <v>57.1562832969</v>
      </c>
      <c r="K332" s="48">
        <v>59.272347051</v>
      </c>
      <c r="L332" s="48">
        <v>59.7493676993</v>
      </c>
      <c r="M332" s="48">
        <v>59.6100460817</v>
      </c>
      <c r="N332" s="48">
        <v>58.4961580769</v>
      </c>
      <c r="O332" s="48">
        <v>60.6996207205</v>
      </c>
      <c r="P332" s="48">
        <v>60.4663655096</v>
      </c>
      <c r="Q332" s="48">
        <v>60.1829493073</v>
      </c>
      <c r="R332" s="48">
        <v>60.8804020011</v>
      </c>
      <c r="S332" s="48">
        <v>61.945506109</v>
      </c>
      <c r="T332" s="48">
        <v>61.8374386194</v>
      </c>
      <c r="U332" s="48">
        <v>61.8493302148</v>
      </c>
      <c r="V332" s="48">
        <v>61.0396824182</v>
      </c>
      <c r="W332" s="48">
        <v>61.3283114996</v>
      </c>
      <c r="X332" s="48">
        <v>62.2151127741</v>
      </c>
      <c r="Y332" s="48">
        <v>61.7215249511</v>
      </c>
      <c r="Z332" s="48">
        <v>60.3739956229</v>
      </c>
      <c r="AA332" s="48">
        <v>62.6537511388</v>
      </c>
      <c r="AB332" s="48">
        <v>61.3385476599</v>
      </c>
      <c r="AC332" s="48">
        <v>63.0438437714</v>
      </c>
      <c r="AD332" s="48">
        <v>61.9668743656</v>
      </c>
      <c r="AE332" s="48">
        <v>61.598191568</v>
      </c>
      <c r="AF332" s="48">
        <v>61.7242085837</v>
      </c>
      <c r="AG332" s="48">
        <v>63.1661110901</v>
      </c>
      <c r="AH332" s="48">
        <v>63.9238655017</v>
      </c>
      <c r="AI332" s="48">
        <v>63.0612547187</v>
      </c>
      <c r="AJ332" s="48">
        <v>62.7784711046</v>
      </c>
      <c r="AK332" s="48">
        <v>63.0630875691</v>
      </c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</row>
    <row r="333" spans="1:52" s="8" customFormat="1" ht="12.75">
      <c r="A333" s="9" t="s">
        <v>0</v>
      </c>
      <c r="B333" s="37">
        <v>60.7796984696</v>
      </c>
      <c r="C333" s="37">
        <v>61.0453481119</v>
      </c>
      <c r="D333" s="37">
        <v>62.3576012065</v>
      </c>
      <c r="E333" s="37">
        <v>64.8299109111</v>
      </c>
      <c r="F333" s="37">
        <v>65.0203342995</v>
      </c>
      <c r="G333" s="37">
        <v>69.8471129723</v>
      </c>
      <c r="H333" s="38">
        <v>71.0580683505</v>
      </c>
      <c r="I333" s="37"/>
      <c r="J333" s="43">
        <v>72.935831948</v>
      </c>
      <c r="K333" s="48">
        <v>73.0711656508</v>
      </c>
      <c r="L333" s="48">
        <v>69.0559097158</v>
      </c>
      <c r="M333" s="48">
        <v>72.0881036832</v>
      </c>
      <c r="N333" s="48">
        <v>72.7437663479</v>
      </c>
      <c r="O333" s="48">
        <v>71.754855598</v>
      </c>
      <c r="P333" s="48">
        <v>69.8116092785</v>
      </c>
      <c r="Q333" s="48">
        <v>74.1349202464</v>
      </c>
      <c r="R333" s="48">
        <v>73.2119611438</v>
      </c>
      <c r="S333" s="48">
        <v>73.7291433632</v>
      </c>
      <c r="T333" s="48">
        <v>71.1899291894</v>
      </c>
      <c r="U333" s="48">
        <v>72.1324867198</v>
      </c>
      <c r="V333" s="48">
        <v>75.019652112</v>
      </c>
      <c r="W333" s="48">
        <v>74.4597012491</v>
      </c>
      <c r="X333" s="48">
        <v>72.7291448376</v>
      </c>
      <c r="Y333" s="48">
        <v>73.923417784</v>
      </c>
      <c r="Z333" s="48">
        <v>75.0319319356</v>
      </c>
      <c r="AA333" s="48">
        <v>77.2850123367</v>
      </c>
      <c r="AB333" s="48">
        <v>78.4202793998</v>
      </c>
      <c r="AC333" s="48">
        <v>75.4065835727</v>
      </c>
      <c r="AD333" s="48">
        <v>72.2743819772</v>
      </c>
      <c r="AE333" s="48">
        <v>77.8518567708</v>
      </c>
      <c r="AF333" s="48">
        <v>79.8552562676</v>
      </c>
      <c r="AG333" s="48">
        <v>78.5594006469</v>
      </c>
      <c r="AH333" s="48">
        <v>77.295113425</v>
      </c>
      <c r="AI333" s="48">
        <v>78.3815322728</v>
      </c>
      <c r="AJ333" s="48">
        <v>76.1867577987</v>
      </c>
      <c r="AK333" s="48">
        <v>77.1089816352</v>
      </c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</row>
    <row r="334" spans="1:52" s="8" customFormat="1" ht="12.75">
      <c r="A334" s="9" t="s">
        <v>6</v>
      </c>
      <c r="B334" s="37">
        <v>60.123790226</v>
      </c>
      <c r="C334" s="37">
        <v>60.3943677644</v>
      </c>
      <c r="D334" s="37">
        <v>60.0497861553</v>
      </c>
      <c r="E334" s="37">
        <v>62.3514716045</v>
      </c>
      <c r="F334" s="37">
        <v>63.8509234914</v>
      </c>
      <c r="G334" s="37">
        <v>65.2886485219</v>
      </c>
      <c r="H334" s="38">
        <v>63.6691549523</v>
      </c>
      <c r="I334" s="37"/>
      <c r="J334" s="44">
        <v>44.7103605075</v>
      </c>
      <c r="K334" s="23">
        <v>52.70552258</v>
      </c>
      <c r="L334" s="23">
        <v>61.3672739242</v>
      </c>
      <c r="M334" s="23">
        <v>60.8896030136</v>
      </c>
      <c r="N334" s="23">
        <v>57.2864477237</v>
      </c>
      <c r="O334" s="23">
        <v>60.9149162015</v>
      </c>
      <c r="P334" s="23">
        <v>65.227235217</v>
      </c>
      <c r="Q334" s="23">
        <v>70.585620819</v>
      </c>
      <c r="R334" s="23">
        <v>65.5382348669</v>
      </c>
      <c r="S334" s="23">
        <v>63.6084669623</v>
      </c>
      <c r="T334" s="23">
        <v>65.8608369812</v>
      </c>
      <c r="U334" s="23">
        <v>72.9668952345</v>
      </c>
      <c r="V334" s="23">
        <v>66.7647840371</v>
      </c>
      <c r="W334" s="23">
        <v>66.5508663239</v>
      </c>
      <c r="X334" s="23">
        <v>63.8364736006</v>
      </c>
      <c r="Y334" s="23">
        <v>69.7241015715</v>
      </c>
      <c r="Z334" s="23">
        <v>65.5736888722</v>
      </c>
      <c r="AA334" s="23">
        <v>68.5869373194</v>
      </c>
      <c r="AB334" s="23">
        <v>66.8613992706</v>
      </c>
      <c r="AC334" s="23">
        <v>69.591721413</v>
      </c>
      <c r="AD334" s="23">
        <v>65.4987786156</v>
      </c>
      <c r="AE334" s="23">
        <v>62.7592722809</v>
      </c>
      <c r="AF334" s="23">
        <v>70.6598498912</v>
      </c>
      <c r="AG334" s="23">
        <v>65.8074667149</v>
      </c>
      <c r="AH334" s="23">
        <v>60.1676498697</v>
      </c>
      <c r="AI334" s="23">
        <v>63.6910063622</v>
      </c>
      <c r="AJ334" s="23">
        <v>64.0603694319</v>
      </c>
      <c r="AK334" s="23">
        <v>65.7984634545</v>
      </c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</row>
    <row r="335" spans="1:52" s="8" customFormat="1" ht="12.75">
      <c r="A335" s="9" t="s">
        <v>7</v>
      </c>
      <c r="B335" s="37">
        <v>55.0980155811</v>
      </c>
      <c r="C335" s="37">
        <v>53.1156559566</v>
      </c>
      <c r="D335" s="37">
        <v>52.9233300135</v>
      </c>
      <c r="E335" s="37">
        <v>51.8149146981</v>
      </c>
      <c r="F335" s="37">
        <v>52.6868672923</v>
      </c>
      <c r="G335" s="37">
        <v>54.2889346696</v>
      </c>
      <c r="H335" s="38">
        <v>54.4121350117</v>
      </c>
      <c r="I335" s="37"/>
      <c r="J335" s="44">
        <v>53.9005881715</v>
      </c>
      <c r="K335" s="23">
        <v>52.8709522357</v>
      </c>
      <c r="L335" s="23">
        <v>51.4388509601</v>
      </c>
      <c r="M335" s="23">
        <v>51.8542892575</v>
      </c>
      <c r="N335" s="23">
        <v>52.1139667713</v>
      </c>
      <c r="O335" s="23">
        <v>52.4185849549</v>
      </c>
      <c r="P335" s="23">
        <v>49.2446320212</v>
      </c>
      <c r="Q335" s="23">
        <v>51.175411408</v>
      </c>
      <c r="R335" s="23">
        <v>54.7858122322</v>
      </c>
      <c r="S335" s="23">
        <v>54.59431122</v>
      </c>
      <c r="T335" s="23">
        <v>53.0439846832</v>
      </c>
      <c r="U335" s="23">
        <v>55.1139613503</v>
      </c>
      <c r="V335" s="23">
        <v>55.5481683431</v>
      </c>
      <c r="W335" s="23">
        <v>54.6276315144</v>
      </c>
      <c r="X335" s="23">
        <v>53.9860957698</v>
      </c>
      <c r="Y335" s="23">
        <v>55.4334866589</v>
      </c>
      <c r="Z335" s="23">
        <v>55.8432856248</v>
      </c>
      <c r="AA335" s="23">
        <v>52.2873400537</v>
      </c>
      <c r="AB335" s="23">
        <v>52.8035373537</v>
      </c>
      <c r="AC335" s="23">
        <v>59.5310653334</v>
      </c>
      <c r="AD335" s="23">
        <v>55.7435764353</v>
      </c>
      <c r="AE335" s="23">
        <v>49.807002685</v>
      </c>
      <c r="AF335" s="23">
        <v>53.4262535483</v>
      </c>
      <c r="AG335" s="23">
        <v>57.6715271622</v>
      </c>
      <c r="AH335" s="23">
        <v>56.3636709482</v>
      </c>
      <c r="AI335" s="23">
        <v>55.969810814</v>
      </c>
      <c r="AJ335" s="23">
        <v>55.1692893338</v>
      </c>
      <c r="AK335" s="23">
        <v>54.5284798055</v>
      </c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</row>
    <row r="336" spans="1:52" s="8" customFormat="1" ht="12.75">
      <c r="A336" s="9" t="s">
        <v>8</v>
      </c>
      <c r="B336" s="37">
        <v>60.3888630843</v>
      </c>
      <c r="C336" s="37">
        <v>59.5607621388</v>
      </c>
      <c r="D336" s="37">
        <v>59.1831161867</v>
      </c>
      <c r="E336" s="37">
        <v>59.5269255329</v>
      </c>
      <c r="F336" s="37">
        <v>59.6068110085</v>
      </c>
      <c r="G336" s="37">
        <v>58.3318940065</v>
      </c>
      <c r="H336" s="38">
        <v>62.0885010741</v>
      </c>
      <c r="I336" s="37"/>
      <c r="J336" s="44">
        <v>64.903713058</v>
      </c>
      <c r="K336" s="23">
        <v>57.4624289115</v>
      </c>
      <c r="L336" s="23">
        <v>58.9040571917</v>
      </c>
      <c r="M336" s="23">
        <v>58.7855377527</v>
      </c>
      <c r="N336" s="23">
        <v>61.9672906752</v>
      </c>
      <c r="O336" s="23">
        <v>58.6282189034</v>
      </c>
      <c r="P336" s="23">
        <v>57.4558367243</v>
      </c>
      <c r="Q336" s="23">
        <v>59.9412364186</v>
      </c>
      <c r="R336" s="23">
        <v>59.5732568296</v>
      </c>
      <c r="S336" s="23">
        <v>58.677354861</v>
      </c>
      <c r="T336" s="23">
        <v>64.7463633492</v>
      </c>
      <c r="U336" s="23">
        <v>67.6308808263</v>
      </c>
      <c r="V336" s="23">
        <v>61.7580471045</v>
      </c>
      <c r="W336" s="23">
        <v>60.9351395472</v>
      </c>
      <c r="X336" s="23">
        <v>58.3566086991</v>
      </c>
      <c r="Y336" s="23">
        <v>57.9131105934</v>
      </c>
      <c r="Z336" s="23">
        <v>66.6157223201</v>
      </c>
      <c r="AA336" s="23">
        <v>65.4853636021</v>
      </c>
      <c r="AB336" s="23">
        <v>65.9148483456</v>
      </c>
      <c r="AC336" s="23">
        <v>67.1159904119</v>
      </c>
      <c r="AD336" s="23">
        <v>68.2439277352</v>
      </c>
      <c r="AE336" s="23">
        <v>70.3530620991</v>
      </c>
      <c r="AF336" s="23">
        <v>66.364729013</v>
      </c>
      <c r="AG336" s="23">
        <v>62.9067727807</v>
      </c>
      <c r="AH336" s="23">
        <v>75.3513782882</v>
      </c>
      <c r="AI336" s="23">
        <v>79.4465578446</v>
      </c>
      <c r="AJ336" s="23">
        <v>72.8276390494</v>
      </c>
      <c r="AK336" s="23">
        <v>66.7100315311</v>
      </c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</row>
    <row r="337" spans="1:52" s="8" customFormat="1" ht="12.75">
      <c r="A337" s="9" t="s">
        <v>32</v>
      </c>
      <c r="B337" s="37">
        <v>68.5563864807</v>
      </c>
      <c r="C337" s="37">
        <v>69.6850274496</v>
      </c>
      <c r="D337" s="37">
        <v>69.676923324</v>
      </c>
      <c r="E337" s="37">
        <v>70.8109658796</v>
      </c>
      <c r="F337" s="37">
        <v>67.4798239048</v>
      </c>
      <c r="G337" s="37">
        <v>68.4117866381</v>
      </c>
      <c r="H337" s="38">
        <v>70.0672290316</v>
      </c>
      <c r="I337" s="37"/>
      <c r="J337" s="44">
        <v>73.7410142573</v>
      </c>
      <c r="K337" s="23">
        <v>61.8306186568</v>
      </c>
      <c r="L337" s="23">
        <v>67.2456111292</v>
      </c>
      <c r="M337" s="23">
        <v>74.4102676001</v>
      </c>
      <c r="N337" s="23">
        <v>67.4130815479</v>
      </c>
      <c r="O337" s="23">
        <v>62.4211847112</v>
      </c>
      <c r="P337" s="23">
        <v>69.2364305597</v>
      </c>
      <c r="Q337" s="23">
        <v>70.2290310447</v>
      </c>
      <c r="R337" s="23">
        <v>73.9987901145</v>
      </c>
      <c r="S337" s="23">
        <v>67.4467344279</v>
      </c>
      <c r="T337" s="23">
        <v>69.3760746675</v>
      </c>
      <c r="U337" s="23">
        <v>66.7321805038</v>
      </c>
      <c r="V337" s="23">
        <v>65.4855270218</v>
      </c>
      <c r="W337" s="23">
        <v>69.8127602751</v>
      </c>
      <c r="X337" s="23">
        <v>62.5204085034</v>
      </c>
      <c r="Y337" s="23">
        <v>64.2560889452</v>
      </c>
      <c r="Z337" s="23">
        <v>58.9134044644</v>
      </c>
      <c r="AA337" s="23">
        <v>66.5286269914</v>
      </c>
      <c r="AB337" s="23">
        <v>74.5132788254</v>
      </c>
      <c r="AC337" s="23">
        <v>71.713377053</v>
      </c>
      <c r="AD337" s="23">
        <v>69.078007807</v>
      </c>
      <c r="AE337" s="23">
        <v>55.5638561764</v>
      </c>
      <c r="AF337" s="23">
        <v>70.3262972669</v>
      </c>
      <c r="AG337" s="23">
        <v>76.8253609025</v>
      </c>
      <c r="AH337" s="23">
        <v>71.3426957105</v>
      </c>
      <c r="AI337" s="23">
        <v>63.786877581</v>
      </c>
      <c r="AJ337" s="23">
        <v>68.5953122825</v>
      </c>
      <c r="AK337" s="23">
        <v>68.8110016792</v>
      </c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</row>
    <row r="338" spans="1:52" s="8" customFormat="1" ht="12.75">
      <c r="A338" s="9" t="s">
        <v>9</v>
      </c>
      <c r="B338" s="37">
        <v>73.2286002695</v>
      </c>
      <c r="C338" s="37">
        <v>69.9969107912</v>
      </c>
      <c r="D338" s="37">
        <v>70.8532393437</v>
      </c>
      <c r="E338" s="37">
        <v>72.7682211582</v>
      </c>
      <c r="F338" s="37">
        <v>75.1577835104</v>
      </c>
      <c r="G338" s="37">
        <v>78.3899016339</v>
      </c>
      <c r="H338" s="38">
        <v>78.2970308486</v>
      </c>
      <c r="I338" s="37"/>
      <c r="J338" s="44">
        <v>68.681033643</v>
      </c>
      <c r="K338" s="23">
        <v>77.5185482522</v>
      </c>
      <c r="L338" s="23">
        <v>79.3904643681</v>
      </c>
      <c r="M338" s="23">
        <v>81.0269078345</v>
      </c>
      <c r="N338" s="23">
        <v>76.0491501375</v>
      </c>
      <c r="O338" s="23">
        <v>79.048490075</v>
      </c>
      <c r="P338" s="23">
        <v>76.2703586503</v>
      </c>
      <c r="Q338" s="23">
        <v>73.6298587314</v>
      </c>
      <c r="R338" s="23">
        <v>74.8095578783</v>
      </c>
      <c r="S338" s="23">
        <v>76.4921451727</v>
      </c>
      <c r="T338" s="23">
        <v>73.4783545434</v>
      </c>
      <c r="U338" s="23">
        <v>73.2573421992</v>
      </c>
      <c r="V338" s="23">
        <v>72.6718133345</v>
      </c>
      <c r="W338" s="23">
        <v>70.7824916827</v>
      </c>
      <c r="X338" s="23">
        <v>74.633439631</v>
      </c>
      <c r="Y338" s="23">
        <v>76.3187500411</v>
      </c>
      <c r="Z338" s="23">
        <v>71.2234172718</v>
      </c>
      <c r="AA338" s="23">
        <v>75.3864290599</v>
      </c>
      <c r="AB338" s="23">
        <v>75.3245121891</v>
      </c>
      <c r="AC338" s="23">
        <v>76.9007579497</v>
      </c>
      <c r="AD338" s="23">
        <v>78.8793282993</v>
      </c>
      <c r="AE338" s="23">
        <v>78.1025280581</v>
      </c>
      <c r="AF338" s="23">
        <v>77.7928457572</v>
      </c>
      <c r="AG338" s="23">
        <v>76.8153003301</v>
      </c>
      <c r="AH338" s="23">
        <v>78.7160521684</v>
      </c>
      <c r="AI338" s="23">
        <v>78.0028010871</v>
      </c>
      <c r="AJ338" s="23">
        <v>77.6812279113</v>
      </c>
      <c r="AK338" s="23">
        <v>76.4075834547</v>
      </c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</row>
    <row r="339" spans="1:52" s="8" customFormat="1" ht="12.75">
      <c r="A339" s="9" t="s">
        <v>10</v>
      </c>
      <c r="B339" s="37">
        <v>56.2485162742</v>
      </c>
      <c r="C339" s="37">
        <v>55.1108234419</v>
      </c>
      <c r="D339" s="37">
        <v>54.189862352</v>
      </c>
      <c r="E339" s="37">
        <v>54.1226669323</v>
      </c>
      <c r="F339" s="37">
        <v>54.5880523446</v>
      </c>
      <c r="G339" s="37">
        <v>56.435843559</v>
      </c>
      <c r="H339" s="38">
        <v>54.9565668991</v>
      </c>
      <c r="I339" s="37"/>
      <c r="J339" s="44">
        <v>50.1559545324</v>
      </c>
      <c r="K339" s="23">
        <v>53.324974629</v>
      </c>
      <c r="L339" s="23">
        <v>54.1285522792</v>
      </c>
      <c r="M339" s="23">
        <v>51.7352161369</v>
      </c>
      <c r="N339" s="23">
        <v>51.0078690657</v>
      </c>
      <c r="O339" s="23">
        <v>55.3483743762</v>
      </c>
      <c r="P339" s="23">
        <v>56.1840441767</v>
      </c>
      <c r="Q339" s="23">
        <v>53.2664105728</v>
      </c>
      <c r="R339" s="23">
        <v>53.8681397079</v>
      </c>
      <c r="S339" s="23">
        <v>56.3926270156</v>
      </c>
      <c r="T339" s="23">
        <v>57.4850631522</v>
      </c>
      <c r="U339" s="23">
        <v>55.7713756986</v>
      </c>
      <c r="V339" s="23">
        <v>54.1568875825</v>
      </c>
      <c r="W339" s="23">
        <v>55.4092529773</v>
      </c>
      <c r="X339" s="23">
        <v>58.1378102208</v>
      </c>
      <c r="Y339" s="23">
        <v>54.8995285206</v>
      </c>
      <c r="Z339" s="23">
        <v>53.3362691137</v>
      </c>
      <c r="AA339" s="23">
        <v>56.6046614915</v>
      </c>
      <c r="AB339" s="23">
        <v>52.7217187351</v>
      </c>
      <c r="AC339" s="23">
        <v>54.6917968445</v>
      </c>
      <c r="AD339" s="23">
        <v>54.7914691348</v>
      </c>
      <c r="AE339" s="23">
        <v>55.7044345208</v>
      </c>
      <c r="AF339" s="23">
        <v>52.1665835969</v>
      </c>
      <c r="AG339" s="23">
        <v>54.8625070208</v>
      </c>
      <c r="AH339" s="23">
        <v>57.4574959685</v>
      </c>
      <c r="AI339" s="23">
        <v>55.5840597338</v>
      </c>
      <c r="AJ339" s="23">
        <v>55.8832788696</v>
      </c>
      <c r="AK339" s="23">
        <v>56.821851078</v>
      </c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</row>
    <row r="340" spans="1:52" s="8" customFormat="1" ht="3.75" customHeight="1">
      <c r="A340" s="9"/>
      <c r="B340" s="37"/>
      <c r="C340" s="37"/>
      <c r="D340" s="37"/>
      <c r="E340" s="37"/>
      <c r="F340" s="37"/>
      <c r="G340" s="37"/>
      <c r="H340" s="38"/>
      <c r="I340" s="37"/>
      <c r="J340" s="44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</row>
    <row r="341" spans="1:52" s="8" customFormat="1" ht="12.75">
      <c r="A341" s="9" t="s">
        <v>61</v>
      </c>
      <c r="B341" s="37">
        <v>62.0113541661</v>
      </c>
      <c r="C341" s="37">
        <v>61.1534108942</v>
      </c>
      <c r="D341" s="37">
        <v>61.2660442255</v>
      </c>
      <c r="E341" s="37">
        <v>61.975714175</v>
      </c>
      <c r="F341" s="37">
        <v>62.7537239128</v>
      </c>
      <c r="G341" s="37">
        <v>64.994037302</v>
      </c>
      <c r="H341" s="38">
        <v>65.7982195339</v>
      </c>
      <c r="I341" s="37"/>
      <c r="J341" s="44">
        <v>61.8005653207</v>
      </c>
      <c r="K341" s="23">
        <v>64.2689565578</v>
      </c>
      <c r="L341" s="23">
        <v>64.4937545563</v>
      </c>
      <c r="M341" s="23">
        <v>64.7373648186</v>
      </c>
      <c r="N341" s="23">
        <v>63.8204005901</v>
      </c>
      <c r="O341" s="23">
        <v>65.4342063744</v>
      </c>
      <c r="P341" s="23">
        <v>64.2050693623</v>
      </c>
      <c r="Q341" s="23">
        <v>65.3456071847</v>
      </c>
      <c r="R341" s="23">
        <v>65.921499183</v>
      </c>
      <c r="S341" s="23">
        <v>66.2779661865</v>
      </c>
      <c r="T341" s="23">
        <v>65.8277340064</v>
      </c>
      <c r="U341" s="23">
        <v>67.4934387387</v>
      </c>
      <c r="V341" s="23">
        <v>65.9996528345</v>
      </c>
      <c r="W341" s="23">
        <v>65.9550549</v>
      </c>
      <c r="X341" s="23">
        <v>66.2945395077</v>
      </c>
      <c r="Y341" s="23">
        <v>66.596934989</v>
      </c>
      <c r="Z341" s="23">
        <v>65.4028204929</v>
      </c>
      <c r="AA341" s="23">
        <v>67.7025594248</v>
      </c>
      <c r="AB341" s="23">
        <v>67.7111689782</v>
      </c>
      <c r="AC341" s="23">
        <v>68.8496186031</v>
      </c>
      <c r="AD341" s="23">
        <v>67.6567054801</v>
      </c>
      <c r="AE341" s="23">
        <v>66.1468118679</v>
      </c>
      <c r="AF341" s="23">
        <v>68.0061326823</v>
      </c>
      <c r="AG341" s="23">
        <v>69.331377948</v>
      </c>
      <c r="AH341" s="23">
        <v>69.8678867608</v>
      </c>
      <c r="AI341" s="23">
        <v>68.8259750183</v>
      </c>
      <c r="AJ341" s="23">
        <v>66.7609116357</v>
      </c>
      <c r="AK341" s="23">
        <v>68.2122187571</v>
      </c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</row>
    <row r="342" spans="1:52" s="8" customFormat="1" ht="12.75">
      <c r="A342" s="21" t="s">
        <v>33</v>
      </c>
      <c r="B342" s="40">
        <v>53.9885157626</v>
      </c>
      <c r="C342" s="40">
        <v>52.57318387</v>
      </c>
      <c r="D342" s="40">
        <v>51.8126130954</v>
      </c>
      <c r="E342" s="40">
        <v>51.8370223487</v>
      </c>
      <c r="F342" s="40">
        <v>52.2045483888</v>
      </c>
      <c r="G342" s="40">
        <v>54.4924920298</v>
      </c>
      <c r="H342" s="41">
        <v>52.3412151829</v>
      </c>
      <c r="I342" s="37"/>
      <c r="J342" s="45">
        <v>48.6445560968</v>
      </c>
      <c r="K342" s="49">
        <v>50.122529205</v>
      </c>
      <c r="L342" s="49">
        <v>51.1470782319</v>
      </c>
      <c r="M342" s="49">
        <v>50.2378344488</v>
      </c>
      <c r="N342" s="49">
        <v>48.6634982924</v>
      </c>
      <c r="O342" s="49">
        <v>51.9281974247</v>
      </c>
      <c r="P342" s="49">
        <v>53.6066523699</v>
      </c>
      <c r="Q342" s="49">
        <v>50.6586455194</v>
      </c>
      <c r="R342" s="49">
        <v>51.5804855974</v>
      </c>
      <c r="S342" s="49">
        <v>53.8956279719</v>
      </c>
      <c r="T342" s="49">
        <v>54.3641923992</v>
      </c>
      <c r="U342" s="49">
        <v>51.2110264987</v>
      </c>
      <c r="V342" s="49">
        <v>51.7882310269</v>
      </c>
      <c r="W342" s="49">
        <v>52.6594424104</v>
      </c>
      <c r="X342" s="49">
        <v>54.3904559179</v>
      </c>
      <c r="Y342" s="49">
        <v>52.3603505376</v>
      </c>
      <c r="Z342" s="49">
        <v>50.7332921439</v>
      </c>
      <c r="AA342" s="49">
        <v>52.928793623</v>
      </c>
      <c r="AB342" s="49">
        <v>49.0132937065</v>
      </c>
      <c r="AC342" s="49">
        <v>51.7754131461</v>
      </c>
      <c r="AD342" s="49">
        <v>50.9428154642</v>
      </c>
      <c r="AE342" s="49">
        <v>52.7502013271</v>
      </c>
      <c r="AF342" s="49">
        <v>49.4562131855</v>
      </c>
      <c r="AG342" s="49">
        <v>51.1369024958</v>
      </c>
      <c r="AH342" s="49">
        <v>52.3286041632</v>
      </c>
      <c r="AI342" s="49">
        <v>51.7943120143</v>
      </c>
      <c r="AJ342" s="49">
        <v>54.993716191</v>
      </c>
      <c r="AK342" s="49">
        <v>52.9922425331</v>
      </c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</row>
    <row r="343" spans="1:52" s="8" customFormat="1" ht="12.75">
      <c r="A343" s="9"/>
      <c r="B343" s="37"/>
      <c r="C343" s="37"/>
      <c r="D343" s="37"/>
      <c r="E343" s="37"/>
      <c r="F343" s="37"/>
      <c r="G343" s="37"/>
      <c r="H343" s="37"/>
      <c r="I343" s="39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</row>
    <row r="344" spans="1:52" ht="12.75">
      <c r="A344" s="7" t="s">
        <v>44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7" t="s">
        <v>50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s="26" customFormat="1" ht="13.5">
      <c r="A346" s="25" t="s">
        <v>25</v>
      </c>
      <c r="B346" s="24"/>
      <c r="C346" s="24"/>
      <c r="D346" s="24"/>
      <c r="E346" s="24"/>
      <c r="F346" s="24"/>
      <c r="G346" s="24"/>
      <c r="H346" s="24"/>
      <c r="I346" s="24"/>
      <c r="J346" s="5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</row>
    <row r="347" spans="1:52" s="26" customFormat="1" ht="13.5">
      <c r="A347" s="50" t="s">
        <v>58</v>
      </c>
      <c r="B347" s="42"/>
      <c r="C347" s="42"/>
      <c r="D347" s="42"/>
      <c r="E347" s="42"/>
      <c r="F347" s="42"/>
      <c r="G347" s="42"/>
      <c r="H347" s="24"/>
      <c r="I347" s="24"/>
      <c r="J347" s="5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</row>
    <row r="348" spans="1:52" s="26" customFormat="1" ht="13.5">
      <c r="A348" s="1" t="s">
        <v>59</v>
      </c>
      <c r="B348" s="42"/>
      <c r="C348" s="42"/>
      <c r="D348" s="42"/>
      <c r="E348" s="42"/>
      <c r="F348" s="42"/>
      <c r="G348" s="42"/>
      <c r="H348" s="24"/>
      <c r="I348" s="24"/>
      <c r="J348" s="5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</row>
    <row r="349" spans="1:52" s="26" customFormat="1" ht="13.5">
      <c r="A349" s="1" t="s">
        <v>60</v>
      </c>
      <c r="B349" s="42"/>
      <c r="C349" s="42"/>
      <c r="D349" s="42"/>
      <c r="E349" s="42"/>
      <c r="F349" s="42"/>
      <c r="G349" s="42"/>
      <c r="H349" s="24"/>
      <c r="I349" s="24"/>
      <c r="J349" s="5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</row>
    <row r="350" spans="1:52" ht="12.75">
      <c r="A350" s="7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2" t="s">
        <v>41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2" t="s">
        <v>42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2" t="s">
        <v>71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3" t="s">
        <v>70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 hidden="1">
      <c r="A356" s="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 hidden="1">
      <c r="A357" s="3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82</v>
      </c>
      <c r="C360" s="24" t="s">
        <v>82</v>
      </c>
      <c r="D360" s="24" t="s">
        <v>82</v>
      </c>
      <c r="E360" s="24" t="s">
        <v>82</v>
      </c>
      <c r="F360" s="24" t="s">
        <v>82</v>
      </c>
      <c r="G360" s="24" t="s">
        <v>82</v>
      </c>
      <c r="H360" s="24" t="s">
        <v>82</v>
      </c>
      <c r="I360" s="24" t="s">
        <v>82</v>
      </c>
      <c r="J360" s="24" t="s">
        <v>82</v>
      </c>
      <c r="K360" s="24" t="s">
        <v>82</v>
      </c>
      <c r="L360" s="24" t="s">
        <v>82</v>
      </c>
      <c r="M360" s="24" t="s">
        <v>82</v>
      </c>
      <c r="N360" s="24" t="s">
        <v>82</v>
      </c>
      <c r="O360" s="24" t="s">
        <v>82</v>
      </c>
      <c r="P360" s="24" t="s">
        <v>82</v>
      </c>
      <c r="Q360" s="24" t="s">
        <v>82</v>
      </c>
      <c r="R360" s="24" t="s">
        <v>82</v>
      </c>
      <c r="S360" s="24" t="s">
        <v>82</v>
      </c>
      <c r="T360" s="24" t="s">
        <v>82</v>
      </c>
      <c r="U360" s="24" t="s">
        <v>82</v>
      </c>
      <c r="V360" s="24" t="s">
        <v>82</v>
      </c>
      <c r="W360" s="24" t="s">
        <v>82</v>
      </c>
      <c r="X360" s="24" t="s">
        <v>82</v>
      </c>
      <c r="Y360" s="24" t="s">
        <v>82</v>
      </c>
      <c r="Z360" s="24" t="s">
        <v>82</v>
      </c>
      <c r="AA360" s="24" t="s">
        <v>82</v>
      </c>
      <c r="AB360" s="24" t="s">
        <v>82</v>
      </c>
      <c r="AC360" s="24" t="s">
        <v>82</v>
      </c>
      <c r="AD360" s="24" t="s">
        <v>82</v>
      </c>
      <c r="AE360" s="24" t="s">
        <v>82</v>
      </c>
      <c r="AF360" s="24" t="s">
        <v>82</v>
      </c>
      <c r="AG360" s="24" t="s">
        <v>82</v>
      </c>
      <c r="AH360" s="24" t="s">
        <v>82</v>
      </c>
      <c r="AI360" s="24" t="s">
        <v>82</v>
      </c>
      <c r="AJ360" s="24" t="s">
        <v>82</v>
      </c>
      <c r="AK360" s="24" t="s">
        <v>82</v>
      </c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82</v>
      </c>
      <c r="C361" s="24" t="s">
        <v>82</v>
      </c>
      <c r="D361" s="24" t="s">
        <v>82</v>
      </c>
      <c r="E361" s="24" t="s">
        <v>82</v>
      </c>
      <c r="F361" s="24" t="s">
        <v>82</v>
      </c>
      <c r="G361" s="24" t="s">
        <v>82</v>
      </c>
      <c r="H361" s="24" t="s">
        <v>82</v>
      </c>
      <c r="I361" s="24" t="s">
        <v>82</v>
      </c>
      <c r="J361" s="24" t="s">
        <v>82</v>
      </c>
      <c r="K361" s="24" t="s">
        <v>82</v>
      </c>
      <c r="L361" s="24" t="s">
        <v>82</v>
      </c>
      <c r="M361" s="24" t="s">
        <v>82</v>
      </c>
      <c r="N361" s="24" t="s">
        <v>82</v>
      </c>
      <c r="O361" s="24" t="s">
        <v>82</v>
      </c>
      <c r="P361" s="24" t="s">
        <v>82</v>
      </c>
      <c r="Q361" s="24" t="s">
        <v>82</v>
      </c>
      <c r="R361" s="24" t="s">
        <v>82</v>
      </c>
      <c r="S361" s="24" t="s">
        <v>82</v>
      </c>
      <c r="T361" s="24" t="s">
        <v>82</v>
      </c>
      <c r="U361" s="24" t="s">
        <v>82</v>
      </c>
      <c r="V361" s="24" t="s">
        <v>82</v>
      </c>
      <c r="W361" s="24" t="s">
        <v>82</v>
      </c>
      <c r="X361" s="24" t="s">
        <v>82</v>
      </c>
      <c r="Y361" s="24" t="s">
        <v>82</v>
      </c>
      <c r="Z361" s="24" t="s">
        <v>82</v>
      </c>
      <c r="AA361" s="24" t="s">
        <v>82</v>
      </c>
      <c r="AB361" s="24" t="s">
        <v>82</v>
      </c>
      <c r="AC361" s="24" t="s">
        <v>82</v>
      </c>
      <c r="AD361" s="24" t="s">
        <v>82</v>
      </c>
      <c r="AE361" s="24" t="s">
        <v>82</v>
      </c>
      <c r="AF361" s="24" t="s">
        <v>82</v>
      </c>
      <c r="AG361" s="24" t="s">
        <v>82</v>
      </c>
      <c r="AH361" s="24" t="s">
        <v>82</v>
      </c>
      <c r="AI361" s="24" t="s">
        <v>82</v>
      </c>
      <c r="AJ361" s="24" t="s">
        <v>82</v>
      </c>
      <c r="AK361" s="24" t="s">
        <v>82</v>
      </c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82</v>
      </c>
      <c r="C362" s="24" t="s">
        <v>82</v>
      </c>
      <c r="D362" s="24" t="s">
        <v>82</v>
      </c>
      <c r="E362" s="24" t="s">
        <v>82</v>
      </c>
      <c r="F362" s="24" t="s">
        <v>82</v>
      </c>
      <c r="G362" s="24" t="s">
        <v>82</v>
      </c>
      <c r="H362" s="24" t="s">
        <v>82</v>
      </c>
      <c r="I362" s="24" t="s">
        <v>82</v>
      </c>
      <c r="J362" s="24" t="s">
        <v>82</v>
      </c>
      <c r="K362" s="24" t="s">
        <v>82</v>
      </c>
      <c r="L362" s="24" t="s">
        <v>82</v>
      </c>
      <c r="M362" s="24" t="s">
        <v>82</v>
      </c>
      <c r="N362" s="24" t="s">
        <v>82</v>
      </c>
      <c r="O362" s="24" t="s">
        <v>82</v>
      </c>
      <c r="P362" s="24" t="s">
        <v>82</v>
      </c>
      <c r="Q362" s="24" t="s">
        <v>82</v>
      </c>
      <c r="R362" s="24" t="s">
        <v>82</v>
      </c>
      <c r="S362" s="24" t="s">
        <v>82</v>
      </c>
      <c r="T362" s="24" t="s">
        <v>82</v>
      </c>
      <c r="U362" s="24" t="s">
        <v>82</v>
      </c>
      <c r="V362" s="24" t="s">
        <v>82</v>
      </c>
      <c r="W362" s="24" t="s">
        <v>82</v>
      </c>
      <c r="X362" s="24" t="s">
        <v>82</v>
      </c>
      <c r="Y362" s="24" t="s">
        <v>82</v>
      </c>
      <c r="Z362" s="24" t="s">
        <v>82</v>
      </c>
      <c r="AA362" s="24" t="s">
        <v>82</v>
      </c>
      <c r="AB362" s="24" t="s">
        <v>82</v>
      </c>
      <c r="AC362" s="24" t="s">
        <v>82</v>
      </c>
      <c r="AD362" s="24" t="s">
        <v>82</v>
      </c>
      <c r="AE362" s="24" t="s">
        <v>82</v>
      </c>
      <c r="AF362" s="24" t="s">
        <v>82</v>
      </c>
      <c r="AG362" s="24" t="s">
        <v>82</v>
      </c>
      <c r="AH362" s="24" t="s">
        <v>82</v>
      </c>
      <c r="AI362" s="24" t="s">
        <v>82</v>
      </c>
      <c r="AJ362" s="24" t="s">
        <v>82</v>
      </c>
      <c r="AK362" s="24" t="s">
        <v>82</v>
      </c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82</v>
      </c>
      <c r="C363" s="24" t="s">
        <v>82</v>
      </c>
      <c r="D363" s="24" t="s">
        <v>82</v>
      </c>
      <c r="E363" s="24" t="s">
        <v>82</v>
      </c>
      <c r="F363" s="24" t="s">
        <v>82</v>
      </c>
      <c r="G363" s="24" t="s">
        <v>82</v>
      </c>
      <c r="H363" s="24" t="s">
        <v>82</v>
      </c>
      <c r="I363" s="24" t="s">
        <v>82</v>
      </c>
      <c r="J363" s="24" t="s">
        <v>82</v>
      </c>
      <c r="K363" s="24" t="s">
        <v>82</v>
      </c>
      <c r="L363" s="24" t="s">
        <v>82</v>
      </c>
      <c r="M363" s="24" t="s">
        <v>82</v>
      </c>
      <c r="N363" s="24" t="s">
        <v>82</v>
      </c>
      <c r="O363" s="24" t="s">
        <v>82</v>
      </c>
      <c r="P363" s="24" t="s">
        <v>82</v>
      </c>
      <c r="Q363" s="24" t="s">
        <v>82</v>
      </c>
      <c r="R363" s="24" t="s">
        <v>82</v>
      </c>
      <c r="S363" s="24" t="s">
        <v>82</v>
      </c>
      <c r="T363" s="24" t="s">
        <v>82</v>
      </c>
      <c r="U363" s="24" t="s">
        <v>82</v>
      </c>
      <c r="V363" s="24" t="s">
        <v>82</v>
      </c>
      <c r="W363" s="24" t="s">
        <v>82</v>
      </c>
      <c r="X363" s="24" t="s">
        <v>82</v>
      </c>
      <c r="Y363" s="24" t="s">
        <v>82</v>
      </c>
      <c r="Z363" s="24" t="s">
        <v>82</v>
      </c>
      <c r="AA363" s="24" t="s">
        <v>82</v>
      </c>
      <c r="AB363" s="24" t="s">
        <v>82</v>
      </c>
      <c r="AC363" s="24" t="s">
        <v>82</v>
      </c>
      <c r="AD363" s="24" t="s">
        <v>82</v>
      </c>
      <c r="AE363" s="24" t="s">
        <v>82</v>
      </c>
      <c r="AF363" s="24" t="s">
        <v>82</v>
      </c>
      <c r="AG363" s="24" t="s">
        <v>82</v>
      </c>
      <c r="AH363" s="24" t="s">
        <v>82</v>
      </c>
      <c r="AI363" s="24" t="s">
        <v>82</v>
      </c>
      <c r="AJ363" s="24" t="s">
        <v>82</v>
      </c>
      <c r="AK363" s="24" t="s">
        <v>82</v>
      </c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82</v>
      </c>
      <c r="C364" s="24" t="s">
        <v>82</v>
      </c>
      <c r="D364" s="24" t="s">
        <v>82</v>
      </c>
      <c r="E364" s="24" t="s">
        <v>82</v>
      </c>
      <c r="F364" s="24" t="s">
        <v>82</v>
      </c>
      <c r="G364" s="24" t="s">
        <v>82</v>
      </c>
      <c r="H364" s="24" t="s">
        <v>82</v>
      </c>
      <c r="I364" s="24" t="s">
        <v>82</v>
      </c>
      <c r="J364" s="24" t="s">
        <v>82</v>
      </c>
      <c r="K364" s="24" t="s">
        <v>82</v>
      </c>
      <c r="L364" s="24" t="s">
        <v>82</v>
      </c>
      <c r="M364" s="24" t="s">
        <v>82</v>
      </c>
      <c r="N364" s="24" t="s">
        <v>82</v>
      </c>
      <c r="O364" s="24" t="s">
        <v>82</v>
      </c>
      <c r="P364" s="24" t="s">
        <v>82</v>
      </c>
      <c r="Q364" s="24" t="s">
        <v>82</v>
      </c>
      <c r="R364" s="24" t="s">
        <v>82</v>
      </c>
      <c r="S364" s="24" t="s">
        <v>82</v>
      </c>
      <c r="T364" s="24" t="s">
        <v>82</v>
      </c>
      <c r="U364" s="24" t="s">
        <v>82</v>
      </c>
      <c r="V364" s="24" t="s">
        <v>82</v>
      </c>
      <c r="W364" s="24" t="s">
        <v>82</v>
      </c>
      <c r="X364" s="24" t="s">
        <v>82</v>
      </c>
      <c r="Y364" s="24" t="s">
        <v>82</v>
      </c>
      <c r="Z364" s="24" t="s">
        <v>82</v>
      </c>
      <c r="AA364" s="24" t="s">
        <v>82</v>
      </c>
      <c r="AB364" s="24" t="s">
        <v>82</v>
      </c>
      <c r="AC364" s="24" t="s">
        <v>82</v>
      </c>
      <c r="AD364" s="24" t="s">
        <v>82</v>
      </c>
      <c r="AE364" s="24" t="s">
        <v>82</v>
      </c>
      <c r="AF364" s="24" t="s">
        <v>82</v>
      </c>
      <c r="AG364" s="24" t="s">
        <v>82</v>
      </c>
      <c r="AH364" s="24" t="s">
        <v>82</v>
      </c>
      <c r="AI364" s="24" t="s">
        <v>82</v>
      </c>
      <c r="AJ364" s="24" t="s">
        <v>82</v>
      </c>
      <c r="AK364" s="24" t="s">
        <v>82</v>
      </c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82</v>
      </c>
      <c r="C365" s="24" t="s">
        <v>82</v>
      </c>
      <c r="D365" s="24" t="s">
        <v>82</v>
      </c>
      <c r="E365" s="24" t="s">
        <v>82</v>
      </c>
      <c r="F365" s="24" t="s">
        <v>82</v>
      </c>
      <c r="G365" s="24" t="s">
        <v>82</v>
      </c>
      <c r="H365" s="24" t="s">
        <v>82</v>
      </c>
      <c r="I365" s="24" t="s">
        <v>82</v>
      </c>
      <c r="J365" s="24" t="s">
        <v>82</v>
      </c>
      <c r="K365" s="24" t="s">
        <v>82</v>
      </c>
      <c r="L365" s="24" t="s">
        <v>82</v>
      </c>
      <c r="M365" s="24" t="s">
        <v>82</v>
      </c>
      <c r="N365" s="24" t="s">
        <v>82</v>
      </c>
      <c r="O365" s="24" t="s">
        <v>82</v>
      </c>
      <c r="P365" s="24" t="s">
        <v>82</v>
      </c>
      <c r="Q365" s="24" t="s">
        <v>82</v>
      </c>
      <c r="R365" s="24" t="s">
        <v>82</v>
      </c>
      <c r="S365" s="24" t="s">
        <v>82</v>
      </c>
      <c r="T365" s="24" t="s">
        <v>82</v>
      </c>
      <c r="U365" s="24" t="s">
        <v>82</v>
      </c>
      <c r="V365" s="24" t="s">
        <v>82</v>
      </c>
      <c r="W365" s="24" t="s">
        <v>82</v>
      </c>
      <c r="X365" s="24" t="s">
        <v>82</v>
      </c>
      <c r="Y365" s="24" t="s">
        <v>82</v>
      </c>
      <c r="Z365" s="24" t="s">
        <v>82</v>
      </c>
      <c r="AA365" s="24" t="s">
        <v>82</v>
      </c>
      <c r="AB365" s="24" t="s">
        <v>82</v>
      </c>
      <c r="AC365" s="24" t="s">
        <v>82</v>
      </c>
      <c r="AD365" s="24" t="s">
        <v>82</v>
      </c>
      <c r="AE365" s="24" t="s">
        <v>82</v>
      </c>
      <c r="AF365" s="24" t="s">
        <v>82</v>
      </c>
      <c r="AG365" s="24" t="s">
        <v>82</v>
      </c>
      <c r="AH365" s="24" t="s">
        <v>82</v>
      </c>
      <c r="AI365" s="24" t="s">
        <v>82</v>
      </c>
      <c r="AJ365" s="24" t="s">
        <v>82</v>
      </c>
      <c r="AK365" s="24" t="s">
        <v>82</v>
      </c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82</v>
      </c>
      <c r="C366" s="24" t="s">
        <v>82</v>
      </c>
      <c r="D366" s="24" t="s">
        <v>82</v>
      </c>
      <c r="E366" s="24" t="s">
        <v>82</v>
      </c>
      <c r="F366" s="24" t="s">
        <v>82</v>
      </c>
      <c r="G366" s="24" t="s">
        <v>82</v>
      </c>
      <c r="H366" s="24" t="s">
        <v>82</v>
      </c>
      <c r="I366" s="24" t="s">
        <v>82</v>
      </c>
      <c r="J366" s="24" t="s">
        <v>82</v>
      </c>
      <c r="K366" s="24" t="s">
        <v>82</v>
      </c>
      <c r="L366" s="24" t="s">
        <v>82</v>
      </c>
      <c r="M366" s="24" t="s">
        <v>82</v>
      </c>
      <c r="N366" s="24" t="s">
        <v>82</v>
      </c>
      <c r="O366" s="24" t="s">
        <v>82</v>
      </c>
      <c r="P366" s="24" t="s">
        <v>82</v>
      </c>
      <c r="Q366" s="24" t="s">
        <v>82</v>
      </c>
      <c r="R366" s="24" t="s">
        <v>82</v>
      </c>
      <c r="S366" s="24" t="s">
        <v>82</v>
      </c>
      <c r="T366" s="24" t="s">
        <v>82</v>
      </c>
      <c r="U366" s="24" t="s">
        <v>82</v>
      </c>
      <c r="V366" s="24" t="s">
        <v>82</v>
      </c>
      <c r="W366" s="24" t="s">
        <v>82</v>
      </c>
      <c r="X366" s="24" t="s">
        <v>82</v>
      </c>
      <c r="Y366" s="24" t="s">
        <v>82</v>
      </c>
      <c r="Z366" s="24" t="s">
        <v>82</v>
      </c>
      <c r="AA366" s="24" t="s">
        <v>82</v>
      </c>
      <c r="AB366" s="24" t="s">
        <v>82</v>
      </c>
      <c r="AC366" s="24" t="s">
        <v>82</v>
      </c>
      <c r="AD366" s="24" t="s">
        <v>82</v>
      </c>
      <c r="AE366" s="24" t="s">
        <v>82</v>
      </c>
      <c r="AF366" s="24" t="s">
        <v>82</v>
      </c>
      <c r="AG366" s="24" t="s">
        <v>82</v>
      </c>
      <c r="AH366" s="24" t="s">
        <v>82</v>
      </c>
      <c r="AI366" s="24" t="s">
        <v>82</v>
      </c>
      <c r="AJ366" s="24" t="s">
        <v>82</v>
      </c>
      <c r="AK366" s="24" t="s">
        <v>82</v>
      </c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1</v>
      </c>
      <c r="N367" s="24">
        <v>1</v>
      </c>
      <c r="O367" s="24">
        <v>1</v>
      </c>
      <c r="P367" s="24">
        <v>1</v>
      </c>
      <c r="Q367" s="24">
        <v>1</v>
      </c>
      <c r="R367" s="24">
        <v>1</v>
      </c>
      <c r="S367" s="24">
        <v>1</v>
      </c>
      <c r="T367" s="24">
        <v>1</v>
      </c>
      <c r="U367" s="24">
        <v>1</v>
      </c>
      <c r="V367" s="24">
        <v>1</v>
      </c>
      <c r="W367" s="24">
        <v>1</v>
      </c>
      <c r="X367" s="24">
        <v>1</v>
      </c>
      <c r="Y367" s="24">
        <v>1</v>
      </c>
      <c r="Z367" s="24">
        <v>1</v>
      </c>
      <c r="AA367" s="24">
        <v>1</v>
      </c>
      <c r="AB367" s="24">
        <v>1</v>
      </c>
      <c r="AC367" s="24">
        <v>1</v>
      </c>
      <c r="AD367" s="24">
        <v>1</v>
      </c>
      <c r="AE367" s="24">
        <v>1</v>
      </c>
      <c r="AF367" s="24">
        <v>1</v>
      </c>
      <c r="AG367" s="24">
        <v>1</v>
      </c>
      <c r="AH367" s="24">
        <v>1</v>
      </c>
      <c r="AI367" s="24">
        <v>1</v>
      </c>
      <c r="AJ367" s="24">
        <v>1</v>
      </c>
      <c r="AK367" s="24">
        <v>1</v>
      </c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24">
        <v>1</v>
      </c>
      <c r="AD368" s="24">
        <v>1</v>
      </c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24">
        <v>1</v>
      </c>
      <c r="AD369" s="24">
        <v>1</v>
      </c>
      <c r="AE369" s="24">
        <v>1</v>
      </c>
      <c r="AF369" s="24">
        <v>1</v>
      </c>
      <c r="AG369" s="24">
        <v>1</v>
      </c>
      <c r="AH369" s="24">
        <v>1</v>
      </c>
      <c r="AI369" s="24">
        <v>1</v>
      </c>
      <c r="AJ369" s="24">
        <v>1</v>
      </c>
      <c r="AK369" s="24">
        <v>1</v>
      </c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2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2</v>
      </c>
      <c r="L370" s="24">
        <v>2</v>
      </c>
      <c r="M370" s="24">
        <v>2</v>
      </c>
      <c r="N370" s="24">
        <v>1</v>
      </c>
      <c r="O370" s="24">
        <v>2</v>
      </c>
      <c r="P370" s="24">
        <v>2</v>
      </c>
      <c r="Q370" s="24">
        <v>2</v>
      </c>
      <c r="R370" s="24">
        <v>1</v>
      </c>
      <c r="S370" s="24">
        <v>1</v>
      </c>
      <c r="T370" s="24">
        <v>1</v>
      </c>
      <c r="U370" s="24">
        <v>1</v>
      </c>
      <c r="V370" s="24">
        <v>2</v>
      </c>
      <c r="W370" s="24">
        <v>2</v>
      </c>
      <c r="X370" s="24">
        <v>1</v>
      </c>
      <c r="Y370" s="24">
        <v>2</v>
      </c>
      <c r="Z370" s="24">
        <v>2</v>
      </c>
      <c r="AA370" s="24">
        <v>2</v>
      </c>
      <c r="AB370" s="24">
        <v>2</v>
      </c>
      <c r="AC370" s="24">
        <v>2</v>
      </c>
      <c r="AD370" s="24">
        <v>2</v>
      </c>
      <c r="AE370" s="24">
        <v>2</v>
      </c>
      <c r="AF370" s="24">
        <v>2</v>
      </c>
      <c r="AG370" s="24">
        <v>1</v>
      </c>
      <c r="AH370" s="24">
        <v>1</v>
      </c>
      <c r="AI370" s="24">
        <v>2</v>
      </c>
      <c r="AJ370" s="24">
        <v>2</v>
      </c>
      <c r="AK370" s="24">
        <v>1</v>
      </c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2</v>
      </c>
      <c r="C371" s="24">
        <v>2</v>
      </c>
      <c r="D371" s="24">
        <v>2</v>
      </c>
      <c r="E371" s="24">
        <v>2</v>
      </c>
      <c r="F371" s="24">
        <v>2</v>
      </c>
      <c r="G371" s="24">
        <v>2</v>
      </c>
      <c r="H371" s="24">
        <v>2</v>
      </c>
      <c r="I371" s="24">
        <v>1</v>
      </c>
      <c r="J371" s="24">
        <v>2</v>
      </c>
      <c r="K371" s="24">
        <v>2</v>
      </c>
      <c r="L371" s="24">
        <v>2</v>
      </c>
      <c r="M371" s="24">
        <v>2</v>
      </c>
      <c r="N371" s="24">
        <v>2</v>
      </c>
      <c r="O371" s="24">
        <v>2</v>
      </c>
      <c r="P371" s="24">
        <v>2</v>
      </c>
      <c r="Q371" s="24">
        <v>2</v>
      </c>
      <c r="R371" s="24">
        <v>2</v>
      </c>
      <c r="S371" s="24">
        <v>2</v>
      </c>
      <c r="T371" s="24">
        <v>2</v>
      </c>
      <c r="U371" s="24">
        <v>2</v>
      </c>
      <c r="V371" s="24">
        <v>2</v>
      </c>
      <c r="W371" s="24">
        <v>2</v>
      </c>
      <c r="X371" s="24">
        <v>2</v>
      </c>
      <c r="Y371" s="24">
        <v>2</v>
      </c>
      <c r="Z371" s="24">
        <v>2</v>
      </c>
      <c r="AA371" s="24">
        <v>2</v>
      </c>
      <c r="AB371" s="24">
        <v>2</v>
      </c>
      <c r="AC371" s="24">
        <v>2</v>
      </c>
      <c r="AD371" s="24">
        <v>2</v>
      </c>
      <c r="AE371" s="24">
        <v>2</v>
      </c>
      <c r="AF371" s="24">
        <v>2</v>
      </c>
      <c r="AG371" s="24">
        <v>2</v>
      </c>
      <c r="AH371" s="24">
        <v>2</v>
      </c>
      <c r="AI371" s="24">
        <v>2</v>
      </c>
      <c r="AJ371" s="24">
        <v>2</v>
      </c>
      <c r="AK371" s="24">
        <v>2</v>
      </c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24">
        <v>1</v>
      </c>
      <c r="AD372" s="24">
        <v>1</v>
      </c>
      <c r="AE372" s="24">
        <v>1</v>
      </c>
      <c r="AF372" s="24">
        <v>1</v>
      </c>
      <c r="AG372" s="24">
        <v>1</v>
      </c>
      <c r="AH372" s="24">
        <v>1</v>
      </c>
      <c r="AI372" s="24">
        <v>1</v>
      </c>
      <c r="AJ372" s="24">
        <v>1</v>
      </c>
      <c r="AK372" s="24">
        <v>1</v>
      </c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2</v>
      </c>
      <c r="C373" s="24">
        <v>2</v>
      </c>
      <c r="D373" s="24">
        <v>2</v>
      </c>
      <c r="E373" s="24">
        <v>2</v>
      </c>
      <c r="F373" s="24">
        <v>2</v>
      </c>
      <c r="G373" s="24">
        <v>2</v>
      </c>
      <c r="H373" s="24">
        <v>2</v>
      </c>
      <c r="I373" s="24">
        <v>1</v>
      </c>
      <c r="J373" s="24">
        <v>2</v>
      </c>
      <c r="K373" s="24">
        <v>2</v>
      </c>
      <c r="L373" s="24">
        <v>2</v>
      </c>
      <c r="M373" s="24">
        <v>2</v>
      </c>
      <c r="N373" s="24">
        <v>2</v>
      </c>
      <c r="O373" s="24">
        <v>2</v>
      </c>
      <c r="P373" s="24">
        <v>3</v>
      </c>
      <c r="Q373" s="24">
        <v>3</v>
      </c>
      <c r="R373" s="24">
        <v>3</v>
      </c>
      <c r="S373" s="24">
        <v>3</v>
      </c>
      <c r="T373" s="24">
        <v>2</v>
      </c>
      <c r="U373" s="24">
        <v>2</v>
      </c>
      <c r="V373" s="24">
        <v>3</v>
      </c>
      <c r="W373" s="24">
        <v>3</v>
      </c>
      <c r="X373" s="24">
        <v>3</v>
      </c>
      <c r="Y373" s="24">
        <v>2</v>
      </c>
      <c r="Z373" s="24">
        <v>2</v>
      </c>
      <c r="AA373" s="24">
        <v>3</v>
      </c>
      <c r="AB373" s="24">
        <v>2</v>
      </c>
      <c r="AC373" s="24">
        <v>2</v>
      </c>
      <c r="AD373" s="24">
        <v>2</v>
      </c>
      <c r="AE373" s="24">
        <v>2</v>
      </c>
      <c r="AF373" s="24">
        <v>2</v>
      </c>
      <c r="AG373" s="24">
        <v>2</v>
      </c>
      <c r="AH373" s="24">
        <v>2</v>
      </c>
      <c r="AI373" s="24">
        <v>2</v>
      </c>
      <c r="AJ373" s="24">
        <v>2</v>
      </c>
      <c r="AK373" s="24">
        <v>2</v>
      </c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2</v>
      </c>
      <c r="G374" s="24">
        <v>2</v>
      </c>
      <c r="H374" s="24">
        <v>2</v>
      </c>
      <c r="I374" s="24">
        <v>1</v>
      </c>
      <c r="J374" s="24">
        <v>2</v>
      </c>
      <c r="K374" s="24">
        <v>2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2</v>
      </c>
      <c r="R374" s="24">
        <v>2</v>
      </c>
      <c r="S374" s="24">
        <v>2</v>
      </c>
      <c r="T374" s="24">
        <v>2</v>
      </c>
      <c r="U374" s="24">
        <v>2</v>
      </c>
      <c r="V374" s="24">
        <v>2</v>
      </c>
      <c r="W374" s="24">
        <v>2</v>
      </c>
      <c r="X374" s="24">
        <v>2</v>
      </c>
      <c r="Y374" s="24">
        <v>2</v>
      </c>
      <c r="Z374" s="24">
        <v>2</v>
      </c>
      <c r="AA374" s="24">
        <v>2</v>
      </c>
      <c r="AB374" s="24">
        <v>2</v>
      </c>
      <c r="AC374" s="24">
        <v>2</v>
      </c>
      <c r="AD374" s="24">
        <v>2</v>
      </c>
      <c r="AE374" s="24">
        <v>2</v>
      </c>
      <c r="AF374" s="24">
        <v>2</v>
      </c>
      <c r="AG374" s="24">
        <v>2</v>
      </c>
      <c r="AH374" s="24">
        <v>2</v>
      </c>
      <c r="AI374" s="24">
        <v>2</v>
      </c>
      <c r="AJ374" s="24">
        <v>2</v>
      </c>
      <c r="AK374" s="24">
        <v>2</v>
      </c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>
        <v>1</v>
      </c>
      <c r="AD375" s="24">
        <v>1</v>
      </c>
      <c r="AE375" s="24">
        <v>1</v>
      </c>
      <c r="AF375" s="24">
        <v>1</v>
      </c>
      <c r="AG375" s="24">
        <v>1</v>
      </c>
      <c r="AH375" s="24">
        <v>1</v>
      </c>
      <c r="AI375" s="24">
        <v>1</v>
      </c>
      <c r="AJ375" s="24">
        <v>1</v>
      </c>
      <c r="AK375" s="24">
        <v>1</v>
      </c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>
        <v>1</v>
      </c>
      <c r="AD376" s="24">
        <v>1</v>
      </c>
      <c r="AE376" s="24">
        <v>1</v>
      </c>
      <c r="AF376" s="24">
        <v>1</v>
      </c>
      <c r="AG376" s="24">
        <v>1</v>
      </c>
      <c r="AH376" s="24">
        <v>1</v>
      </c>
      <c r="AI376" s="24">
        <v>1</v>
      </c>
      <c r="AJ376" s="24">
        <v>1</v>
      </c>
      <c r="AK376" s="24">
        <v>1</v>
      </c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 t="s">
        <v>82</v>
      </c>
      <c r="C377" s="24" t="s">
        <v>82</v>
      </c>
      <c r="D377" s="24" t="s">
        <v>82</v>
      </c>
      <c r="E377" s="24" t="s">
        <v>82</v>
      </c>
      <c r="F377" s="24" t="s">
        <v>82</v>
      </c>
      <c r="G377" s="24" t="s">
        <v>82</v>
      </c>
      <c r="H377" s="24" t="s">
        <v>82</v>
      </c>
      <c r="I377" s="24" t="s">
        <v>82</v>
      </c>
      <c r="J377" s="24" t="s">
        <v>82</v>
      </c>
      <c r="K377" s="24" t="s">
        <v>82</v>
      </c>
      <c r="L377" s="24" t="s">
        <v>82</v>
      </c>
      <c r="M377" s="24" t="s">
        <v>82</v>
      </c>
      <c r="N377" s="24" t="s">
        <v>82</v>
      </c>
      <c r="O377" s="24" t="s">
        <v>82</v>
      </c>
      <c r="P377" s="24" t="s">
        <v>82</v>
      </c>
      <c r="Q377" s="24" t="s">
        <v>82</v>
      </c>
      <c r="R377" s="24" t="s">
        <v>82</v>
      </c>
      <c r="S377" s="24" t="s">
        <v>82</v>
      </c>
      <c r="T377" s="24" t="s">
        <v>82</v>
      </c>
      <c r="U377" s="24" t="s">
        <v>82</v>
      </c>
      <c r="V377" s="24" t="s">
        <v>82</v>
      </c>
      <c r="W377" s="24" t="s">
        <v>82</v>
      </c>
      <c r="X377" s="24" t="s">
        <v>82</v>
      </c>
      <c r="Y377" s="24" t="s">
        <v>82</v>
      </c>
      <c r="Z377" s="24" t="s">
        <v>82</v>
      </c>
      <c r="AA377" s="24" t="s">
        <v>82</v>
      </c>
      <c r="AB377" s="24" t="s">
        <v>82</v>
      </c>
      <c r="AC377" s="24" t="s">
        <v>82</v>
      </c>
      <c r="AD377" s="24" t="s">
        <v>82</v>
      </c>
      <c r="AE377" s="24" t="s">
        <v>82</v>
      </c>
      <c r="AF377" s="24" t="s">
        <v>82</v>
      </c>
      <c r="AG377" s="24" t="s">
        <v>82</v>
      </c>
      <c r="AH377" s="24" t="s">
        <v>82</v>
      </c>
      <c r="AI377" s="24" t="s">
        <v>82</v>
      </c>
      <c r="AJ377" s="24" t="s">
        <v>82</v>
      </c>
      <c r="AK377" s="24" t="s">
        <v>82</v>
      </c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24">
        <v>1</v>
      </c>
      <c r="R378" s="24">
        <v>1</v>
      </c>
      <c r="S378" s="24">
        <v>1</v>
      </c>
      <c r="T378" s="24">
        <v>1</v>
      </c>
      <c r="U378" s="24">
        <v>1</v>
      </c>
      <c r="V378" s="24">
        <v>1</v>
      </c>
      <c r="W378" s="24">
        <v>1</v>
      </c>
      <c r="X378" s="24">
        <v>1</v>
      </c>
      <c r="Y378" s="24">
        <v>1</v>
      </c>
      <c r="Z378" s="24">
        <v>1</v>
      </c>
      <c r="AA378" s="24">
        <v>1</v>
      </c>
      <c r="AB378" s="24">
        <v>1</v>
      </c>
      <c r="AC378" s="24">
        <v>1</v>
      </c>
      <c r="AD378" s="24">
        <v>1</v>
      </c>
      <c r="AE378" s="24">
        <v>1</v>
      </c>
      <c r="AF378" s="24">
        <v>1</v>
      </c>
      <c r="AG378" s="24">
        <v>1</v>
      </c>
      <c r="AH378" s="24">
        <v>1</v>
      </c>
      <c r="AI378" s="24">
        <v>1</v>
      </c>
      <c r="AJ378" s="24">
        <v>1</v>
      </c>
      <c r="AK378" s="24">
        <v>1</v>
      </c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24">
        <v>1</v>
      </c>
      <c r="AD379" s="24">
        <v>1</v>
      </c>
      <c r="AE379" s="24">
        <v>1</v>
      </c>
      <c r="AF379" s="24">
        <v>1</v>
      </c>
      <c r="AG379" s="24">
        <v>1</v>
      </c>
      <c r="AH379" s="24">
        <v>1</v>
      </c>
      <c r="AI379" s="24">
        <v>1</v>
      </c>
      <c r="AJ379" s="24">
        <v>1</v>
      </c>
      <c r="AK379" s="24">
        <v>1</v>
      </c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 t="s">
        <v>82</v>
      </c>
      <c r="C380" s="24" t="s">
        <v>82</v>
      </c>
      <c r="D380" s="24" t="s">
        <v>82</v>
      </c>
      <c r="E380" s="24" t="s">
        <v>82</v>
      </c>
      <c r="F380" s="24" t="s">
        <v>82</v>
      </c>
      <c r="G380" s="24" t="s">
        <v>82</v>
      </c>
      <c r="H380" s="24" t="s">
        <v>82</v>
      </c>
      <c r="I380" s="24" t="s">
        <v>82</v>
      </c>
      <c r="J380" s="24" t="s">
        <v>82</v>
      </c>
      <c r="K380" s="24" t="s">
        <v>82</v>
      </c>
      <c r="L380" s="24" t="s">
        <v>82</v>
      </c>
      <c r="M380" s="24" t="s">
        <v>82</v>
      </c>
      <c r="N380" s="24" t="s">
        <v>82</v>
      </c>
      <c r="O380" s="24" t="s">
        <v>82</v>
      </c>
      <c r="P380" s="24" t="s">
        <v>82</v>
      </c>
      <c r="Q380" s="24" t="s">
        <v>82</v>
      </c>
      <c r="R380" s="24" t="s">
        <v>82</v>
      </c>
      <c r="S380" s="24" t="s">
        <v>82</v>
      </c>
      <c r="T380" s="24" t="s">
        <v>82</v>
      </c>
      <c r="U380" s="24" t="s">
        <v>82</v>
      </c>
      <c r="V380" s="24" t="s">
        <v>82</v>
      </c>
      <c r="W380" s="24" t="s">
        <v>82</v>
      </c>
      <c r="X380" s="24" t="s">
        <v>82</v>
      </c>
      <c r="Y380" s="24" t="s">
        <v>82</v>
      </c>
      <c r="Z380" s="24" t="s">
        <v>82</v>
      </c>
      <c r="AA380" s="24" t="s">
        <v>82</v>
      </c>
      <c r="AB380" s="24" t="s">
        <v>82</v>
      </c>
      <c r="AC380" s="24" t="s">
        <v>82</v>
      </c>
      <c r="AD380" s="24" t="s">
        <v>82</v>
      </c>
      <c r="AE380" s="24" t="s">
        <v>82</v>
      </c>
      <c r="AF380" s="24" t="s">
        <v>82</v>
      </c>
      <c r="AG380" s="24" t="s">
        <v>82</v>
      </c>
      <c r="AH380" s="24" t="s">
        <v>82</v>
      </c>
      <c r="AI380" s="24" t="s">
        <v>82</v>
      </c>
      <c r="AJ380" s="24" t="s">
        <v>82</v>
      </c>
      <c r="AK380" s="24" t="s">
        <v>82</v>
      </c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>
        <v>1</v>
      </c>
      <c r="AD386" s="24">
        <v>1</v>
      </c>
      <c r="AE386" s="24">
        <v>1</v>
      </c>
      <c r="AF386" s="24">
        <v>1</v>
      </c>
      <c r="AG386" s="24">
        <v>1</v>
      </c>
      <c r="AH386" s="24">
        <v>1</v>
      </c>
      <c r="AI386" s="24">
        <v>1</v>
      </c>
      <c r="AJ386" s="24">
        <v>1</v>
      </c>
      <c r="AK386" s="24">
        <v>1</v>
      </c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2</v>
      </c>
      <c r="K387" s="24">
        <v>2</v>
      </c>
      <c r="L387" s="24">
        <v>2</v>
      </c>
      <c r="M387" s="24">
        <v>2</v>
      </c>
      <c r="N387" s="24">
        <v>2</v>
      </c>
      <c r="O387" s="24">
        <v>2</v>
      </c>
      <c r="P387" s="24">
        <v>2</v>
      </c>
      <c r="Q387" s="24">
        <v>2</v>
      </c>
      <c r="R387" s="24">
        <v>2</v>
      </c>
      <c r="S387" s="24">
        <v>2</v>
      </c>
      <c r="T387" s="24">
        <v>1</v>
      </c>
      <c r="U387" s="24">
        <v>1</v>
      </c>
      <c r="V387" s="24">
        <v>2</v>
      </c>
      <c r="W387" s="24">
        <v>1</v>
      </c>
      <c r="X387" s="24">
        <v>1</v>
      </c>
      <c r="Y387" s="24">
        <v>2</v>
      </c>
      <c r="Z387" s="24">
        <v>2</v>
      </c>
      <c r="AA387" s="24">
        <v>2</v>
      </c>
      <c r="AB387" s="24">
        <v>2</v>
      </c>
      <c r="AC387" s="24">
        <v>2</v>
      </c>
      <c r="AD387" s="24">
        <v>2</v>
      </c>
      <c r="AE387" s="24">
        <v>2</v>
      </c>
      <c r="AF387" s="24">
        <v>2</v>
      </c>
      <c r="AG387" s="24">
        <v>2</v>
      </c>
      <c r="AH387" s="24">
        <v>2</v>
      </c>
      <c r="AI387" s="24">
        <v>2</v>
      </c>
      <c r="AJ387" s="24">
        <v>2</v>
      </c>
      <c r="AK387" s="24">
        <v>2</v>
      </c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24">
        <v>1</v>
      </c>
      <c r="AD388" s="24">
        <v>1</v>
      </c>
      <c r="AE388" s="24">
        <v>1</v>
      </c>
      <c r="AF388" s="24">
        <v>1</v>
      </c>
      <c r="AG388" s="24">
        <v>1</v>
      </c>
      <c r="AH388" s="24">
        <v>1</v>
      </c>
      <c r="AI388" s="24">
        <v>1</v>
      </c>
      <c r="AJ388" s="24">
        <v>1</v>
      </c>
      <c r="AK388" s="24">
        <v>1</v>
      </c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24">
        <v>1</v>
      </c>
      <c r="AD389" s="24">
        <v>1</v>
      </c>
      <c r="AE389" s="24">
        <v>1</v>
      </c>
      <c r="AF389" s="24">
        <v>1</v>
      </c>
      <c r="AG389" s="24">
        <v>1</v>
      </c>
      <c r="AH389" s="24">
        <v>1</v>
      </c>
      <c r="AI389" s="24">
        <v>1</v>
      </c>
      <c r="AJ389" s="24">
        <v>1</v>
      </c>
      <c r="AK389" s="24">
        <v>1</v>
      </c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>
        <v>1</v>
      </c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 t="s">
        <v>82</v>
      </c>
      <c r="C391" s="24" t="s">
        <v>82</v>
      </c>
      <c r="D391" s="24" t="s">
        <v>82</v>
      </c>
      <c r="E391" s="24" t="s">
        <v>82</v>
      </c>
      <c r="F391" s="24" t="s">
        <v>82</v>
      </c>
      <c r="G391" s="24" t="s">
        <v>82</v>
      </c>
      <c r="H391" s="24" t="s">
        <v>82</v>
      </c>
      <c r="I391" s="24" t="s">
        <v>82</v>
      </c>
      <c r="J391" s="24" t="s">
        <v>82</v>
      </c>
      <c r="K391" s="24" t="s">
        <v>82</v>
      </c>
      <c r="L391" s="24" t="s">
        <v>82</v>
      </c>
      <c r="M391" s="24" t="s">
        <v>82</v>
      </c>
      <c r="N391" s="24" t="s">
        <v>82</v>
      </c>
      <c r="O391" s="24" t="s">
        <v>82</v>
      </c>
      <c r="P391" s="24" t="s">
        <v>82</v>
      </c>
      <c r="Q391" s="24" t="s">
        <v>82</v>
      </c>
      <c r="R391" s="24" t="s">
        <v>82</v>
      </c>
      <c r="S391" s="24" t="s">
        <v>82</v>
      </c>
      <c r="T391" s="24" t="s">
        <v>82</v>
      </c>
      <c r="U391" s="24" t="s">
        <v>82</v>
      </c>
      <c r="V391" s="24" t="s">
        <v>82</v>
      </c>
      <c r="W391" s="24" t="s">
        <v>82</v>
      </c>
      <c r="X391" s="24" t="s">
        <v>82</v>
      </c>
      <c r="Y391" s="24" t="s">
        <v>82</v>
      </c>
      <c r="Z391" s="24" t="s">
        <v>82</v>
      </c>
      <c r="AA391" s="24" t="s">
        <v>82</v>
      </c>
      <c r="AB391" s="24" t="s">
        <v>82</v>
      </c>
      <c r="AC391" s="24" t="s">
        <v>82</v>
      </c>
      <c r="AD391" s="24" t="s">
        <v>82</v>
      </c>
      <c r="AE391" s="24" t="s">
        <v>82</v>
      </c>
      <c r="AF391" s="24" t="s">
        <v>82</v>
      </c>
      <c r="AG391" s="24" t="s">
        <v>82</v>
      </c>
      <c r="AH391" s="24" t="s">
        <v>82</v>
      </c>
      <c r="AI391" s="24" t="s">
        <v>82</v>
      </c>
      <c r="AJ391" s="24" t="s">
        <v>82</v>
      </c>
      <c r="AK391" s="24" t="s">
        <v>82</v>
      </c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>
        <v>1</v>
      </c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 t="s">
        <v>82</v>
      </c>
      <c r="C394" s="24" t="s">
        <v>82</v>
      </c>
      <c r="D394" s="24" t="s">
        <v>82</v>
      </c>
      <c r="E394" s="24" t="s">
        <v>82</v>
      </c>
      <c r="F394" s="24" t="s">
        <v>82</v>
      </c>
      <c r="G394" s="24" t="s">
        <v>82</v>
      </c>
      <c r="H394" s="24" t="s">
        <v>82</v>
      </c>
      <c r="I394" s="24" t="s">
        <v>82</v>
      </c>
      <c r="J394" s="24" t="s">
        <v>82</v>
      </c>
      <c r="K394" s="24" t="s">
        <v>82</v>
      </c>
      <c r="L394" s="24" t="s">
        <v>82</v>
      </c>
      <c r="M394" s="24" t="s">
        <v>82</v>
      </c>
      <c r="N394" s="24" t="s">
        <v>82</v>
      </c>
      <c r="O394" s="24" t="s">
        <v>82</v>
      </c>
      <c r="P394" s="24" t="s">
        <v>82</v>
      </c>
      <c r="Q394" s="24" t="s">
        <v>82</v>
      </c>
      <c r="R394" s="24" t="s">
        <v>82</v>
      </c>
      <c r="S394" s="24" t="s">
        <v>82</v>
      </c>
      <c r="T394" s="24" t="s">
        <v>82</v>
      </c>
      <c r="U394" s="24" t="s">
        <v>82</v>
      </c>
      <c r="V394" s="24" t="s">
        <v>82</v>
      </c>
      <c r="W394" s="24" t="s">
        <v>82</v>
      </c>
      <c r="X394" s="24" t="s">
        <v>82</v>
      </c>
      <c r="Y394" s="24" t="s">
        <v>82</v>
      </c>
      <c r="Z394" s="24" t="s">
        <v>82</v>
      </c>
      <c r="AA394" s="24" t="s">
        <v>82</v>
      </c>
      <c r="AB394" s="24" t="s">
        <v>82</v>
      </c>
      <c r="AC394" s="24" t="s">
        <v>82</v>
      </c>
      <c r="AD394" s="24" t="s">
        <v>82</v>
      </c>
      <c r="AE394" s="24" t="s">
        <v>82</v>
      </c>
      <c r="AF394" s="24" t="s">
        <v>82</v>
      </c>
      <c r="AG394" s="24" t="s">
        <v>82</v>
      </c>
      <c r="AH394" s="24" t="s">
        <v>82</v>
      </c>
      <c r="AI394" s="24" t="s">
        <v>82</v>
      </c>
      <c r="AJ394" s="24" t="s">
        <v>82</v>
      </c>
      <c r="AK394" s="24" t="s">
        <v>82</v>
      </c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24">
        <v>1</v>
      </c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>
        <v>1</v>
      </c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>
        <v>1</v>
      </c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>
        <v>1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24">
        <v>1</v>
      </c>
      <c r="R399" s="24">
        <v>1</v>
      </c>
      <c r="S399" s="24">
        <v>1</v>
      </c>
      <c r="T399" s="24">
        <v>1</v>
      </c>
      <c r="U399" s="24">
        <v>1</v>
      </c>
      <c r="V399" s="24">
        <v>1</v>
      </c>
      <c r="W399" s="24">
        <v>1</v>
      </c>
      <c r="X399" s="24">
        <v>1</v>
      </c>
      <c r="Y399" s="24">
        <v>1</v>
      </c>
      <c r="Z399" s="24">
        <v>1</v>
      </c>
      <c r="AA399" s="24">
        <v>1</v>
      </c>
      <c r="AB399" s="24">
        <v>1</v>
      </c>
      <c r="AC399" s="24">
        <v>1</v>
      </c>
      <c r="AD399" s="24">
        <v>1</v>
      </c>
      <c r="AE399" s="24">
        <v>1</v>
      </c>
      <c r="AF399" s="24">
        <v>1</v>
      </c>
      <c r="AG399" s="24">
        <v>1</v>
      </c>
      <c r="AH399" s="24">
        <v>1</v>
      </c>
      <c r="AI399" s="24">
        <v>1</v>
      </c>
      <c r="AJ399" s="24">
        <v>1</v>
      </c>
      <c r="AK399" s="24">
        <v>1</v>
      </c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>
        <v>1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24">
        <v>1</v>
      </c>
      <c r="R400" s="24">
        <v>1</v>
      </c>
      <c r="S400" s="24">
        <v>1</v>
      </c>
      <c r="T400" s="24">
        <v>1</v>
      </c>
      <c r="U400" s="24">
        <v>1</v>
      </c>
      <c r="V400" s="24">
        <v>1</v>
      </c>
      <c r="W400" s="24">
        <v>1</v>
      </c>
      <c r="X400" s="24">
        <v>1</v>
      </c>
      <c r="Y400" s="24">
        <v>1</v>
      </c>
      <c r="Z400" s="24">
        <v>1</v>
      </c>
      <c r="AA400" s="24">
        <v>1</v>
      </c>
      <c r="AB400" s="24">
        <v>1</v>
      </c>
      <c r="AC400" s="24">
        <v>1</v>
      </c>
      <c r="AD400" s="24">
        <v>1</v>
      </c>
      <c r="AE400" s="24">
        <v>1</v>
      </c>
      <c r="AF400" s="24">
        <v>1</v>
      </c>
      <c r="AG400" s="24">
        <v>1</v>
      </c>
      <c r="AH400" s="24">
        <v>1</v>
      </c>
      <c r="AI400" s="24">
        <v>1</v>
      </c>
      <c r="AJ400" s="24">
        <v>1</v>
      </c>
      <c r="AK400" s="24">
        <v>1</v>
      </c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>
        <v>1</v>
      </c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>
        <v>1</v>
      </c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>
        <v>1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24">
        <v>1</v>
      </c>
      <c r="AD403" s="24">
        <v>1</v>
      </c>
      <c r="AE403" s="24">
        <v>1</v>
      </c>
      <c r="AF403" s="24">
        <v>1</v>
      </c>
      <c r="AG403" s="24">
        <v>1</v>
      </c>
      <c r="AH403" s="24">
        <v>1</v>
      </c>
      <c r="AI403" s="24">
        <v>1</v>
      </c>
      <c r="AJ403" s="24">
        <v>1</v>
      </c>
      <c r="AK403" s="24">
        <v>1</v>
      </c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>
        <v>1</v>
      </c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 t="s">
        <v>82</v>
      </c>
      <c r="C405" s="24" t="s">
        <v>82</v>
      </c>
      <c r="D405" s="24" t="s">
        <v>82</v>
      </c>
      <c r="E405" s="24" t="s">
        <v>82</v>
      </c>
      <c r="F405" s="24" t="s">
        <v>82</v>
      </c>
      <c r="G405" s="24" t="s">
        <v>82</v>
      </c>
      <c r="H405" s="24" t="s">
        <v>82</v>
      </c>
      <c r="I405" s="24" t="s">
        <v>82</v>
      </c>
      <c r="J405" s="24" t="s">
        <v>82</v>
      </c>
      <c r="K405" s="24" t="s">
        <v>82</v>
      </c>
      <c r="L405" s="24" t="s">
        <v>82</v>
      </c>
      <c r="M405" s="24" t="s">
        <v>82</v>
      </c>
      <c r="N405" s="24" t="s">
        <v>82</v>
      </c>
      <c r="O405" s="24" t="s">
        <v>82</v>
      </c>
      <c r="P405" s="24" t="s">
        <v>82</v>
      </c>
      <c r="Q405" s="24" t="s">
        <v>82</v>
      </c>
      <c r="R405" s="24" t="s">
        <v>82</v>
      </c>
      <c r="S405" s="24" t="s">
        <v>82</v>
      </c>
      <c r="T405" s="24" t="s">
        <v>82</v>
      </c>
      <c r="U405" s="24" t="s">
        <v>82</v>
      </c>
      <c r="V405" s="24" t="s">
        <v>82</v>
      </c>
      <c r="W405" s="24" t="s">
        <v>82</v>
      </c>
      <c r="X405" s="24" t="s">
        <v>82</v>
      </c>
      <c r="Y405" s="24" t="s">
        <v>82</v>
      </c>
      <c r="Z405" s="24" t="s">
        <v>82</v>
      </c>
      <c r="AA405" s="24" t="s">
        <v>82</v>
      </c>
      <c r="AB405" s="24" t="s">
        <v>82</v>
      </c>
      <c r="AC405" s="24" t="s">
        <v>82</v>
      </c>
      <c r="AD405" s="24" t="s">
        <v>82</v>
      </c>
      <c r="AE405" s="24" t="s">
        <v>82</v>
      </c>
      <c r="AF405" s="24" t="s">
        <v>82</v>
      </c>
      <c r="AG405" s="24" t="s">
        <v>82</v>
      </c>
      <c r="AH405" s="24" t="s">
        <v>82</v>
      </c>
      <c r="AI405" s="24" t="s">
        <v>82</v>
      </c>
      <c r="AJ405" s="24" t="s">
        <v>82</v>
      </c>
      <c r="AK405" s="24" t="s">
        <v>82</v>
      </c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>
        <v>1</v>
      </c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>
        <v>1</v>
      </c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82</v>
      </c>
      <c r="C408" s="24" t="s">
        <v>82</v>
      </c>
      <c r="D408" s="24" t="s">
        <v>82</v>
      </c>
      <c r="E408" s="24" t="s">
        <v>82</v>
      </c>
      <c r="F408" s="24" t="s">
        <v>82</v>
      </c>
      <c r="G408" s="24" t="s">
        <v>82</v>
      </c>
      <c r="H408" s="24" t="s">
        <v>82</v>
      </c>
      <c r="I408" s="24" t="s">
        <v>82</v>
      </c>
      <c r="J408" s="24" t="s">
        <v>82</v>
      </c>
      <c r="K408" s="24" t="s">
        <v>82</v>
      </c>
      <c r="L408" s="24" t="s">
        <v>82</v>
      </c>
      <c r="M408" s="24" t="s">
        <v>82</v>
      </c>
      <c r="N408" s="24" t="s">
        <v>82</v>
      </c>
      <c r="O408" s="24" t="s">
        <v>82</v>
      </c>
      <c r="P408" s="24" t="s">
        <v>82</v>
      </c>
      <c r="Q408" s="24" t="s">
        <v>82</v>
      </c>
      <c r="R408" s="24" t="s">
        <v>82</v>
      </c>
      <c r="S408" s="24" t="s">
        <v>82</v>
      </c>
      <c r="T408" s="24" t="s">
        <v>82</v>
      </c>
      <c r="U408" s="24" t="s">
        <v>82</v>
      </c>
      <c r="V408" s="24" t="s">
        <v>82</v>
      </c>
      <c r="W408" s="24" t="s">
        <v>82</v>
      </c>
      <c r="X408" s="24" t="s">
        <v>82</v>
      </c>
      <c r="Y408" s="24" t="s">
        <v>82</v>
      </c>
      <c r="Z408" s="24" t="s">
        <v>82</v>
      </c>
      <c r="AA408" s="24" t="s">
        <v>82</v>
      </c>
      <c r="AB408" s="24" t="s">
        <v>82</v>
      </c>
      <c r="AC408" s="24" t="s">
        <v>82</v>
      </c>
      <c r="AD408" s="24" t="s">
        <v>82</v>
      </c>
      <c r="AE408" s="24" t="s">
        <v>82</v>
      </c>
      <c r="AF408" s="24" t="s">
        <v>82</v>
      </c>
      <c r="AG408" s="24" t="s">
        <v>82</v>
      </c>
      <c r="AH408" s="24" t="s">
        <v>82</v>
      </c>
      <c r="AI408" s="24" t="s">
        <v>82</v>
      </c>
      <c r="AJ408" s="24" t="s">
        <v>82</v>
      </c>
      <c r="AK408" s="24" t="s">
        <v>82</v>
      </c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>
        <v>1</v>
      </c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>
        <v>1</v>
      </c>
      <c r="AD411" s="24">
        <v>1</v>
      </c>
      <c r="AE411" s="24">
        <v>1</v>
      </c>
      <c r="AF411" s="24">
        <v>1</v>
      </c>
      <c r="AG411" s="24">
        <v>1</v>
      </c>
      <c r="AH411" s="24">
        <v>1</v>
      </c>
      <c r="AI411" s="24">
        <v>1</v>
      </c>
      <c r="AJ411" s="24">
        <v>1</v>
      </c>
      <c r="AK411" s="24">
        <v>1</v>
      </c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>
        <v>1</v>
      </c>
      <c r="M412" s="24">
        <v>1</v>
      </c>
      <c r="N412" s="24">
        <v>1</v>
      </c>
      <c r="O412" s="24">
        <v>1</v>
      </c>
      <c r="P412" s="24">
        <v>1</v>
      </c>
      <c r="Q412" s="24">
        <v>1</v>
      </c>
      <c r="R412" s="24">
        <v>1</v>
      </c>
      <c r="S412" s="24">
        <v>1</v>
      </c>
      <c r="T412" s="24">
        <v>1</v>
      </c>
      <c r="U412" s="24">
        <v>1</v>
      </c>
      <c r="V412" s="24">
        <v>1</v>
      </c>
      <c r="W412" s="24">
        <v>1</v>
      </c>
      <c r="X412" s="24">
        <v>1</v>
      </c>
      <c r="Y412" s="24">
        <v>1</v>
      </c>
      <c r="Z412" s="24">
        <v>1</v>
      </c>
      <c r="AA412" s="24">
        <v>1</v>
      </c>
      <c r="AB412" s="24">
        <v>1</v>
      </c>
      <c r="AC412" s="24">
        <v>1</v>
      </c>
      <c r="AD412" s="24">
        <v>1</v>
      </c>
      <c r="AE412" s="24">
        <v>1</v>
      </c>
      <c r="AF412" s="24">
        <v>1</v>
      </c>
      <c r="AG412" s="24">
        <v>1</v>
      </c>
      <c r="AH412" s="24">
        <v>1</v>
      </c>
      <c r="AI412" s="24">
        <v>1</v>
      </c>
      <c r="AJ412" s="24">
        <v>1</v>
      </c>
      <c r="AK412" s="24">
        <v>1</v>
      </c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2</v>
      </c>
      <c r="K413" s="24">
        <v>2</v>
      </c>
      <c r="L413" s="24">
        <v>2</v>
      </c>
      <c r="M413" s="24">
        <v>1</v>
      </c>
      <c r="N413" s="24">
        <v>1</v>
      </c>
      <c r="O413" s="24">
        <v>2</v>
      </c>
      <c r="P413" s="24">
        <v>1</v>
      </c>
      <c r="Q413" s="24">
        <v>1</v>
      </c>
      <c r="R413" s="24">
        <v>2</v>
      </c>
      <c r="S413" s="24">
        <v>2</v>
      </c>
      <c r="T413" s="24">
        <v>1</v>
      </c>
      <c r="U413" s="24">
        <v>1</v>
      </c>
      <c r="V413" s="24">
        <v>2</v>
      </c>
      <c r="W413" s="24">
        <v>2</v>
      </c>
      <c r="X413" s="24">
        <v>2</v>
      </c>
      <c r="Y413" s="24">
        <v>2</v>
      </c>
      <c r="Z413" s="24">
        <v>2</v>
      </c>
      <c r="AA413" s="24">
        <v>2</v>
      </c>
      <c r="AB413" s="24">
        <v>2</v>
      </c>
      <c r="AC413" s="24">
        <v>2</v>
      </c>
      <c r="AD413" s="24">
        <v>2</v>
      </c>
      <c r="AE413" s="24">
        <v>2</v>
      </c>
      <c r="AF413" s="24">
        <v>2</v>
      </c>
      <c r="AG413" s="24">
        <v>2</v>
      </c>
      <c r="AH413" s="24">
        <v>2</v>
      </c>
      <c r="AI413" s="24">
        <v>2</v>
      </c>
      <c r="AJ413" s="24">
        <v>2</v>
      </c>
      <c r="AK413" s="24">
        <v>2</v>
      </c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24">
        <v>1</v>
      </c>
      <c r="R414" s="24">
        <v>1</v>
      </c>
      <c r="S414" s="24">
        <v>1</v>
      </c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1</v>
      </c>
      <c r="AA414" s="24">
        <v>1</v>
      </c>
      <c r="AB414" s="24">
        <v>1</v>
      </c>
      <c r="AC414" s="24">
        <v>1</v>
      </c>
      <c r="AD414" s="24">
        <v>1</v>
      </c>
      <c r="AE414" s="24">
        <v>1</v>
      </c>
      <c r="AF414" s="24">
        <v>1</v>
      </c>
      <c r="AG414" s="24">
        <v>1</v>
      </c>
      <c r="AH414" s="24">
        <v>1</v>
      </c>
      <c r="AI414" s="24">
        <v>1</v>
      </c>
      <c r="AJ414" s="24">
        <v>1</v>
      </c>
      <c r="AK414" s="24">
        <v>1</v>
      </c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2</v>
      </c>
      <c r="H415" s="24">
        <v>2</v>
      </c>
      <c r="I415" s="24">
        <v>1</v>
      </c>
      <c r="J415" s="24">
        <v>2</v>
      </c>
      <c r="K415" s="24">
        <v>2</v>
      </c>
      <c r="L415" s="24">
        <v>2</v>
      </c>
      <c r="M415" s="24">
        <v>2</v>
      </c>
      <c r="N415" s="24">
        <v>2</v>
      </c>
      <c r="O415" s="24">
        <v>2</v>
      </c>
      <c r="P415" s="24">
        <v>2</v>
      </c>
      <c r="Q415" s="24">
        <v>2</v>
      </c>
      <c r="R415" s="24">
        <v>2</v>
      </c>
      <c r="S415" s="24">
        <v>2</v>
      </c>
      <c r="T415" s="24">
        <v>2</v>
      </c>
      <c r="U415" s="24">
        <v>2</v>
      </c>
      <c r="V415" s="24">
        <v>2</v>
      </c>
      <c r="W415" s="24">
        <v>2</v>
      </c>
      <c r="X415" s="24">
        <v>2</v>
      </c>
      <c r="Y415" s="24">
        <v>2</v>
      </c>
      <c r="Z415" s="24">
        <v>2</v>
      </c>
      <c r="AA415" s="24">
        <v>2</v>
      </c>
      <c r="AB415" s="24">
        <v>2</v>
      </c>
      <c r="AC415" s="24">
        <v>2</v>
      </c>
      <c r="AD415" s="24">
        <v>2</v>
      </c>
      <c r="AE415" s="24">
        <v>2</v>
      </c>
      <c r="AF415" s="24">
        <v>2</v>
      </c>
      <c r="AG415" s="24">
        <v>2</v>
      </c>
      <c r="AH415" s="24">
        <v>2</v>
      </c>
      <c r="AI415" s="24">
        <v>2</v>
      </c>
      <c r="AJ415" s="24">
        <v>2</v>
      </c>
      <c r="AK415" s="24">
        <v>2</v>
      </c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2</v>
      </c>
      <c r="K416" s="24">
        <v>2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24">
        <v>1</v>
      </c>
      <c r="R416" s="24">
        <v>1</v>
      </c>
      <c r="S416" s="24">
        <v>1</v>
      </c>
      <c r="T416" s="24">
        <v>2</v>
      </c>
      <c r="U416" s="24">
        <v>2</v>
      </c>
      <c r="V416" s="24">
        <v>1</v>
      </c>
      <c r="W416" s="24">
        <v>1</v>
      </c>
      <c r="X416" s="24">
        <v>2</v>
      </c>
      <c r="Y416" s="24">
        <v>2</v>
      </c>
      <c r="Z416" s="24">
        <v>2</v>
      </c>
      <c r="AA416" s="24">
        <v>2</v>
      </c>
      <c r="AB416" s="24">
        <v>2</v>
      </c>
      <c r="AC416" s="24">
        <v>2</v>
      </c>
      <c r="AD416" s="24">
        <v>2</v>
      </c>
      <c r="AE416" s="24">
        <v>2</v>
      </c>
      <c r="AF416" s="24">
        <v>2</v>
      </c>
      <c r="AG416" s="24">
        <v>2</v>
      </c>
      <c r="AH416" s="24">
        <v>2</v>
      </c>
      <c r="AI416" s="24">
        <v>2</v>
      </c>
      <c r="AJ416" s="24">
        <v>2</v>
      </c>
      <c r="AK416" s="24">
        <v>2</v>
      </c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2</v>
      </c>
      <c r="C417" s="24">
        <v>2</v>
      </c>
      <c r="D417" s="24">
        <v>2</v>
      </c>
      <c r="E417" s="24">
        <v>2</v>
      </c>
      <c r="F417" s="24">
        <v>2</v>
      </c>
      <c r="G417" s="24">
        <v>2</v>
      </c>
      <c r="H417" s="24">
        <v>1</v>
      </c>
      <c r="I417" s="24">
        <v>1</v>
      </c>
      <c r="J417" s="24">
        <v>2</v>
      </c>
      <c r="K417" s="24">
        <v>2</v>
      </c>
      <c r="L417" s="24">
        <v>2</v>
      </c>
      <c r="M417" s="24">
        <v>2</v>
      </c>
      <c r="N417" s="24">
        <v>2</v>
      </c>
      <c r="O417" s="24">
        <v>2</v>
      </c>
      <c r="P417" s="24">
        <v>2</v>
      </c>
      <c r="Q417" s="24">
        <v>2</v>
      </c>
      <c r="R417" s="24">
        <v>2</v>
      </c>
      <c r="S417" s="24">
        <v>1</v>
      </c>
      <c r="T417" s="24">
        <v>1</v>
      </c>
      <c r="U417" s="24">
        <v>2</v>
      </c>
      <c r="V417" s="24">
        <v>1</v>
      </c>
      <c r="W417" s="24">
        <v>1</v>
      </c>
      <c r="X417" s="24">
        <v>1</v>
      </c>
      <c r="Y417" s="24">
        <v>2</v>
      </c>
      <c r="Z417" s="24">
        <v>2</v>
      </c>
      <c r="AA417" s="24">
        <v>1</v>
      </c>
      <c r="AB417" s="24">
        <v>1</v>
      </c>
      <c r="AC417" s="24">
        <v>2</v>
      </c>
      <c r="AD417" s="24">
        <v>1</v>
      </c>
      <c r="AE417" s="24">
        <v>1</v>
      </c>
      <c r="AF417" s="24">
        <v>1</v>
      </c>
      <c r="AG417" s="24">
        <v>2</v>
      </c>
      <c r="AH417" s="24">
        <v>1</v>
      </c>
      <c r="AI417" s="24">
        <v>1</v>
      </c>
      <c r="AJ417" s="24">
        <v>1</v>
      </c>
      <c r="AK417" s="24">
        <v>1</v>
      </c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>
        <v>1</v>
      </c>
      <c r="AD418" s="24">
        <v>1</v>
      </c>
      <c r="AE418" s="24">
        <v>1</v>
      </c>
      <c r="AF418" s="24">
        <v>1</v>
      </c>
      <c r="AG418" s="24">
        <v>1</v>
      </c>
      <c r="AH418" s="24">
        <v>1</v>
      </c>
      <c r="AI418" s="24">
        <v>1</v>
      </c>
      <c r="AJ418" s="24">
        <v>1</v>
      </c>
      <c r="AK418" s="24">
        <v>1</v>
      </c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82</v>
      </c>
      <c r="C419" s="24" t="s">
        <v>82</v>
      </c>
      <c r="D419" s="24" t="s">
        <v>82</v>
      </c>
      <c r="E419" s="24" t="s">
        <v>82</v>
      </c>
      <c r="F419" s="24" t="s">
        <v>82</v>
      </c>
      <c r="G419" s="24" t="s">
        <v>82</v>
      </c>
      <c r="H419" s="24" t="s">
        <v>82</v>
      </c>
      <c r="I419" s="24" t="s">
        <v>82</v>
      </c>
      <c r="J419" s="24" t="s">
        <v>82</v>
      </c>
      <c r="K419" s="24" t="s">
        <v>82</v>
      </c>
      <c r="L419" s="24" t="s">
        <v>82</v>
      </c>
      <c r="M419" s="24" t="s">
        <v>82</v>
      </c>
      <c r="N419" s="24" t="s">
        <v>82</v>
      </c>
      <c r="O419" s="24" t="s">
        <v>82</v>
      </c>
      <c r="P419" s="24" t="s">
        <v>82</v>
      </c>
      <c r="Q419" s="24" t="s">
        <v>82</v>
      </c>
      <c r="R419" s="24" t="s">
        <v>82</v>
      </c>
      <c r="S419" s="24" t="s">
        <v>82</v>
      </c>
      <c r="T419" s="24" t="s">
        <v>82</v>
      </c>
      <c r="U419" s="24" t="s">
        <v>82</v>
      </c>
      <c r="V419" s="24" t="s">
        <v>82</v>
      </c>
      <c r="W419" s="24" t="s">
        <v>82</v>
      </c>
      <c r="X419" s="24" t="s">
        <v>82</v>
      </c>
      <c r="Y419" s="24" t="s">
        <v>82</v>
      </c>
      <c r="Z419" s="24" t="s">
        <v>82</v>
      </c>
      <c r="AA419" s="24" t="s">
        <v>82</v>
      </c>
      <c r="AB419" s="24" t="s">
        <v>82</v>
      </c>
      <c r="AC419" s="24" t="s">
        <v>82</v>
      </c>
      <c r="AD419" s="24" t="s">
        <v>82</v>
      </c>
      <c r="AE419" s="24" t="s">
        <v>82</v>
      </c>
      <c r="AF419" s="24" t="s">
        <v>82</v>
      </c>
      <c r="AG419" s="24" t="s">
        <v>82</v>
      </c>
      <c r="AH419" s="24" t="s">
        <v>82</v>
      </c>
      <c r="AI419" s="24" t="s">
        <v>82</v>
      </c>
      <c r="AJ419" s="24" t="s">
        <v>82</v>
      </c>
      <c r="AK419" s="24" t="s">
        <v>82</v>
      </c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>
        <v>1</v>
      </c>
      <c r="AD420" s="24">
        <v>1</v>
      </c>
      <c r="AE420" s="24">
        <v>1</v>
      </c>
      <c r="AF420" s="24">
        <v>1</v>
      </c>
      <c r="AG420" s="24">
        <v>1</v>
      </c>
      <c r="AH420" s="24">
        <v>1</v>
      </c>
      <c r="AI420" s="24">
        <v>1</v>
      </c>
      <c r="AJ420" s="24">
        <v>1</v>
      </c>
      <c r="AK420" s="24">
        <v>1</v>
      </c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>
        <v>1</v>
      </c>
      <c r="AD421" s="24">
        <v>1</v>
      </c>
      <c r="AE421" s="24">
        <v>1</v>
      </c>
      <c r="AF421" s="24">
        <v>1</v>
      </c>
      <c r="AG421" s="24">
        <v>1</v>
      </c>
      <c r="AH421" s="24">
        <v>1</v>
      </c>
      <c r="AI421" s="24">
        <v>1</v>
      </c>
      <c r="AJ421" s="24">
        <v>1</v>
      </c>
      <c r="AK421" s="24">
        <v>1</v>
      </c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82</v>
      </c>
      <c r="C422" s="24" t="s">
        <v>82</v>
      </c>
      <c r="D422" s="24" t="s">
        <v>82</v>
      </c>
      <c r="E422" s="24" t="s">
        <v>82</v>
      </c>
      <c r="F422" s="24" t="s">
        <v>82</v>
      </c>
      <c r="G422" s="24" t="s">
        <v>82</v>
      </c>
      <c r="H422" s="24" t="s">
        <v>82</v>
      </c>
      <c r="I422" s="24" t="s">
        <v>82</v>
      </c>
      <c r="J422" s="24" t="s">
        <v>82</v>
      </c>
      <c r="K422" s="24" t="s">
        <v>82</v>
      </c>
      <c r="L422" s="24" t="s">
        <v>82</v>
      </c>
      <c r="M422" s="24" t="s">
        <v>82</v>
      </c>
      <c r="N422" s="24" t="s">
        <v>82</v>
      </c>
      <c r="O422" s="24" t="s">
        <v>82</v>
      </c>
      <c r="P422" s="24" t="s">
        <v>82</v>
      </c>
      <c r="Q422" s="24" t="s">
        <v>82</v>
      </c>
      <c r="R422" s="24" t="s">
        <v>82</v>
      </c>
      <c r="S422" s="24" t="s">
        <v>82</v>
      </c>
      <c r="T422" s="24" t="s">
        <v>82</v>
      </c>
      <c r="U422" s="24" t="s">
        <v>82</v>
      </c>
      <c r="V422" s="24" t="s">
        <v>82</v>
      </c>
      <c r="W422" s="24" t="s">
        <v>82</v>
      </c>
      <c r="X422" s="24" t="s">
        <v>82</v>
      </c>
      <c r="Y422" s="24" t="s">
        <v>82</v>
      </c>
      <c r="Z422" s="24" t="s">
        <v>82</v>
      </c>
      <c r="AA422" s="24" t="s">
        <v>82</v>
      </c>
      <c r="AB422" s="24" t="s">
        <v>82</v>
      </c>
      <c r="AC422" s="24" t="s">
        <v>82</v>
      </c>
      <c r="AD422" s="24" t="s">
        <v>82</v>
      </c>
      <c r="AE422" s="24" t="s">
        <v>82</v>
      </c>
      <c r="AF422" s="24" t="s">
        <v>82</v>
      </c>
      <c r="AG422" s="24" t="s">
        <v>82</v>
      </c>
      <c r="AH422" s="24" t="s">
        <v>82</v>
      </c>
      <c r="AI422" s="24" t="s">
        <v>82</v>
      </c>
      <c r="AJ422" s="24" t="s">
        <v>82</v>
      </c>
      <c r="AK422" s="24" t="s">
        <v>82</v>
      </c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>
        <v>1</v>
      </c>
      <c r="AD423" s="24">
        <v>1</v>
      </c>
      <c r="AE423" s="24">
        <v>1</v>
      </c>
      <c r="AF423" s="24">
        <v>1</v>
      </c>
      <c r="AG423" s="24">
        <v>1</v>
      </c>
      <c r="AH423" s="24">
        <v>1</v>
      </c>
      <c r="AI423" s="24">
        <v>1</v>
      </c>
      <c r="AJ423" s="24">
        <v>1</v>
      </c>
      <c r="AK423" s="24">
        <v>1</v>
      </c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1</v>
      </c>
      <c r="C424" s="24">
        <v>1</v>
      </c>
      <c r="D424" s="24">
        <v>1</v>
      </c>
      <c r="E424" s="24">
        <v>1</v>
      </c>
      <c r="F424" s="24">
        <v>1</v>
      </c>
      <c r="G424" s="24">
        <v>1</v>
      </c>
      <c r="H424" s="24">
        <v>1</v>
      </c>
      <c r="I424" s="24">
        <v>1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24">
        <v>1</v>
      </c>
      <c r="R424" s="24">
        <v>1</v>
      </c>
      <c r="S424" s="24">
        <v>1</v>
      </c>
      <c r="T424" s="24">
        <v>1</v>
      </c>
      <c r="U424" s="24">
        <v>1</v>
      </c>
      <c r="V424" s="24">
        <v>1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24">
        <v>1</v>
      </c>
      <c r="AC424" s="24">
        <v>1</v>
      </c>
      <c r="AD424" s="24">
        <v>1</v>
      </c>
      <c r="AE424" s="24">
        <v>1</v>
      </c>
      <c r="AF424" s="24">
        <v>1</v>
      </c>
      <c r="AG424" s="24">
        <v>1</v>
      </c>
      <c r="AH424" s="24">
        <v>1</v>
      </c>
      <c r="AI424" s="24">
        <v>1</v>
      </c>
      <c r="AJ424" s="24">
        <v>1</v>
      </c>
      <c r="AK424" s="24">
        <v>1</v>
      </c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>
        <v>1</v>
      </c>
      <c r="AD425" s="24">
        <v>1</v>
      </c>
      <c r="AE425" s="24">
        <v>1</v>
      </c>
      <c r="AF425" s="24">
        <v>1</v>
      </c>
      <c r="AG425" s="24">
        <v>1</v>
      </c>
      <c r="AH425" s="24">
        <v>1</v>
      </c>
      <c r="AI425" s="24">
        <v>1</v>
      </c>
      <c r="AJ425" s="24">
        <v>1</v>
      </c>
      <c r="AK425" s="24">
        <v>1</v>
      </c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2</v>
      </c>
      <c r="K426" s="24">
        <v>2</v>
      </c>
      <c r="L426" s="24">
        <v>2</v>
      </c>
      <c r="M426" s="24">
        <v>2</v>
      </c>
      <c r="N426" s="24">
        <v>2</v>
      </c>
      <c r="O426" s="24">
        <v>2</v>
      </c>
      <c r="P426" s="24">
        <v>2</v>
      </c>
      <c r="Q426" s="24">
        <v>2</v>
      </c>
      <c r="R426" s="24">
        <v>2</v>
      </c>
      <c r="S426" s="24">
        <v>2</v>
      </c>
      <c r="T426" s="24">
        <v>2</v>
      </c>
      <c r="U426" s="24">
        <v>2</v>
      </c>
      <c r="V426" s="24">
        <v>2</v>
      </c>
      <c r="W426" s="24">
        <v>2</v>
      </c>
      <c r="X426" s="24">
        <v>2</v>
      </c>
      <c r="Y426" s="24">
        <v>2</v>
      </c>
      <c r="Z426" s="24">
        <v>2</v>
      </c>
      <c r="AA426" s="24">
        <v>2</v>
      </c>
      <c r="AB426" s="24">
        <v>2</v>
      </c>
      <c r="AC426" s="24">
        <v>2</v>
      </c>
      <c r="AD426" s="24">
        <v>2</v>
      </c>
      <c r="AE426" s="24">
        <v>2</v>
      </c>
      <c r="AF426" s="24">
        <v>2</v>
      </c>
      <c r="AG426" s="24">
        <v>2</v>
      </c>
      <c r="AH426" s="24">
        <v>2</v>
      </c>
      <c r="AI426" s="24">
        <v>2</v>
      </c>
      <c r="AJ426" s="24">
        <v>2</v>
      </c>
      <c r="AK426" s="24">
        <v>2</v>
      </c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2</v>
      </c>
      <c r="C427" s="24">
        <v>2</v>
      </c>
      <c r="D427" s="24">
        <v>2</v>
      </c>
      <c r="E427" s="24">
        <v>2</v>
      </c>
      <c r="F427" s="24">
        <v>2</v>
      </c>
      <c r="G427" s="24">
        <v>2</v>
      </c>
      <c r="H427" s="24">
        <v>2</v>
      </c>
      <c r="I427" s="24">
        <v>1</v>
      </c>
      <c r="J427" s="24">
        <v>2</v>
      </c>
      <c r="K427" s="24">
        <v>2</v>
      </c>
      <c r="L427" s="24">
        <v>2</v>
      </c>
      <c r="M427" s="24">
        <v>3</v>
      </c>
      <c r="N427" s="24">
        <v>2</v>
      </c>
      <c r="O427" s="24">
        <v>2</v>
      </c>
      <c r="P427" s="24">
        <v>2</v>
      </c>
      <c r="Q427" s="24">
        <v>2</v>
      </c>
      <c r="R427" s="24">
        <v>2</v>
      </c>
      <c r="S427" s="24">
        <v>2</v>
      </c>
      <c r="T427" s="24">
        <v>2</v>
      </c>
      <c r="U427" s="24">
        <v>2</v>
      </c>
      <c r="V427" s="24">
        <v>2</v>
      </c>
      <c r="W427" s="24">
        <v>2</v>
      </c>
      <c r="X427" s="24">
        <v>2</v>
      </c>
      <c r="Y427" s="24">
        <v>2</v>
      </c>
      <c r="Z427" s="24">
        <v>2</v>
      </c>
      <c r="AA427" s="24">
        <v>2</v>
      </c>
      <c r="AB427" s="24">
        <v>2</v>
      </c>
      <c r="AC427" s="24">
        <v>2</v>
      </c>
      <c r="AD427" s="24">
        <v>2</v>
      </c>
      <c r="AE427" s="24">
        <v>2</v>
      </c>
      <c r="AF427" s="24">
        <v>2</v>
      </c>
      <c r="AG427" s="24">
        <v>2</v>
      </c>
      <c r="AH427" s="24">
        <v>2</v>
      </c>
      <c r="AI427" s="24">
        <v>2</v>
      </c>
      <c r="AJ427" s="24">
        <v>2</v>
      </c>
      <c r="AK427" s="24">
        <v>2</v>
      </c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2</v>
      </c>
      <c r="C428" s="24">
        <v>1</v>
      </c>
      <c r="D428" s="24">
        <v>2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2</v>
      </c>
      <c r="K428" s="24">
        <v>2</v>
      </c>
      <c r="L428" s="24">
        <v>2</v>
      </c>
      <c r="M428" s="24">
        <v>2</v>
      </c>
      <c r="N428" s="24">
        <v>2</v>
      </c>
      <c r="O428" s="24">
        <v>2</v>
      </c>
      <c r="P428" s="24">
        <v>2</v>
      </c>
      <c r="Q428" s="24">
        <v>2</v>
      </c>
      <c r="R428" s="24">
        <v>2</v>
      </c>
      <c r="S428" s="24">
        <v>2</v>
      </c>
      <c r="T428" s="24">
        <v>2</v>
      </c>
      <c r="U428" s="24">
        <v>2</v>
      </c>
      <c r="V428" s="24">
        <v>2</v>
      </c>
      <c r="W428" s="24">
        <v>2</v>
      </c>
      <c r="X428" s="24">
        <v>2</v>
      </c>
      <c r="Y428" s="24">
        <v>2</v>
      </c>
      <c r="Z428" s="24">
        <v>2</v>
      </c>
      <c r="AA428" s="24">
        <v>2</v>
      </c>
      <c r="AB428" s="24">
        <v>2</v>
      </c>
      <c r="AC428" s="24">
        <v>2</v>
      </c>
      <c r="AD428" s="24">
        <v>2</v>
      </c>
      <c r="AE428" s="24">
        <v>2</v>
      </c>
      <c r="AF428" s="24">
        <v>2</v>
      </c>
      <c r="AG428" s="24">
        <v>2</v>
      </c>
      <c r="AH428" s="24">
        <v>2</v>
      </c>
      <c r="AI428" s="24">
        <v>2</v>
      </c>
      <c r="AJ428" s="24">
        <v>2</v>
      </c>
      <c r="AK428" s="24">
        <v>2</v>
      </c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>
        <v>2</v>
      </c>
      <c r="I429" s="24">
        <v>1</v>
      </c>
      <c r="J429" s="24">
        <v>2</v>
      </c>
      <c r="K429" s="24">
        <v>2</v>
      </c>
      <c r="L429" s="24">
        <v>2</v>
      </c>
      <c r="M429" s="24">
        <v>2</v>
      </c>
      <c r="N429" s="24">
        <v>2</v>
      </c>
      <c r="O429" s="24">
        <v>2</v>
      </c>
      <c r="P429" s="24">
        <v>3</v>
      </c>
      <c r="Q429" s="24">
        <v>2</v>
      </c>
      <c r="R429" s="24">
        <v>2</v>
      </c>
      <c r="S429" s="24">
        <v>2</v>
      </c>
      <c r="T429" s="24">
        <v>2</v>
      </c>
      <c r="U429" s="24">
        <v>2</v>
      </c>
      <c r="V429" s="24">
        <v>2</v>
      </c>
      <c r="W429" s="24">
        <v>2</v>
      </c>
      <c r="X429" s="24">
        <v>2</v>
      </c>
      <c r="Y429" s="24">
        <v>2</v>
      </c>
      <c r="Z429" s="24">
        <v>2</v>
      </c>
      <c r="AA429" s="24">
        <v>2</v>
      </c>
      <c r="AB429" s="24">
        <v>2</v>
      </c>
      <c r="AC429" s="24">
        <v>2</v>
      </c>
      <c r="AD429" s="24">
        <v>2</v>
      </c>
      <c r="AE429" s="24">
        <v>2</v>
      </c>
      <c r="AF429" s="24">
        <v>2</v>
      </c>
      <c r="AG429" s="24">
        <v>2</v>
      </c>
      <c r="AH429" s="24">
        <v>2</v>
      </c>
      <c r="AI429" s="24">
        <v>2</v>
      </c>
      <c r="AJ429" s="24">
        <v>2</v>
      </c>
      <c r="AK429" s="24">
        <v>2</v>
      </c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3</v>
      </c>
      <c r="C430" s="24">
        <v>3</v>
      </c>
      <c r="D430" s="24">
        <v>3</v>
      </c>
      <c r="E430" s="24">
        <v>2</v>
      </c>
      <c r="F430" s="24">
        <v>3</v>
      </c>
      <c r="G430" s="24">
        <v>2</v>
      </c>
      <c r="H430" s="24">
        <v>3</v>
      </c>
      <c r="I430" s="24">
        <v>1</v>
      </c>
      <c r="J430" s="24">
        <v>2</v>
      </c>
      <c r="K430" s="24">
        <v>3</v>
      </c>
      <c r="L430" s="24">
        <v>3</v>
      </c>
      <c r="M430" s="24">
        <v>2</v>
      </c>
      <c r="N430" s="24">
        <v>2</v>
      </c>
      <c r="O430" s="24">
        <v>3</v>
      </c>
      <c r="P430" s="24">
        <v>3</v>
      </c>
      <c r="Q430" s="24">
        <v>2</v>
      </c>
      <c r="R430" s="24">
        <v>2</v>
      </c>
      <c r="S430" s="24">
        <v>2</v>
      </c>
      <c r="T430" s="24">
        <v>2</v>
      </c>
      <c r="U430" s="24">
        <v>2</v>
      </c>
      <c r="V430" s="24">
        <v>2</v>
      </c>
      <c r="W430" s="24">
        <v>2</v>
      </c>
      <c r="X430" s="24">
        <v>3</v>
      </c>
      <c r="Y430" s="24">
        <v>3</v>
      </c>
      <c r="Z430" s="24">
        <v>2</v>
      </c>
      <c r="AA430" s="24">
        <v>2</v>
      </c>
      <c r="AB430" s="24">
        <v>3</v>
      </c>
      <c r="AC430" s="24">
        <v>2</v>
      </c>
      <c r="AD430" s="24">
        <v>2</v>
      </c>
      <c r="AE430" s="24">
        <v>2</v>
      </c>
      <c r="AF430" s="24">
        <v>3</v>
      </c>
      <c r="AG430" s="24">
        <v>3</v>
      </c>
      <c r="AH430" s="24">
        <v>3</v>
      </c>
      <c r="AI430" s="24">
        <v>2</v>
      </c>
      <c r="AJ430" s="24">
        <v>3</v>
      </c>
      <c r="AK430" s="24">
        <v>3</v>
      </c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3</v>
      </c>
      <c r="C431" s="24">
        <v>3</v>
      </c>
      <c r="D431" s="24">
        <v>2</v>
      </c>
      <c r="E431" s="24">
        <v>3</v>
      </c>
      <c r="F431" s="24">
        <v>3</v>
      </c>
      <c r="G431" s="24">
        <v>3</v>
      </c>
      <c r="H431" s="24">
        <v>3</v>
      </c>
      <c r="I431" s="24">
        <v>1</v>
      </c>
      <c r="J431" s="24">
        <v>3</v>
      </c>
      <c r="K431" s="24">
        <v>3</v>
      </c>
      <c r="L431" s="24">
        <v>3</v>
      </c>
      <c r="M431" s="24">
        <v>3</v>
      </c>
      <c r="N431" s="24">
        <v>3</v>
      </c>
      <c r="O431" s="24">
        <v>3</v>
      </c>
      <c r="P431" s="24">
        <v>3</v>
      </c>
      <c r="Q431" s="24">
        <v>3</v>
      </c>
      <c r="R431" s="24">
        <v>3</v>
      </c>
      <c r="S431" s="24">
        <v>3</v>
      </c>
      <c r="T431" s="24">
        <v>3</v>
      </c>
      <c r="U431" s="24">
        <v>3</v>
      </c>
      <c r="V431" s="24">
        <v>3</v>
      </c>
      <c r="W431" s="24">
        <v>3</v>
      </c>
      <c r="X431" s="24">
        <v>3</v>
      </c>
      <c r="Y431" s="24">
        <v>3</v>
      </c>
      <c r="Z431" s="24">
        <v>3</v>
      </c>
      <c r="AA431" s="24">
        <v>3</v>
      </c>
      <c r="AB431" s="24">
        <v>3</v>
      </c>
      <c r="AC431" s="24">
        <v>3</v>
      </c>
      <c r="AD431" s="24">
        <v>3</v>
      </c>
      <c r="AE431" s="24">
        <v>2</v>
      </c>
      <c r="AF431" s="24">
        <v>3</v>
      </c>
      <c r="AG431" s="24">
        <v>3</v>
      </c>
      <c r="AH431" s="24">
        <v>3</v>
      </c>
      <c r="AI431" s="24">
        <v>3</v>
      </c>
      <c r="AJ431" s="24">
        <v>3</v>
      </c>
      <c r="AK431" s="24">
        <v>3</v>
      </c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2</v>
      </c>
      <c r="C432" s="24">
        <v>2</v>
      </c>
      <c r="D432" s="24">
        <v>2</v>
      </c>
      <c r="E432" s="24">
        <v>2</v>
      </c>
      <c r="F432" s="24">
        <v>2</v>
      </c>
      <c r="G432" s="24">
        <v>2</v>
      </c>
      <c r="H432" s="24">
        <v>2</v>
      </c>
      <c r="I432" s="24">
        <v>1</v>
      </c>
      <c r="J432" s="24">
        <v>2</v>
      </c>
      <c r="K432" s="24">
        <v>2</v>
      </c>
      <c r="L432" s="24">
        <v>2</v>
      </c>
      <c r="M432" s="24">
        <v>2</v>
      </c>
      <c r="N432" s="24">
        <v>2</v>
      </c>
      <c r="O432" s="24">
        <v>2</v>
      </c>
      <c r="P432" s="24">
        <v>2</v>
      </c>
      <c r="Q432" s="24">
        <v>2</v>
      </c>
      <c r="R432" s="24">
        <v>2</v>
      </c>
      <c r="S432" s="24">
        <v>2</v>
      </c>
      <c r="T432" s="24">
        <v>2</v>
      </c>
      <c r="U432" s="24">
        <v>2</v>
      </c>
      <c r="V432" s="24">
        <v>2</v>
      </c>
      <c r="W432" s="24">
        <v>2</v>
      </c>
      <c r="X432" s="24">
        <v>2</v>
      </c>
      <c r="Y432" s="24">
        <v>2</v>
      </c>
      <c r="Z432" s="24">
        <v>2</v>
      </c>
      <c r="AA432" s="24">
        <v>2</v>
      </c>
      <c r="AB432" s="24">
        <v>2</v>
      </c>
      <c r="AC432" s="24">
        <v>2</v>
      </c>
      <c r="AD432" s="24">
        <v>2</v>
      </c>
      <c r="AE432" s="24">
        <v>2</v>
      </c>
      <c r="AF432" s="24">
        <v>2</v>
      </c>
      <c r="AG432" s="24">
        <v>2</v>
      </c>
      <c r="AH432" s="24">
        <v>2</v>
      </c>
      <c r="AI432" s="24">
        <v>2</v>
      </c>
      <c r="AJ432" s="24">
        <v>2</v>
      </c>
      <c r="AK432" s="24">
        <v>2</v>
      </c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82</v>
      </c>
      <c r="C433" s="24" t="s">
        <v>82</v>
      </c>
      <c r="D433" s="24" t="s">
        <v>82</v>
      </c>
      <c r="E433" s="24" t="s">
        <v>82</v>
      </c>
      <c r="F433" s="24" t="s">
        <v>82</v>
      </c>
      <c r="G433" s="24" t="s">
        <v>82</v>
      </c>
      <c r="H433" s="24" t="s">
        <v>82</v>
      </c>
      <c r="I433" s="24" t="s">
        <v>82</v>
      </c>
      <c r="J433" s="24" t="s">
        <v>82</v>
      </c>
      <c r="K433" s="24" t="s">
        <v>82</v>
      </c>
      <c r="L433" s="24" t="s">
        <v>82</v>
      </c>
      <c r="M433" s="24" t="s">
        <v>82</v>
      </c>
      <c r="N433" s="24" t="s">
        <v>82</v>
      </c>
      <c r="O433" s="24" t="s">
        <v>82</v>
      </c>
      <c r="P433" s="24" t="s">
        <v>82</v>
      </c>
      <c r="Q433" s="24" t="s">
        <v>82</v>
      </c>
      <c r="R433" s="24" t="s">
        <v>82</v>
      </c>
      <c r="S433" s="24" t="s">
        <v>82</v>
      </c>
      <c r="T433" s="24" t="s">
        <v>82</v>
      </c>
      <c r="U433" s="24" t="s">
        <v>82</v>
      </c>
      <c r="V433" s="24" t="s">
        <v>82</v>
      </c>
      <c r="W433" s="24" t="s">
        <v>82</v>
      </c>
      <c r="X433" s="24" t="s">
        <v>82</v>
      </c>
      <c r="Y433" s="24" t="s">
        <v>82</v>
      </c>
      <c r="Z433" s="24" t="s">
        <v>82</v>
      </c>
      <c r="AA433" s="24" t="s">
        <v>82</v>
      </c>
      <c r="AB433" s="24" t="s">
        <v>82</v>
      </c>
      <c r="AC433" s="24" t="s">
        <v>82</v>
      </c>
      <c r="AD433" s="24" t="s">
        <v>82</v>
      </c>
      <c r="AE433" s="24" t="s">
        <v>82</v>
      </c>
      <c r="AF433" s="24" t="s">
        <v>82</v>
      </c>
      <c r="AG433" s="24" t="s">
        <v>82</v>
      </c>
      <c r="AH433" s="24" t="s">
        <v>82</v>
      </c>
      <c r="AI433" s="24" t="s">
        <v>82</v>
      </c>
      <c r="AJ433" s="24" t="s">
        <v>82</v>
      </c>
      <c r="AK433" s="24" t="s">
        <v>82</v>
      </c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>
        <v>1</v>
      </c>
      <c r="J434" s="24">
        <v>1</v>
      </c>
      <c r="K434" s="24">
        <v>1</v>
      </c>
      <c r="L434" s="24">
        <v>1</v>
      </c>
      <c r="M434" s="24">
        <v>1</v>
      </c>
      <c r="N434" s="24">
        <v>1</v>
      </c>
      <c r="O434" s="24">
        <v>1</v>
      </c>
      <c r="P434" s="24">
        <v>1</v>
      </c>
      <c r="Q434" s="24">
        <v>1</v>
      </c>
      <c r="R434" s="24">
        <v>1</v>
      </c>
      <c r="S434" s="24">
        <v>1</v>
      </c>
      <c r="T434" s="24">
        <v>1</v>
      </c>
      <c r="U434" s="24">
        <v>1</v>
      </c>
      <c r="V434" s="24">
        <v>1</v>
      </c>
      <c r="W434" s="24">
        <v>1</v>
      </c>
      <c r="X434" s="24">
        <v>1</v>
      </c>
      <c r="Y434" s="24">
        <v>1</v>
      </c>
      <c r="Z434" s="24">
        <v>1</v>
      </c>
      <c r="AA434" s="24">
        <v>1</v>
      </c>
      <c r="AB434" s="24">
        <v>1</v>
      </c>
      <c r="AC434" s="24">
        <v>1</v>
      </c>
      <c r="AD434" s="24">
        <v>1</v>
      </c>
      <c r="AE434" s="24">
        <v>1</v>
      </c>
      <c r="AF434" s="24">
        <v>1</v>
      </c>
      <c r="AG434" s="24">
        <v>1</v>
      </c>
      <c r="AH434" s="24">
        <v>1</v>
      </c>
      <c r="AI434" s="24">
        <v>1</v>
      </c>
      <c r="AJ434" s="24">
        <v>1</v>
      </c>
      <c r="AK434" s="24">
        <v>1</v>
      </c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2</v>
      </c>
      <c r="C435" s="24">
        <v>2</v>
      </c>
      <c r="D435" s="24">
        <v>2</v>
      </c>
      <c r="E435" s="24">
        <v>2</v>
      </c>
      <c r="F435" s="24">
        <v>2</v>
      </c>
      <c r="G435" s="24">
        <v>2</v>
      </c>
      <c r="H435" s="24">
        <v>2</v>
      </c>
      <c r="I435" s="24">
        <v>1</v>
      </c>
      <c r="J435" s="24">
        <v>3</v>
      </c>
      <c r="K435" s="24">
        <v>3</v>
      </c>
      <c r="L435" s="24">
        <v>2</v>
      </c>
      <c r="M435" s="24">
        <v>3</v>
      </c>
      <c r="N435" s="24">
        <v>2</v>
      </c>
      <c r="O435" s="24">
        <v>2</v>
      </c>
      <c r="P435" s="24">
        <v>2</v>
      </c>
      <c r="Q435" s="24">
        <v>2</v>
      </c>
      <c r="R435" s="24">
        <v>2</v>
      </c>
      <c r="S435" s="24">
        <v>3</v>
      </c>
      <c r="T435" s="24">
        <v>2</v>
      </c>
      <c r="U435" s="24">
        <v>2</v>
      </c>
      <c r="V435" s="24">
        <v>2</v>
      </c>
      <c r="W435" s="24">
        <v>3</v>
      </c>
      <c r="X435" s="24">
        <v>2</v>
      </c>
      <c r="Y435" s="24">
        <v>2</v>
      </c>
      <c r="Z435" s="24">
        <v>2</v>
      </c>
      <c r="AA435" s="24">
        <v>2</v>
      </c>
      <c r="AB435" s="24">
        <v>2</v>
      </c>
      <c r="AC435" s="24">
        <v>2</v>
      </c>
      <c r="AD435" s="24">
        <v>2</v>
      </c>
      <c r="AE435" s="24">
        <v>2</v>
      </c>
      <c r="AF435" s="24">
        <v>2</v>
      </c>
      <c r="AG435" s="24">
        <v>2</v>
      </c>
      <c r="AH435" s="24">
        <v>2</v>
      </c>
      <c r="AI435" s="24">
        <v>2</v>
      </c>
      <c r="AJ435" s="24">
        <v>2</v>
      </c>
      <c r="AK435" s="24">
        <v>3</v>
      </c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82</v>
      </c>
      <c r="C436" s="24" t="s">
        <v>82</v>
      </c>
      <c r="D436" s="24" t="s">
        <v>82</v>
      </c>
      <c r="E436" s="24" t="s">
        <v>82</v>
      </c>
      <c r="F436" s="24" t="s">
        <v>82</v>
      </c>
      <c r="G436" s="24" t="s">
        <v>82</v>
      </c>
      <c r="H436" s="24" t="s">
        <v>82</v>
      </c>
      <c r="I436" s="24" t="s">
        <v>82</v>
      </c>
      <c r="J436" s="24" t="s">
        <v>82</v>
      </c>
      <c r="K436" s="24" t="s">
        <v>82</v>
      </c>
      <c r="L436" s="24" t="s">
        <v>82</v>
      </c>
      <c r="M436" s="24" t="s">
        <v>82</v>
      </c>
      <c r="N436" s="24" t="s">
        <v>82</v>
      </c>
      <c r="O436" s="24" t="s">
        <v>82</v>
      </c>
      <c r="P436" s="24" t="s">
        <v>82</v>
      </c>
      <c r="Q436" s="24" t="s">
        <v>82</v>
      </c>
      <c r="R436" s="24" t="s">
        <v>82</v>
      </c>
      <c r="S436" s="24" t="s">
        <v>82</v>
      </c>
      <c r="T436" s="24" t="s">
        <v>82</v>
      </c>
      <c r="U436" s="24" t="s">
        <v>82</v>
      </c>
      <c r="V436" s="24" t="s">
        <v>82</v>
      </c>
      <c r="W436" s="24" t="s">
        <v>82</v>
      </c>
      <c r="X436" s="24" t="s">
        <v>82</v>
      </c>
      <c r="Y436" s="24" t="s">
        <v>82</v>
      </c>
      <c r="Z436" s="24" t="s">
        <v>82</v>
      </c>
      <c r="AA436" s="24" t="s">
        <v>82</v>
      </c>
      <c r="AB436" s="24" t="s">
        <v>82</v>
      </c>
      <c r="AC436" s="24" t="s">
        <v>82</v>
      </c>
      <c r="AD436" s="24" t="s">
        <v>82</v>
      </c>
      <c r="AE436" s="24" t="s">
        <v>82</v>
      </c>
      <c r="AF436" s="24" t="s">
        <v>82</v>
      </c>
      <c r="AG436" s="24" t="s">
        <v>82</v>
      </c>
      <c r="AH436" s="24" t="s">
        <v>82</v>
      </c>
      <c r="AI436" s="24" t="s">
        <v>82</v>
      </c>
      <c r="AJ436" s="24" t="s">
        <v>82</v>
      </c>
      <c r="AK436" s="24" t="s">
        <v>82</v>
      </c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>
        <v>1</v>
      </c>
      <c r="J437" s="24">
        <v>1</v>
      </c>
      <c r="K437" s="24">
        <v>1</v>
      </c>
      <c r="L437" s="24">
        <v>1</v>
      </c>
      <c r="M437" s="24">
        <v>1</v>
      </c>
      <c r="N437" s="24">
        <v>1</v>
      </c>
      <c r="O437" s="24">
        <v>1</v>
      </c>
      <c r="P437" s="24">
        <v>1</v>
      </c>
      <c r="Q437" s="24">
        <v>1</v>
      </c>
      <c r="R437" s="24">
        <v>1</v>
      </c>
      <c r="S437" s="24">
        <v>1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>
        <v>1</v>
      </c>
      <c r="AD437" s="24">
        <v>1</v>
      </c>
      <c r="AE437" s="24">
        <v>1</v>
      </c>
      <c r="AF437" s="24">
        <v>1</v>
      </c>
      <c r="AG437" s="24">
        <v>1</v>
      </c>
      <c r="AH437" s="24">
        <v>1</v>
      </c>
      <c r="AI437" s="24">
        <v>1</v>
      </c>
      <c r="AJ437" s="24">
        <v>1</v>
      </c>
      <c r="AK437" s="24">
        <v>1</v>
      </c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>
        <v>1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>
        <v>1</v>
      </c>
      <c r="AD438" s="24">
        <v>1</v>
      </c>
      <c r="AE438" s="24">
        <v>1</v>
      </c>
      <c r="AF438" s="24">
        <v>1</v>
      </c>
      <c r="AG438" s="24">
        <v>1</v>
      </c>
      <c r="AH438" s="24">
        <v>1</v>
      </c>
      <c r="AI438" s="24">
        <v>1</v>
      </c>
      <c r="AJ438" s="24">
        <v>1</v>
      </c>
      <c r="AK438" s="24">
        <v>1</v>
      </c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1</v>
      </c>
      <c r="N439" s="24">
        <v>1</v>
      </c>
      <c r="O439" s="24">
        <v>1</v>
      </c>
      <c r="P439" s="24">
        <v>1</v>
      </c>
      <c r="Q439" s="24">
        <v>1</v>
      </c>
      <c r="R439" s="24">
        <v>1</v>
      </c>
      <c r="S439" s="24">
        <v>1</v>
      </c>
      <c r="T439" s="24">
        <v>1</v>
      </c>
      <c r="U439" s="24">
        <v>1</v>
      </c>
      <c r="V439" s="24">
        <v>1</v>
      </c>
      <c r="W439" s="24">
        <v>1</v>
      </c>
      <c r="X439" s="24">
        <v>1</v>
      </c>
      <c r="Y439" s="24">
        <v>1</v>
      </c>
      <c r="Z439" s="24">
        <v>1</v>
      </c>
      <c r="AA439" s="24">
        <v>1</v>
      </c>
      <c r="AB439" s="24">
        <v>1</v>
      </c>
      <c r="AC439" s="24">
        <v>1</v>
      </c>
      <c r="AD439" s="24">
        <v>1</v>
      </c>
      <c r="AE439" s="24">
        <v>1</v>
      </c>
      <c r="AF439" s="24">
        <v>1</v>
      </c>
      <c r="AG439" s="24">
        <v>1</v>
      </c>
      <c r="AH439" s="24">
        <v>1</v>
      </c>
      <c r="AI439" s="24">
        <v>1</v>
      </c>
      <c r="AJ439" s="24">
        <v>1</v>
      </c>
      <c r="AK439" s="24">
        <v>1</v>
      </c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24">
        <v>1</v>
      </c>
      <c r="R440" s="24">
        <v>1</v>
      </c>
      <c r="S440" s="24">
        <v>1</v>
      </c>
      <c r="T440" s="24">
        <v>1</v>
      </c>
      <c r="U440" s="24">
        <v>1</v>
      </c>
      <c r="V440" s="24">
        <v>1</v>
      </c>
      <c r="W440" s="24">
        <v>1</v>
      </c>
      <c r="X440" s="24">
        <v>1</v>
      </c>
      <c r="Y440" s="24">
        <v>1</v>
      </c>
      <c r="Z440" s="24">
        <v>1</v>
      </c>
      <c r="AA440" s="24">
        <v>1</v>
      </c>
      <c r="AB440" s="24">
        <v>1</v>
      </c>
      <c r="AC440" s="24">
        <v>1</v>
      </c>
      <c r="AD440" s="24">
        <v>1</v>
      </c>
      <c r="AE440" s="24">
        <v>1</v>
      </c>
      <c r="AF440" s="24">
        <v>1</v>
      </c>
      <c r="AG440" s="24">
        <v>1</v>
      </c>
      <c r="AH440" s="24">
        <v>1</v>
      </c>
      <c r="AI440" s="24">
        <v>1</v>
      </c>
      <c r="AJ440" s="24">
        <v>1</v>
      </c>
      <c r="AK440" s="24">
        <v>1</v>
      </c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>
        <v>1</v>
      </c>
      <c r="AD441" s="24">
        <v>1</v>
      </c>
      <c r="AE441" s="24">
        <v>1</v>
      </c>
      <c r="AF441" s="24">
        <v>1</v>
      </c>
      <c r="AG441" s="24">
        <v>1</v>
      </c>
      <c r="AH441" s="24">
        <v>1</v>
      </c>
      <c r="AI441" s="24">
        <v>1</v>
      </c>
      <c r="AJ441" s="24">
        <v>1</v>
      </c>
      <c r="AK441" s="24">
        <v>1</v>
      </c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24">
        <v>1</v>
      </c>
      <c r="R442" s="24">
        <v>1</v>
      </c>
      <c r="S442" s="24">
        <v>1</v>
      </c>
      <c r="T442" s="24">
        <v>1</v>
      </c>
      <c r="U442" s="24">
        <v>1</v>
      </c>
      <c r="V442" s="24">
        <v>1</v>
      </c>
      <c r="W442" s="24">
        <v>1</v>
      </c>
      <c r="X442" s="24">
        <v>1</v>
      </c>
      <c r="Y442" s="24">
        <v>1</v>
      </c>
      <c r="Z442" s="24">
        <v>1</v>
      </c>
      <c r="AA442" s="24">
        <v>1</v>
      </c>
      <c r="AB442" s="24">
        <v>1</v>
      </c>
      <c r="AC442" s="24">
        <v>1</v>
      </c>
      <c r="AD442" s="24">
        <v>1</v>
      </c>
      <c r="AE442" s="24">
        <v>1</v>
      </c>
      <c r="AF442" s="24">
        <v>1</v>
      </c>
      <c r="AG442" s="24">
        <v>1</v>
      </c>
      <c r="AH442" s="24">
        <v>1</v>
      </c>
      <c r="AI442" s="24">
        <v>1</v>
      </c>
      <c r="AJ442" s="24">
        <v>1</v>
      </c>
      <c r="AK442" s="24">
        <v>1</v>
      </c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>
        <v>1</v>
      </c>
      <c r="AD443" s="24">
        <v>1</v>
      </c>
      <c r="AE443" s="24">
        <v>1</v>
      </c>
      <c r="AF443" s="24">
        <v>1</v>
      </c>
      <c r="AG443" s="24">
        <v>1</v>
      </c>
      <c r="AH443" s="24">
        <v>1</v>
      </c>
      <c r="AI443" s="24">
        <v>1</v>
      </c>
      <c r="AJ443" s="24">
        <v>1</v>
      </c>
      <c r="AK443" s="24">
        <v>1</v>
      </c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>
        <v>1</v>
      </c>
      <c r="AD444" s="24">
        <v>1</v>
      </c>
      <c r="AE444" s="24">
        <v>1</v>
      </c>
      <c r="AF444" s="24">
        <v>1</v>
      </c>
      <c r="AG444" s="24">
        <v>1</v>
      </c>
      <c r="AH444" s="24">
        <v>1</v>
      </c>
      <c r="AI444" s="24">
        <v>1</v>
      </c>
      <c r="AJ444" s="24">
        <v>1</v>
      </c>
      <c r="AK444" s="24">
        <v>1</v>
      </c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>
        <v>1</v>
      </c>
      <c r="J445" s="24">
        <v>1</v>
      </c>
      <c r="K445" s="24">
        <v>1</v>
      </c>
      <c r="L445" s="24">
        <v>1</v>
      </c>
      <c r="M445" s="24">
        <v>1</v>
      </c>
      <c r="N445" s="24">
        <v>1</v>
      </c>
      <c r="O445" s="24">
        <v>1</v>
      </c>
      <c r="P445" s="24">
        <v>1</v>
      </c>
      <c r="Q445" s="24">
        <v>1</v>
      </c>
      <c r="R445" s="24">
        <v>1</v>
      </c>
      <c r="S445" s="24">
        <v>1</v>
      </c>
      <c r="T445" s="24">
        <v>1</v>
      </c>
      <c r="U445" s="24">
        <v>1</v>
      </c>
      <c r="V445" s="24">
        <v>1</v>
      </c>
      <c r="W445" s="24">
        <v>1</v>
      </c>
      <c r="X445" s="24">
        <v>1</v>
      </c>
      <c r="Y445" s="24">
        <v>1</v>
      </c>
      <c r="Z445" s="24">
        <v>1</v>
      </c>
      <c r="AA445" s="24">
        <v>1</v>
      </c>
      <c r="AB445" s="24">
        <v>1</v>
      </c>
      <c r="AC445" s="24">
        <v>1</v>
      </c>
      <c r="AD445" s="24">
        <v>1</v>
      </c>
      <c r="AE445" s="24">
        <v>1</v>
      </c>
      <c r="AF445" s="24">
        <v>1</v>
      </c>
      <c r="AG445" s="24">
        <v>1</v>
      </c>
      <c r="AH445" s="24">
        <v>1</v>
      </c>
      <c r="AI445" s="24">
        <v>1</v>
      </c>
      <c r="AJ445" s="24">
        <v>1</v>
      </c>
      <c r="AK445" s="24">
        <v>1</v>
      </c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>
        <v>1</v>
      </c>
      <c r="AD446" s="24">
        <v>1</v>
      </c>
      <c r="AE446" s="24">
        <v>1</v>
      </c>
      <c r="AF446" s="24">
        <v>1</v>
      </c>
      <c r="AG446" s="24">
        <v>1</v>
      </c>
      <c r="AH446" s="24">
        <v>1</v>
      </c>
      <c r="AI446" s="24">
        <v>1</v>
      </c>
      <c r="AJ446" s="24">
        <v>1</v>
      </c>
      <c r="AK446" s="24">
        <v>1</v>
      </c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 t="s">
        <v>82</v>
      </c>
      <c r="C447" s="24" t="s">
        <v>82</v>
      </c>
      <c r="D447" s="24" t="s">
        <v>82</v>
      </c>
      <c r="E447" s="24" t="s">
        <v>82</v>
      </c>
      <c r="F447" s="24" t="s">
        <v>82</v>
      </c>
      <c r="G447" s="24" t="s">
        <v>82</v>
      </c>
      <c r="H447" s="24" t="s">
        <v>82</v>
      </c>
      <c r="I447" s="24" t="s">
        <v>82</v>
      </c>
      <c r="J447" s="24" t="s">
        <v>82</v>
      </c>
      <c r="K447" s="24" t="s">
        <v>82</v>
      </c>
      <c r="L447" s="24" t="s">
        <v>82</v>
      </c>
      <c r="M447" s="24" t="s">
        <v>82</v>
      </c>
      <c r="N447" s="24" t="s">
        <v>82</v>
      </c>
      <c r="O447" s="24" t="s">
        <v>82</v>
      </c>
      <c r="P447" s="24" t="s">
        <v>82</v>
      </c>
      <c r="Q447" s="24" t="s">
        <v>82</v>
      </c>
      <c r="R447" s="24" t="s">
        <v>82</v>
      </c>
      <c r="S447" s="24" t="s">
        <v>82</v>
      </c>
      <c r="T447" s="24" t="s">
        <v>82</v>
      </c>
      <c r="U447" s="24" t="s">
        <v>82</v>
      </c>
      <c r="V447" s="24" t="s">
        <v>82</v>
      </c>
      <c r="W447" s="24" t="s">
        <v>82</v>
      </c>
      <c r="X447" s="24" t="s">
        <v>82</v>
      </c>
      <c r="Y447" s="24" t="s">
        <v>82</v>
      </c>
      <c r="Z447" s="24" t="s">
        <v>82</v>
      </c>
      <c r="AA447" s="24" t="s">
        <v>82</v>
      </c>
      <c r="AB447" s="24" t="s">
        <v>82</v>
      </c>
      <c r="AC447" s="24" t="s">
        <v>82</v>
      </c>
      <c r="AD447" s="24" t="s">
        <v>82</v>
      </c>
      <c r="AE447" s="24" t="s">
        <v>82</v>
      </c>
      <c r="AF447" s="24" t="s">
        <v>82</v>
      </c>
      <c r="AG447" s="24" t="s">
        <v>82</v>
      </c>
      <c r="AH447" s="24" t="s">
        <v>82</v>
      </c>
      <c r="AI447" s="24" t="s">
        <v>82</v>
      </c>
      <c r="AJ447" s="24" t="s">
        <v>82</v>
      </c>
      <c r="AK447" s="24" t="s">
        <v>82</v>
      </c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24">
        <v>1</v>
      </c>
      <c r="R448" s="24">
        <v>1</v>
      </c>
      <c r="S448" s="24">
        <v>1</v>
      </c>
      <c r="T448" s="24">
        <v>1</v>
      </c>
      <c r="U448" s="24">
        <v>1</v>
      </c>
      <c r="V448" s="24">
        <v>1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24">
        <v>1</v>
      </c>
      <c r="AD448" s="24">
        <v>1</v>
      </c>
      <c r="AE448" s="24">
        <v>1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>
        <v>1</v>
      </c>
      <c r="AD449" s="24">
        <v>1</v>
      </c>
      <c r="AE449" s="24">
        <v>1</v>
      </c>
      <c r="AF449" s="24">
        <v>1</v>
      </c>
      <c r="AG449" s="24">
        <v>1</v>
      </c>
      <c r="AH449" s="24">
        <v>1</v>
      </c>
      <c r="AI449" s="24">
        <v>1</v>
      </c>
      <c r="AJ449" s="24">
        <v>1</v>
      </c>
      <c r="AK449" s="24">
        <v>1</v>
      </c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 t="s">
        <v>82</v>
      </c>
      <c r="C450" s="24" t="s">
        <v>82</v>
      </c>
      <c r="D450" s="24" t="s">
        <v>82</v>
      </c>
      <c r="E450" s="24" t="s">
        <v>82</v>
      </c>
      <c r="F450" s="24" t="s">
        <v>82</v>
      </c>
      <c r="G450" s="24" t="s">
        <v>82</v>
      </c>
      <c r="H450" s="24" t="s">
        <v>82</v>
      </c>
      <c r="I450" s="24" t="s">
        <v>82</v>
      </c>
      <c r="J450" s="24" t="s">
        <v>82</v>
      </c>
      <c r="K450" s="24" t="s">
        <v>82</v>
      </c>
      <c r="L450" s="24" t="s">
        <v>82</v>
      </c>
      <c r="M450" s="24" t="s">
        <v>82</v>
      </c>
      <c r="N450" s="24" t="s">
        <v>82</v>
      </c>
      <c r="O450" s="24" t="s">
        <v>82</v>
      </c>
      <c r="P450" s="24" t="s">
        <v>82</v>
      </c>
      <c r="Q450" s="24" t="s">
        <v>82</v>
      </c>
      <c r="R450" s="24" t="s">
        <v>82</v>
      </c>
      <c r="S450" s="24" t="s">
        <v>82</v>
      </c>
      <c r="T450" s="24" t="s">
        <v>82</v>
      </c>
      <c r="U450" s="24" t="s">
        <v>82</v>
      </c>
      <c r="V450" s="24" t="s">
        <v>82</v>
      </c>
      <c r="W450" s="24" t="s">
        <v>82</v>
      </c>
      <c r="X450" s="24" t="s">
        <v>82</v>
      </c>
      <c r="Y450" s="24" t="s">
        <v>82</v>
      </c>
      <c r="Z450" s="24" t="s">
        <v>82</v>
      </c>
      <c r="AA450" s="24" t="s">
        <v>82</v>
      </c>
      <c r="AB450" s="24" t="s">
        <v>82</v>
      </c>
      <c r="AC450" s="24" t="s">
        <v>82</v>
      </c>
      <c r="AD450" s="24" t="s">
        <v>82</v>
      </c>
      <c r="AE450" s="24" t="s">
        <v>82</v>
      </c>
      <c r="AF450" s="24" t="s">
        <v>82</v>
      </c>
      <c r="AG450" s="24" t="s">
        <v>82</v>
      </c>
      <c r="AH450" s="24" t="s">
        <v>82</v>
      </c>
      <c r="AI450" s="24" t="s">
        <v>82</v>
      </c>
      <c r="AJ450" s="24" t="s">
        <v>82</v>
      </c>
      <c r="AK450" s="24" t="s">
        <v>82</v>
      </c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>
        <v>1</v>
      </c>
      <c r="J451" s="24">
        <v>1</v>
      </c>
      <c r="K451" s="24">
        <v>1</v>
      </c>
      <c r="L451" s="24">
        <v>1</v>
      </c>
      <c r="M451" s="24">
        <v>1</v>
      </c>
      <c r="N451" s="24">
        <v>1</v>
      </c>
      <c r="O451" s="24">
        <v>1</v>
      </c>
      <c r="P451" s="24">
        <v>1</v>
      </c>
      <c r="Q451" s="24">
        <v>1</v>
      </c>
      <c r="R451" s="24">
        <v>1</v>
      </c>
      <c r="S451" s="24">
        <v>1</v>
      </c>
      <c r="T451" s="24">
        <v>1</v>
      </c>
      <c r="U451" s="24">
        <v>1</v>
      </c>
      <c r="V451" s="24">
        <v>1</v>
      </c>
      <c r="W451" s="24">
        <v>1</v>
      </c>
      <c r="X451" s="24">
        <v>1</v>
      </c>
      <c r="Y451" s="24">
        <v>1</v>
      </c>
      <c r="Z451" s="24">
        <v>1</v>
      </c>
      <c r="AA451" s="24">
        <v>1</v>
      </c>
      <c r="AB451" s="24">
        <v>1</v>
      </c>
      <c r="AC451" s="24">
        <v>1</v>
      </c>
      <c r="AD451" s="24">
        <v>1</v>
      </c>
      <c r="AE451" s="24">
        <v>1</v>
      </c>
      <c r="AF451" s="24">
        <v>1</v>
      </c>
      <c r="AG451" s="24">
        <v>1</v>
      </c>
      <c r="AH451" s="24">
        <v>1</v>
      </c>
      <c r="AI451" s="24">
        <v>1</v>
      </c>
      <c r="AJ451" s="24">
        <v>1</v>
      </c>
      <c r="AK451" s="24">
        <v>1</v>
      </c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>
        <v>1</v>
      </c>
      <c r="AD452" s="24">
        <v>1</v>
      </c>
      <c r="AE452" s="24">
        <v>1</v>
      </c>
      <c r="AF452" s="24">
        <v>1</v>
      </c>
      <c r="AG452" s="24">
        <v>1</v>
      </c>
      <c r="AH452" s="24">
        <v>1</v>
      </c>
      <c r="AI452" s="24">
        <v>1</v>
      </c>
      <c r="AJ452" s="24">
        <v>1</v>
      </c>
      <c r="AK452" s="24">
        <v>1</v>
      </c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24">
        <v>1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24">
        <v>1</v>
      </c>
      <c r="AD454" s="24">
        <v>1</v>
      </c>
      <c r="AE454" s="24">
        <v>1</v>
      </c>
      <c r="AF454" s="24">
        <v>1</v>
      </c>
      <c r="AG454" s="24">
        <v>1</v>
      </c>
      <c r="AH454" s="24">
        <v>1</v>
      </c>
      <c r="AI454" s="24">
        <v>1</v>
      </c>
      <c r="AJ454" s="24">
        <v>1</v>
      </c>
      <c r="AK454" s="24">
        <v>1</v>
      </c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24">
        <v>1</v>
      </c>
      <c r="AD455" s="24">
        <v>1</v>
      </c>
      <c r="AE455" s="24">
        <v>1</v>
      </c>
      <c r="AF455" s="24">
        <v>1</v>
      </c>
      <c r="AG455" s="24">
        <v>1</v>
      </c>
      <c r="AH455" s="24">
        <v>1</v>
      </c>
      <c r="AI455" s="24">
        <v>1</v>
      </c>
      <c r="AJ455" s="24">
        <v>1</v>
      </c>
      <c r="AK455" s="24">
        <v>1</v>
      </c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>
        <v>1</v>
      </c>
      <c r="J456" s="24">
        <v>1</v>
      </c>
      <c r="K456" s="24">
        <v>1</v>
      </c>
      <c r="L456" s="24">
        <v>1</v>
      </c>
      <c r="M456" s="24">
        <v>1</v>
      </c>
      <c r="N456" s="24">
        <v>1</v>
      </c>
      <c r="O456" s="24">
        <v>1</v>
      </c>
      <c r="P456" s="24">
        <v>1</v>
      </c>
      <c r="Q456" s="24">
        <v>1</v>
      </c>
      <c r="R456" s="24">
        <v>1</v>
      </c>
      <c r="S456" s="24">
        <v>1</v>
      </c>
      <c r="T456" s="24">
        <v>1</v>
      </c>
      <c r="U456" s="24">
        <v>1</v>
      </c>
      <c r="V456" s="24">
        <v>1</v>
      </c>
      <c r="W456" s="24">
        <v>1</v>
      </c>
      <c r="X456" s="24">
        <v>1</v>
      </c>
      <c r="Y456" s="24">
        <v>1</v>
      </c>
      <c r="Z456" s="24">
        <v>1</v>
      </c>
      <c r="AA456" s="24">
        <v>1</v>
      </c>
      <c r="AB456" s="24">
        <v>1</v>
      </c>
      <c r="AC456" s="24">
        <v>1</v>
      </c>
      <c r="AD456" s="24">
        <v>1</v>
      </c>
      <c r="AE456" s="24">
        <v>1</v>
      </c>
      <c r="AF456" s="24">
        <v>1</v>
      </c>
      <c r="AG456" s="24">
        <v>1</v>
      </c>
      <c r="AH456" s="24">
        <v>1</v>
      </c>
      <c r="AI456" s="24">
        <v>1</v>
      </c>
      <c r="AJ456" s="24">
        <v>1</v>
      </c>
      <c r="AK456" s="24">
        <v>1</v>
      </c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24">
        <v>1</v>
      </c>
      <c r="AD457" s="24">
        <v>1</v>
      </c>
      <c r="AE457" s="24">
        <v>1</v>
      </c>
      <c r="AF457" s="24">
        <v>1</v>
      </c>
      <c r="AG457" s="24">
        <v>1</v>
      </c>
      <c r="AH457" s="24">
        <v>1</v>
      </c>
      <c r="AI457" s="24">
        <v>1</v>
      </c>
      <c r="AJ457" s="24">
        <v>1</v>
      </c>
      <c r="AK457" s="24">
        <v>1</v>
      </c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24">
        <v>1</v>
      </c>
      <c r="X458" s="24">
        <v>1</v>
      </c>
      <c r="Y458" s="24">
        <v>1</v>
      </c>
      <c r="Z458" s="24">
        <v>1</v>
      </c>
      <c r="AA458" s="24">
        <v>1</v>
      </c>
      <c r="AB458" s="24">
        <v>1</v>
      </c>
      <c r="AC458" s="24">
        <v>1</v>
      </c>
      <c r="AD458" s="24">
        <v>1</v>
      </c>
      <c r="AE458" s="24">
        <v>1</v>
      </c>
      <c r="AF458" s="24">
        <v>1</v>
      </c>
      <c r="AG458" s="24">
        <v>1</v>
      </c>
      <c r="AH458" s="24">
        <v>1</v>
      </c>
      <c r="AI458" s="24">
        <v>1</v>
      </c>
      <c r="AJ458" s="24">
        <v>1</v>
      </c>
      <c r="AK458" s="24">
        <v>1</v>
      </c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24">
        <v>1</v>
      </c>
      <c r="R459" s="24">
        <v>1</v>
      </c>
      <c r="S459" s="24">
        <v>1</v>
      </c>
      <c r="T459" s="24">
        <v>1</v>
      </c>
      <c r="U459" s="24">
        <v>1</v>
      </c>
      <c r="V459" s="24">
        <v>1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24">
        <v>1</v>
      </c>
      <c r="AD459" s="24">
        <v>1</v>
      </c>
      <c r="AE459" s="24">
        <v>1</v>
      </c>
      <c r="AF459" s="24">
        <v>1</v>
      </c>
      <c r="AG459" s="24">
        <v>1</v>
      </c>
      <c r="AH459" s="24">
        <v>1</v>
      </c>
      <c r="AI459" s="24">
        <v>1</v>
      </c>
      <c r="AJ459" s="24">
        <v>1</v>
      </c>
      <c r="AK459" s="24">
        <v>1</v>
      </c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>
        <v>1</v>
      </c>
      <c r="AD460" s="24">
        <v>1</v>
      </c>
      <c r="AE460" s="24">
        <v>1</v>
      </c>
      <c r="AF460" s="24">
        <v>1</v>
      </c>
      <c r="AG460" s="24">
        <v>1</v>
      </c>
      <c r="AH460" s="24">
        <v>1</v>
      </c>
      <c r="AI460" s="24">
        <v>1</v>
      </c>
      <c r="AJ460" s="24">
        <v>1</v>
      </c>
      <c r="AK460" s="24">
        <v>1</v>
      </c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82</v>
      </c>
      <c r="C461" s="24" t="s">
        <v>82</v>
      </c>
      <c r="D461" s="24" t="s">
        <v>82</v>
      </c>
      <c r="E461" s="24" t="s">
        <v>82</v>
      </c>
      <c r="F461" s="24" t="s">
        <v>82</v>
      </c>
      <c r="G461" s="24" t="s">
        <v>82</v>
      </c>
      <c r="H461" s="24" t="s">
        <v>82</v>
      </c>
      <c r="I461" s="24" t="s">
        <v>82</v>
      </c>
      <c r="J461" s="24" t="s">
        <v>82</v>
      </c>
      <c r="K461" s="24" t="s">
        <v>82</v>
      </c>
      <c r="L461" s="24" t="s">
        <v>82</v>
      </c>
      <c r="M461" s="24" t="s">
        <v>82</v>
      </c>
      <c r="N461" s="24" t="s">
        <v>82</v>
      </c>
      <c r="O461" s="24" t="s">
        <v>82</v>
      </c>
      <c r="P461" s="24" t="s">
        <v>82</v>
      </c>
      <c r="Q461" s="24" t="s">
        <v>82</v>
      </c>
      <c r="R461" s="24" t="s">
        <v>82</v>
      </c>
      <c r="S461" s="24" t="s">
        <v>82</v>
      </c>
      <c r="T461" s="24" t="s">
        <v>82</v>
      </c>
      <c r="U461" s="24" t="s">
        <v>82</v>
      </c>
      <c r="V461" s="24" t="s">
        <v>82</v>
      </c>
      <c r="W461" s="24" t="s">
        <v>82</v>
      </c>
      <c r="X461" s="24" t="s">
        <v>82</v>
      </c>
      <c r="Y461" s="24" t="s">
        <v>82</v>
      </c>
      <c r="Z461" s="24" t="s">
        <v>82</v>
      </c>
      <c r="AA461" s="24" t="s">
        <v>82</v>
      </c>
      <c r="AB461" s="24" t="s">
        <v>82</v>
      </c>
      <c r="AC461" s="24" t="s">
        <v>82</v>
      </c>
      <c r="AD461" s="24" t="s">
        <v>82</v>
      </c>
      <c r="AE461" s="24" t="s">
        <v>82</v>
      </c>
      <c r="AF461" s="24" t="s">
        <v>82</v>
      </c>
      <c r="AG461" s="24" t="s">
        <v>82</v>
      </c>
      <c r="AH461" s="24" t="s">
        <v>82</v>
      </c>
      <c r="AI461" s="24" t="s">
        <v>82</v>
      </c>
      <c r="AJ461" s="24" t="s">
        <v>82</v>
      </c>
      <c r="AK461" s="24" t="s">
        <v>82</v>
      </c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1</v>
      </c>
      <c r="C462" s="24">
        <v>1</v>
      </c>
      <c r="D462" s="24">
        <v>1</v>
      </c>
      <c r="E462" s="24">
        <v>1</v>
      </c>
      <c r="F462" s="24">
        <v>1</v>
      </c>
      <c r="G462" s="24">
        <v>1</v>
      </c>
      <c r="H462" s="24">
        <v>1</v>
      </c>
      <c r="I462" s="24">
        <v>1</v>
      </c>
      <c r="J462" s="24">
        <v>1</v>
      </c>
      <c r="K462" s="24">
        <v>1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24">
        <v>1</v>
      </c>
      <c r="R462" s="24">
        <v>1</v>
      </c>
      <c r="S462" s="24">
        <v>1</v>
      </c>
      <c r="T462" s="24">
        <v>1</v>
      </c>
      <c r="U462" s="24">
        <v>1</v>
      </c>
      <c r="V462" s="24">
        <v>1</v>
      </c>
      <c r="W462" s="24">
        <v>1</v>
      </c>
      <c r="X462" s="24">
        <v>1</v>
      </c>
      <c r="Y462" s="24">
        <v>1</v>
      </c>
      <c r="Z462" s="24">
        <v>1</v>
      </c>
      <c r="AA462" s="24">
        <v>1</v>
      </c>
      <c r="AB462" s="24">
        <v>1</v>
      </c>
      <c r="AC462" s="24">
        <v>1</v>
      </c>
      <c r="AD462" s="24">
        <v>1</v>
      </c>
      <c r="AE462" s="24">
        <v>1</v>
      </c>
      <c r="AF462" s="24">
        <v>1</v>
      </c>
      <c r="AG462" s="24">
        <v>1</v>
      </c>
      <c r="AH462" s="24">
        <v>1</v>
      </c>
      <c r="AI462" s="24">
        <v>1</v>
      </c>
      <c r="AJ462" s="24">
        <v>1</v>
      </c>
      <c r="AK462" s="24">
        <v>1</v>
      </c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>
        <v>1</v>
      </c>
      <c r="AD463" s="24">
        <v>1</v>
      </c>
      <c r="AE463" s="24">
        <v>1</v>
      </c>
      <c r="AF463" s="24">
        <v>1</v>
      </c>
      <c r="AG463" s="24">
        <v>1</v>
      </c>
      <c r="AH463" s="24">
        <v>1</v>
      </c>
      <c r="AI463" s="24">
        <v>1</v>
      </c>
      <c r="AJ463" s="24">
        <v>1</v>
      </c>
      <c r="AK463" s="24">
        <v>1</v>
      </c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82</v>
      </c>
      <c r="C464" s="24" t="s">
        <v>82</v>
      </c>
      <c r="D464" s="24" t="s">
        <v>82</v>
      </c>
      <c r="E464" s="24" t="s">
        <v>82</v>
      </c>
      <c r="F464" s="24" t="s">
        <v>82</v>
      </c>
      <c r="G464" s="24" t="s">
        <v>82</v>
      </c>
      <c r="H464" s="24" t="s">
        <v>82</v>
      </c>
      <c r="I464" s="24" t="s">
        <v>82</v>
      </c>
      <c r="J464" s="24" t="s">
        <v>82</v>
      </c>
      <c r="K464" s="24" t="s">
        <v>82</v>
      </c>
      <c r="L464" s="24" t="s">
        <v>82</v>
      </c>
      <c r="M464" s="24" t="s">
        <v>82</v>
      </c>
      <c r="N464" s="24" t="s">
        <v>82</v>
      </c>
      <c r="O464" s="24" t="s">
        <v>82</v>
      </c>
      <c r="P464" s="24" t="s">
        <v>82</v>
      </c>
      <c r="Q464" s="24" t="s">
        <v>82</v>
      </c>
      <c r="R464" s="24" t="s">
        <v>82</v>
      </c>
      <c r="S464" s="24" t="s">
        <v>82</v>
      </c>
      <c r="T464" s="24" t="s">
        <v>82</v>
      </c>
      <c r="U464" s="24" t="s">
        <v>82</v>
      </c>
      <c r="V464" s="24" t="s">
        <v>82</v>
      </c>
      <c r="W464" s="24" t="s">
        <v>82</v>
      </c>
      <c r="X464" s="24" t="s">
        <v>82</v>
      </c>
      <c r="Y464" s="24" t="s">
        <v>82</v>
      </c>
      <c r="Z464" s="24" t="s">
        <v>82</v>
      </c>
      <c r="AA464" s="24" t="s">
        <v>82</v>
      </c>
      <c r="AB464" s="24" t="s">
        <v>82</v>
      </c>
      <c r="AC464" s="24" t="s">
        <v>82</v>
      </c>
      <c r="AD464" s="24" t="s">
        <v>82</v>
      </c>
      <c r="AE464" s="24" t="s">
        <v>82</v>
      </c>
      <c r="AF464" s="24" t="s">
        <v>82</v>
      </c>
      <c r="AG464" s="24" t="s">
        <v>82</v>
      </c>
      <c r="AH464" s="24" t="s">
        <v>82</v>
      </c>
      <c r="AI464" s="24" t="s">
        <v>82</v>
      </c>
      <c r="AJ464" s="24" t="s">
        <v>82</v>
      </c>
      <c r="AK464" s="24" t="s">
        <v>82</v>
      </c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82</v>
      </c>
      <c r="C465" s="24" t="s">
        <v>82</v>
      </c>
      <c r="D465" s="24" t="s">
        <v>82</v>
      </c>
      <c r="E465" s="24" t="s">
        <v>82</v>
      </c>
      <c r="F465" s="24" t="s">
        <v>82</v>
      </c>
      <c r="G465" s="24" t="s">
        <v>82</v>
      </c>
      <c r="H465" s="24" t="s">
        <v>82</v>
      </c>
      <c r="I465" s="24" t="s">
        <v>82</v>
      </c>
      <c r="J465" s="24" t="s">
        <v>82</v>
      </c>
      <c r="K465" s="24" t="s">
        <v>82</v>
      </c>
      <c r="L465" s="24" t="s">
        <v>82</v>
      </c>
      <c r="M465" s="24" t="s">
        <v>82</v>
      </c>
      <c r="N465" s="24" t="s">
        <v>82</v>
      </c>
      <c r="O465" s="24" t="s">
        <v>82</v>
      </c>
      <c r="P465" s="24" t="s">
        <v>82</v>
      </c>
      <c r="Q465" s="24" t="s">
        <v>82</v>
      </c>
      <c r="R465" s="24" t="s">
        <v>82</v>
      </c>
      <c r="S465" s="24" t="s">
        <v>82</v>
      </c>
      <c r="T465" s="24" t="s">
        <v>82</v>
      </c>
      <c r="U465" s="24" t="s">
        <v>82</v>
      </c>
      <c r="V465" s="24" t="s">
        <v>82</v>
      </c>
      <c r="W465" s="24" t="s">
        <v>82</v>
      </c>
      <c r="X465" s="24" t="s">
        <v>82</v>
      </c>
      <c r="Y465" s="24" t="s">
        <v>82</v>
      </c>
      <c r="Z465" s="24" t="s">
        <v>82</v>
      </c>
      <c r="AA465" s="24" t="s">
        <v>82</v>
      </c>
      <c r="AB465" s="24" t="s">
        <v>82</v>
      </c>
      <c r="AC465" s="24" t="s">
        <v>82</v>
      </c>
      <c r="AD465" s="24" t="s">
        <v>82</v>
      </c>
      <c r="AE465" s="24" t="s">
        <v>82</v>
      </c>
      <c r="AF465" s="24" t="s">
        <v>82</v>
      </c>
      <c r="AG465" s="24" t="s">
        <v>82</v>
      </c>
      <c r="AH465" s="24" t="s">
        <v>82</v>
      </c>
      <c r="AI465" s="24" t="s">
        <v>82</v>
      </c>
      <c r="AJ465" s="24" t="s">
        <v>82</v>
      </c>
      <c r="AK465" s="24" t="s">
        <v>82</v>
      </c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82</v>
      </c>
      <c r="C466" s="24" t="s">
        <v>82</v>
      </c>
      <c r="D466" s="24" t="s">
        <v>82</v>
      </c>
      <c r="E466" s="24" t="s">
        <v>82</v>
      </c>
      <c r="F466" s="24" t="s">
        <v>82</v>
      </c>
      <c r="G466" s="24" t="s">
        <v>82</v>
      </c>
      <c r="H466" s="24" t="s">
        <v>82</v>
      </c>
      <c r="I466" s="24" t="s">
        <v>82</v>
      </c>
      <c r="J466" s="24" t="s">
        <v>82</v>
      </c>
      <c r="K466" s="24" t="s">
        <v>82</v>
      </c>
      <c r="L466" s="24" t="s">
        <v>82</v>
      </c>
      <c r="M466" s="24" t="s">
        <v>82</v>
      </c>
      <c r="N466" s="24" t="s">
        <v>82</v>
      </c>
      <c r="O466" s="24" t="s">
        <v>82</v>
      </c>
      <c r="P466" s="24" t="s">
        <v>82</v>
      </c>
      <c r="Q466" s="24" t="s">
        <v>82</v>
      </c>
      <c r="R466" s="24" t="s">
        <v>82</v>
      </c>
      <c r="S466" s="24" t="s">
        <v>82</v>
      </c>
      <c r="T466" s="24" t="s">
        <v>82</v>
      </c>
      <c r="U466" s="24" t="s">
        <v>82</v>
      </c>
      <c r="V466" s="24" t="s">
        <v>82</v>
      </c>
      <c r="W466" s="24" t="s">
        <v>82</v>
      </c>
      <c r="X466" s="24" t="s">
        <v>82</v>
      </c>
      <c r="Y466" s="24" t="s">
        <v>82</v>
      </c>
      <c r="Z466" s="24" t="s">
        <v>82</v>
      </c>
      <c r="AA466" s="24" t="s">
        <v>82</v>
      </c>
      <c r="AB466" s="24" t="s">
        <v>82</v>
      </c>
      <c r="AC466" s="24" t="s">
        <v>82</v>
      </c>
      <c r="AD466" s="24" t="s">
        <v>82</v>
      </c>
      <c r="AE466" s="24" t="s">
        <v>82</v>
      </c>
      <c r="AF466" s="24" t="s">
        <v>82</v>
      </c>
      <c r="AG466" s="24" t="s">
        <v>82</v>
      </c>
      <c r="AH466" s="24" t="s">
        <v>82</v>
      </c>
      <c r="AI466" s="24" t="s">
        <v>82</v>
      </c>
      <c r="AJ466" s="24" t="s">
        <v>82</v>
      </c>
      <c r="AK466" s="24" t="s">
        <v>82</v>
      </c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82</v>
      </c>
      <c r="C467" s="24" t="s">
        <v>82</v>
      </c>
      <c r="D467" s="24" t="s">
        <v>82</v>
      </c>
      <c r="E467" s="24" t="s">
        <v>82</v>
      </c>
      <c r="F467" s="24" t="s">
        <v>82</v>
      </c>
      <c r="G467" s="24" t="s">
        <v>82</v>
      </c>
      <c r="H467" s="24" t="s">
        <v>82</v>
      </c>
      <c r="I467" s="24" t="s">
        <v>82</v>
      </c>
      <c r="J467" s="24" t="s">
        <v>82</v>
      </c>
      <c r="K467" s="24" t="s">
        <v>82</v>
      </c>
      <c r="L467" s="24" t="s">
        <v>82</v>
      </c>
      <c r="M467" s="24" t="s">
        <v>82</v>
      </c>
      <c r="N467" s="24" t="s">
        <v>82</v>
      </c>
      <c r="O467" s="24" t="s">
        <v>82</v>
      </c>
      <c r="P467" s="24" t="s">
        <v>82</v>
      </c>
      <c r="Q467" s="24" t="s">
        <v>82</v>
      </c>
      <c r="R467" s="24" t="s">
        <v>82</v>
      </c>
      <c r="S467" s="24" t="s">
        <v>82</v>
      </c>
      <c r="T467" s="24" t="s">
        <v>82</v>
      </c>
      <c r="U467" s="24" t="s">
        <v>82</v>
      </c>
      <c r="V467" s="24" t="s">
        <v>82</v>
      </c>
      <c r="W467" s="24" t="s">
        <v>82</v>
      </c>
      <c r="X467" s="24" t="s">
        <v>82</v>
      </c>
      <c r="Y467" s="24" t="s">
        <v>82</v>
      </c>
      <c r="Z467" s="24" t="s">
        <v>82</v>
      </c>
      <c r="AA467" s="24" t="s">
        <v>82</v>
      </c>
      <c r="AB467" s="24" t="s">
        <v>82</v>
      </c>
      <c r="AC467" s="24" t="s">
        <v>82</v>
      </c>
      <c r="AD467" s="24" t="s">
        <v>82</v>
      </c>
      <c r="AE467" s="24" t="s">
        <v>82</v>
      </c>
      <c r="AF467" s="24" t="s">
        <v>82</v>
      </c>
      <c r="AG467" s="24" t="s">
        <v>82</v>
      </c>
      <c r="AH467" s="24" t="s">
        <v>82</v>
      </c>
      <c r="AI467" s="24" t="s">
        <v>82</v>
      </c>
      <c r="AJ467" s="24" t="s">
        <v>82</v>
      </c>
      <c r="AK467" s="24" t="s">
        <v>82</v>
      </c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82</v>
      </c>
      <c r="C468" s="24" t="s">
        <v>82</v>
      </c>
      <c r="D468" s="24" t="s">
        <v>82</v>
      </c>
      <c r="E468" s="24" t="s">
        <v>82</v>
      </c>
      <c r="F468" s="24" t="s">
        <v>82</v>
      </c>
      <c r="G468" s="24" t="s">
        <v>82</v>
      </c>
      <c r="H468" s="24" t="s">
        <v>82</v>
      </c>
      <c r="I468" s="24" t="s">
        <v>82</v>
      </c>
      <c r="J468" s="24" t="s">
        <v>82</v>
      </c>
      <c r="K468" s="24" t="s">
        <v>82</v>
      </c>
      <c r="L468" s="24" t="s">
        <v>82</v>
      </c>
      <c r="M468" s="24" t="s">
        <v>82</v>
      </c>
      <c r="N468" s="24" t="s">
        <v>82</v>
      </c>
      <c r="O468" s="24" t="s">
        <v>82</v>
      </c>
      <c r="P468" s="24" t="s">
        <v>82</v>
      </c>
      <c r="Q468" s="24" t="s">
        <v>82</v>
      </c>
      <c r="R468" s="24" t="s">
        <v>82</v>
      </c>
      <c r="S468" s="24" t="s">
        <v>82</v>
      </c>
      <c r="T468" s="24" t="s">
        <v>82</v>
      </c>
      <c r="U468" s="24" t="s">
        <v>82</v>
      </c>
      <c r="V468" s="24" t="s">
        <v>82</v>
      </c>
      <c r="W468" s="24" t="s">
        <v>82</v>
      </c>
      <c r="X468" s="24" t="s">
        <v>82</v>
      </c>
      <c r="Y468" s="24" t="s">
        <v>82</v>
      </c>
      <c r="Z468" s="24" t="s">
        <v>82</v>
      </c>
      <c r="AA468" s="24" t="s">
        <v>82</v>
      </c>
      <c r="AB468" s="24" t="s">
        <v>82</v>
      </c>
      <c r="AC468" s="24" t="s">
        <v>82</v>
      </c>
      <c r="AD468" s="24" t="s">
        <v>82</v>
      </c>
      <c r="AE468" s="24" t="s">
        <v>82</v>
      </c>
      <c r="AF468" s="24" t="s">
        <v>82</v>
      </c>
      <c r="AG468" s="24" t="s">
        <v>82</v>
      </c>
      <c r="AH468" s="24" t="s">
        <v>82</v>
      </c>
      <c r="AI468" s="24" t="s">
        <v>82</v>
      </c>
      <c r="AJ468" s="24" t="s">
        <v>82</v>
      </c>
      <c r="AK468" s="24" t="s">
        <v>82</v>
      </c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82</v>
      </c>
      <c r="C469" s="24" t="s">
        <v>82</v>
      </c>
      <c r="D469" s="24" t="s">
        <v>82</v>
      </c>
      <c r="E469" s="24" t="s">
        <v>82</v>
      </c>
      <c r="F469" s="24" t="s">
        <v>82</v>
      </c>
      <c r="G469" s="24" t="s">
        <v>82</v>
      </c>
      <c r="H469" s="24" t="s">
        <v>82</v>
      </c>
      <c r="I469" s="24" t="s">
        <v>82</v>
      </c>
      <c r="J469" s="24" t="s">
        <v>82</v>
      </c>
      <c r="K469" s="24" t="s">
        <v>82</v>
      </c>
      <c r="L469" s="24" t="s">
        <v>82</v>
      </c>
      <c r="M469" s="24" t="s">
        <v>82</v>
      </c>
      <c r="N469" s="24" t="s">
        <v>82</v>
      </c>
      <c r="O469" s="24" t="s">
        <v>82</v>
      </c>
      <c r="P469" s="24" t="s">
        <v>82</v>
      </c>
      <c r="Q469" s="24" t="s">
        <v>82</v>
      </c>
      <c r="R469" s="24" t="s">
        <v>82</v>
      </c>
      <c r="S469" s="24" t="s">
        <v>82</v>
      </c>
      <c r="T469" s="24" t="s">
        <v>82</v>
      </c>
      <c r="U469" s="24" t="s">
        <v>82</v>
      </c>
      <c r="V469" s="24" t="s">
        <v>82</v>
      </c>
      <c r="W469" s="24" t="s">
        <v>82</v>
      </c>
      <c r="X469" s="24" t="s">
        <v>82</v>
      </c>
      <c r="Y469" s="24" t="s">
        <v>82</v>
      </c>
      <c r="Z469" s="24" t="s">
        <v>82</v>
      </c>
      <c r="AA469" s="24" t="s">
        <v>82</v>
      </c>
      <c r="AB469" s="24" t="s">
        <v>82</v>
      </c>
      <c r="AC469" s="24" t="s">
        <v>82</v>
      </c>
      <c r="AD469" s="24" t="s">
        <v>82</v>
      </c>
      <c r="AE469" s="24" t="s">
        <v>82</v>
      </c>
      <c r="AF469" s="24" t="s">
        <v>82</v>
      </c>
      <c r="AG469" s="24" t="s">
        <v>82</v>
      </c>
      <c r="AH469" s="24" t="s">
        <v>82</v>
      </c>
      <c r="AI469" s="24" t="s">
        <v>82</v>
      </c>
      <c r="AJ469" s="24" t="s">
        <v>82</v>
      </c>
      <c r="AK469" s="24" t="s">
        <v>82</v>
      </c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82</v>
      </c>
      <c r="C470" s="24" t="s">
        <v>82</v>
      </c>
      <c r="D470" s="24" t="s">
        <v>82</v>
      </c>
      <c r="E470" s="24" t="s">
        <v>82</v>
      </c>
      <c r="F470" s="24" t="s">
        <v>82</v>
      </c>
      <c r="G470" s="24" t="s">
        <v>82</v>
      </c>
      <c r="H470" s="24" t="s">
        <v>82</v>
      </c>
      <c r="I470" s="24" t="s">
        <v>82</v>
      </c>
      <c r="J470" s="24" t="s">
        <v>82</v>
      </c>
      <c r="K470" s="24" t="s">
        <v>82</v>
      </c>
      <c r="L470" s="24" t="s">
        <v>82</v>
      </c>
      <c r="M470" s="24" t="s">
        <v>82</v>
      </c>
      <c r="N470" s="24" t="s">
        <v>82</v>
      </c>
      <c r="O470" s="24" t="s">
        <v>82</v>
      </c>
      <c r="P470" s="24" t="s">
        <v>82</v>
      </c>
      <c r="Q470" s="24" t="s">
        <v>82</v>
      </c>
      <c r="R470" s="24" t="s">
        <v>82</v>
      </c>
      <c r="S470" s="24" t="s">
        <v>82</v>
      </c>
      <c r="T470" s="24" t="s">
        <v>82</v>
      </c>
      <c r="U470" s="24" t="s">
        <v>82</v>
      </c>
      <c r="V470" s="24" t="s">
        <v>82</v>
      </c>
      <c r="W470" s="24" t="s">
        <v>82</v>
      </c>
      <c r="X470" s="24" t="s">
        <v>82</v>
      </c>
      <c r="Y470" s="24" t="s">
        <v>82</v>
      </c>
      <c r="Z470" s="24" t="s">
        <v>82</v>
      </c>
      <c r="AA470" s="24" t="s">
        <v>82</v>
      </c>
      <c r="AB470" s="24" t="s">
        <v>82</v>
      </c>
      <c r="AC470" s="24" t="s">
        <v>82</v>
      </c>
      <c r="AD470" s="24" t="s">
        <v>82</v>
      </c>
      <c r="AE470" s="24" t="s">
        <v>82</v>
      </c>
      <c r="AF470" s="24" t="s">
        <v>82</v>
      </c>
      <c r="AG470" s="24" t="s">
        <v>82</v>
      </c>
      <c r="AH470" s="24" t="s">
        <v>82</v>
      </c>
      <c r="AI470" s="24" t="s">
        <v>82</v>
      </c>
      <c r="AJ470" s="24" t="s">
        <v>82</v>
      </c>
      <c r="AK470" s="24" t="s">
        <v>82</v>
      </c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82</v>
      </c>
      <c r="C471" s="24" t="s">
        <v>82</v>
      </c>
      <c r="D471" s="24" t="s">
        <v>82</v>
      </c>
      <c r="E471" s="24" t="s">
        <v>82</v>
      </c>
      <c r="F471" s="24" t="s">
        <v>82</v>
      </c>
      <c r="G471" s="24" t="s">
        <v>82</v>
      </c>
      <c r="H471" s="24" t="s">
        <v>82</v>
      </c>
      <c r="I471" s="24" t="s">
        <v>82</v>
      </c>
      <c r="J471" s="24" t="s">
        <v>82</v>
      </c>
      <c r="K471" s="24" t="s">
        <v>82</v>
      </c>
      <c r="L471" s="24" t="s">
        <v>82</v>
      </c>
      <c r="M471" s="24" t="s">
        <v>82</v>
      </c>
      <c r="N471" s="24" t="s">
        <v>82</v>
      </c>
      <c r="O471" s="24" t="s">
        <v>82</v>
      </c>
      <c r="P471" s="24" t="s">
        <v>82</v>
      </c>
      <c r="Q471" s="24" t="s">
        <v>82</v>
      </c>
      <c r="R471" s="24" t="s">
        <v>82</v>
      </c>
      <c r="S471" s="24" t="s">
        <v>82</v>
      </c>
      <c r="T471" s="24" t="s">
        <v>82</v>
      </c>
      <c r="U471" s="24" t="s">
        <v>82</v>
      </c>
      <c r="V471" s="24" t="s">
        <v>82</v>
      </c>
      <c r="W471" s="24" t="s">
        <v>82</v>
      </c>
      <c r="X471" s="24" t="s">
        <v>82</v>
      </c>
      <c r="Y471" s="24" t="s">
        <v>82</v>
      </c>
      <c r="Z471" s="24" t="s">
        <v>82</v>
      </c>
      <c r="AA471" s="24" t="s">
        <v>82</v>
      </c>
      <c r="AB471" s="24" t="s">
        <v>82</v>
      </c>
      <c r="AC471" s="24" t="s">
        <v>82</v>
      </c>
      <c r="AD471" s="24" t="s">
        <v>82</v>
      </c>
      <c r="AE471" s="24" t="s">
        <v>82</v>
      </c>
      <c r="AF471" s="24" t="s">
        <v>82</v>
      </c>
      <c r="AG471" s="24" t="s">
        <v>82</v>
      </c>
      <c r="AH471" s="24" t="s">
        <v>82</v>
      </c>
      <c r="AI471" s="24" t="s">
        <v>82</v>
      </c>
      <c r="AJ471" s="24" t="s">
        <v>82</v>
      </c>
      <c r="AK471" s="24" t="s">
        <v>82</v>
      </c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 t="s">
        <v>82</v>
      </c>
      <c r="C472" s="24" t="s">
        <v>82</v>
      </c>
      <c r="D472" s="24" t="s">
        <v>82</v>
      </c>
      <c r="E472" s="24" t="s">
        <v>82</v>
      </c>
      <c r="F472" s="24" t="s">
        <v>82</v>
      </c>
      <c r="G472" s="24" t="s">
        <v>82</v>
      </c>
      <c r="H472" s="24" t="s">
        <v>82</v>
      </c>
      <c r="I472" s="24" t="s">
        <v>82</v>
      </c>
      <c r="J472" s="24" t="s">
        <v>82</v>
      </c>
      <c r="K472" s="24" t="s">
        <v>82</v>
      </c>
      <c r="L472" s="24" t="s">
        <v>82</v>
      </c>
      <c r="M472" s="24" t="s">
        <v>82</v>
      </c>
      <c r="N472" s="24" t="s">
        <v>82</v>
      </c>
      <c r="O472" s="24" t="s">
        <v>82</v>
      </c>
      <c r="P472" s="24" t="s">
        <v>82</v>
      </c>
      <c r="Q472" s="24" t="s">
        <v>82</v>
      </c>
      <c r="R472" s="24" t="s">
        <v>82</v>
      </c>
      <c r="S472" s="24" t="s">
        <v>82</v>
      </c>
      <c r="T472" s="24" t="s">
        <v>82</v>
      </c>
      <c r="U472" s="24" t="s">
        <v>82</v>
      </c>
      <c r="V472" s="24" t="s">
        <v>82</v>
      </c>
      <c r="W472" s="24" t="s">
        <v>82</v>
      </c>
      <c r="X472" s="24" t="s">
        <v>82</v>
      </c>
      <c r="Y472" s="24" t="s">
        <v>82</v>
      </c>
      <c r="Z472" s="24" t="s">
        <v>82</v>
      </c>
      <c r="AA472" s="24" t="s">
        <v>82</v>
      </c>
      <c r="AB472" s="24" t="s">
        <v>82</v>
      </c>
      <c r="AC472" s="24" t="s">
        <v>82</v>
      </c>
      <c r="AD472" s="24" t="s">
        <v>82</v>
      </c>
      <c r="AE472" s="24" t="s">
        <v>82</v>
      </c>
      <c r="AF472" s="24" t="s">
        <v>82</v>
      </c>
      <c r="AG472" s="24" t="s">
        <v>82</v>
      </c>
      <c r="AH472" s="24" t="s">
        <v>82</v>
      </c>
      <c r="AI472" s="24" t="s">
        <v>82</v>
      </c>
      <c r="AJ472" s="24" t="s">
        <v>82</v>
      </c>
      <c r="AK472" s="24" t="s">
        <v>82</v>
      </c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 t="s">
        <v>82</v>
      </c>
      <c r="C473" s="24" t="s">
        <v>82</v>
      </c>
      <c r="D473" s="24" t="s">
        <v>82</v>
      </c>
      <c r="E473" s="24" t="s">
        <v>82</v>
      </c>
      <c r="F473" s="24" t="s">
        <v>82</v>
      </c>
      <c r="G473" s="24" t="s">
        <v>82</v>
      </c>
      <c r="H473" s="24" t="s">
        <v>82</v>
      </c>
      <c r="I473" s="24" t="s">
        <v>82</v>
      </c>
      <c r="J473" s="24" t="s">
        <v>82</v>
      </c>
      <c r="K473" s="24" t="s">
        <v>82</v>
      </c>
      <c r="L473" s="24" t="s">
        <v>82</v>
      </c>
      <c r="M473" s="24" t="s">
        <v>82</v>
      </c>
      <c r="N473" s="24" t="s">
        <v>82</v>
      </c>
      <c r="O473" s="24" t="s">
        <v>82</v>
      </c>
      <c r="P473" s="24" t="s">
        <v>82</v>
      </c>
      <c r="Q473" s="24" t="s">
        <v>82</v>
      </c>
      <c r="R473" s="24" t="s">
        <v>82</v>
      </c>
      <c r="S473" s="24" t="s">
        <v>82</v>
      </c>
      <c r="T473" s="24" t="s">
        <v>82</v>
      </c>
      <c r="U473" s="24" t="s">
        <v>82</v>
      </c>
      <c r="V473" s="24" t="s">
        <v>82</v>
      </c>
      <c r="W473" s="24" t="s">
        <v>82</v>
      </c>
      <c r="X473" s="24" t="s">
        <v>82</v>
      </c>
      <c r="Y473" s="24" t="s">
        <v>82</v>
      </c>
      <c r="Z473" s="24" t="s">
        <v>82</v>
      </c>
      <c r="AA473" s="24" t="s">
        <v>82</v>
      </c>
      <c r="AB473" s="24" t="s">
        <v>82</v>
      </c>
      <c r="AC473" s="24" t="s">
        <v>82</v>
      </c>
      <c r="AD473" s="24" t="s">
        <v>82</v>
      </c>
      <c r="AE473" s="24" t="s">
        <v>82</v>
      </c>
      <c r="AF473" s="24" t="s">
        <v>82</v>
      </c>
      <c r="AG473" s="24" t="s">
        <v>82</v>
      </c>
      <c r="AH473" s="24" t="s">
        <v>82</v>
      </c>
      <c r="AI473" s="24" t="s">
        <v>82</v>
      </c>
      <c r="AJ473" s="24" t="s">
        <v>82</v>
      </c>
      <c r="AK473" s="24" t="s">
        <v>82</v>
      </c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 t="s">
        <v>82</v>
      </c>
      <c r="C474" s="24" t="s">
        <v>82</v>
      </c>
      <c r="D474" s="24" t="s">
        <v>82</v>
      </c>
      <c r="E474" s="24" t="s">
        <v>82</v>
      </c>
      <c r="F474" s="24" t="s">
        <v>82</v>
      </c>
      <c r="G474" s="24" t="s">
        <v>82</v>
      </c>
      <c r="H474" s="24" t="s">
        <v>82</v>
      </c>
      <c r="I474" s="24" t="s">
        <v>82</v>
      </c>
      <c r="J474" s="24" t="s">
        <v>82</v>
      </c>
      <c r="K474" s="24" t="s">
        <v>82</v>
      </c>
      <c r="L474" s="24" t="s">
        <v>82</v>
      </c>
      <c r="M474" s="24" t="s">
        <v>82</v>
      </c>
      <c r="N474" s="24" t="s">
        <v>82</v>
      </c>
      <c r="O474" s="24" t="s">
        <v>82</v>
      </c>
      <c r="P474" s="24" t="s">
        <v>82</v>
      </c>
      <c r="Q474" s="24" t="s">
        <v>82</v>
      </c>
      <c r="R474" s="24" t="s">
        <v>82</v>
      </c>
      <c r="S474" s="24" t="s">
        <v>82</v>
      </c>
      <c r="T474" s="24" t="s">
        <v>82</v>
      </c>
      <c r="U474" s="24" t="s">
        <v>82</v>
      </c>
      <c r="V474" s="24" t="s">
        <v>82</v>
      </c>
      <c r="W474" s="24" t="s">
        <v>82</v>
      </c>
      <c r="X474" s="24" t="s">
        <v>82</v>
      </c>
      <c r="Y474" s="24" t="s">
        <v>82</v>
      </c>
      <c r="Z474" s="24" t="s">
        <v>82</v>
      </c>
      <c r="AA474" s="24" t="s">
        <v>82</v>
      </c>
      <c r="AB474" s="24" t="s">
        <v>82</v>
      </c>
      <c r="AC474" s="24" t="s">
        <v>82</v>
      </c>
      <c r="AD474" s="24" t="s">
        <v>82</v>
      </c>
      <c r="AE474" s="24" t="s">
        <v>82</v>
      </c>
      <c r="AF474" s="24" t="s">
        <v>82</v>
      </c>
      <c r="AG474" s="24" t="s">
        <v>82</v>
      </c>
      <c r="AH474" s="24" t="s">
        <v>82</v>
      </c>
      <c r="AI474" s="24" t="s">
        <v>82</v>
      </c>
      <c r="AJ474" s="24" t="s">
        <v>82</v>
      </c>
      <c r="AK474" s="24" t="s">
        <v>82</v>
      </c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82</v>
      </c>
      <c r="C475" s="24" t="s">
        <v>82</v>
      </c>
      <c r="D475" s="24" t="s">
        <v>82</v>
      </c>
      <c r="E475" s="24" t="s">
        <v>82</v>
      </c>
      <c r="F475" s="24" t="s">
        <v>82</v>
      </c>
      <c r="G475" s="24" t="s">
        <v>82</v>
      </c>
      <c r="H475" s="24" t="s">
        <v>82</v>
      </c>
      <c r="I475" s="24" t="s">
        <v>82</v>
      </c>
      <c r="J475" s="24" t="s">
        <v>82</v>
      </c>
      <c r="K475" s="24" t="s">
        <v>82</v>
      </c>
      <c r="L475" s="24" t="s">
        <v>82</v>
      </c>
      <c r="M475" s="24" t="s">
        <v>82</v>
      </c>
      <c r="N475" s="24" t="s">
        <v>82</v>
      </c>
      <c r="O475" s="24" t="s">
        <v>82</v>
      </c>
      <c r="P475" s="24" t="s">
        <v>82</v>
      </c>
      <c r="Q475" s="24" t="s">
        <v>82</v>
      </c>
      <c r="R475" s="24" t="s">
        <v>82</v>
      </c>
      <c r="S475" s="24" t="s">
        <v>82</v>
      </c>
      <c r="T475" s="24" t="s">
        <v>82</v>
      </c>
      <c r="U475" s="24" t="s">
        <v>82</v>
      </c>
      <c r="V475" s="24" t="s">
        <v>82</v>
      </c>
      <c r="W475" s="24" t="s">
        <v>82</v>
      </c>
      <c r="X475" s="24" t="s">
        <v>82</v>
      </c>
      <c r="Y475" s="24" t="s">
        <v>82</v>
      </c>
      <c r="Z475" s="24" t="s">
        <v>82</v>
      </c>
      <c r="AA475" s="24" t="s">
        <v>82</v>
      </c>
      <c r="AB475" s="24" t="s">
        <v>82</v>
      </c>
      <c r="AC475" s="24" t="s">
        <v>82</v>
      </c>
      <c r="AD475" s="24" t="s">
        <v>82</v>
      </c>
      <c r="AE475" s="24" t="s">
        <v>82</v>
      </c>
      <c r="AF475" s="24" t="s">
        <v>82</v>
      </c>
      <c r="AG475" s="24" t="s">
        <v>82</v>
      </c>
      <c r="AH475" s="24" t="s">
        <v>82</v>
      </c>
      <c r="AI475" s="24" t="s">
        <v>82</v>
      </c>
      <c r="AJ475" s="24" t="s">
        <v>82</v>
      </c>
      <c r="AK475" s="24" t="s">
        <v>82</v>
      </c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82</v>
      </c>
      <c r="C476" s="24" t="s">
        <v>82</v>
      </c>
      <c r="D476" s="24" t="s">
        <v>82</v>
      </c>
      <c r="E476" s="24" t="s">
        <v>82</v>
      </c>
      <c r="F476" s="24" t="s">
        <v>82</v>
      </c>
      <c r="G476" s="24" t="s">
        <v>82</v>
      </c>
      <c r="H476" s="24" t="s">
        <v>82</v>
      </c>
      <c r="I476" s="24" t="s">
        <v>82</v>
      </c>
      <c r="J476" s="24" t="s">
        <v>82</v>
      </c>
      <c r="K476" s="24" t="s">
        <v>82</v>
      </c>
      <c r="L476" s="24" t="s">
        <v>82</v>
      </c>
      <c r="M476" s="24" t="s">
        <v>82</v>
      </c>
      <c r="N476" s="24" t="s">
        <v>82</v>
      </c>
      <c r="O476" s="24" t="s">
        <v>82</v>
      </c>
      <c r="P476" s="24" t="s">
        <v>82</v>
      </c>
      <c r="Q476" s="24" t="s">
        <v>82</v>
      </c>
      <c r="R476" s="24" t="s">
        <v>82</v>
      </c>
      <c r="S476" s="24" t="s">
        <v>82</v>
      </c>
      <c r="T476" s="24" t="s">
        <v>82</v>
      </c>
      <c r="U476" s="24" t="s">
        <v>82</v>
      </c>
      <c r="V476" s="24" t="s">
        <v>82</v>
      </c>
      <c r="W476" s="24" t="s">
        <v>82</v>
      </c>
      <c r="X476" s="24" t="s">
        <v>82</v>
      </c>
      <c r="Y476" s="24" t="s">
        <v>82</v>
      </c>
      <c r="Z476" s="24" t="s">
        <v>82</v>
      </c>
      <c r="AA476" s="24" t="s">
        <v>82</v>
      </c>
      <c r="AB476" s="24" t="s">
        <v>82</v>
      </c>
      <c r="AC476" s="24" t="s">
        <v>82</v>
      </c>
      <c r="AD476" s="24" t="s">
        <v>82</v>
      </c>
      <c r="AE476" s="24" t="s">
        <v>82</v>
      </c>
      <c r="AF476" s="24" t="s">
        <v>82</v>
      </c>
      <c r="AG476" s="24" t="s">
        <v>82</v>
      </c>
      <c r="AH476" s="24" t="s">
        <v>82</v>
      </c>
      <c r="AI476" s="24" t="s">
        <v>82</v>
      </c>
      <c r="AJ476" s="24" t="s">
        <v>82</v>
      </c>
      <c r="AK476" s="24" t="s">
        <v>82</v>
      </c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82</v>
      </c>
      <c r="C477" s="24" t="s">
        <v>82</v>
      </c>
      <c r="D477" s="24" t="s">
        <v>82</v>
      </c>
      <c r="E477" s="24" t="s">
        <v>82</v>
      </c>
      <c r="F477" s="24" t="s">
        <v>82</v>
      </c>
      <c r="G477" s="24" t="s">
        <v>82</v>
      </c>
      <c r="H477" s="24" t="s">
        <v>82</v>
      </c>
      <c r="I477" s="24" t="s">
        <v>82</v>
      </c>
      <c r="J477" s="24" t="s">
        <v>82</v>
      </c>
      <c r="K477" s="24" t="s">
        <v>82</v>
      </c>
      <c r="L477" s="24" t="s">
        <v>82</v>
      </c>
      <c r="M477" s="24" t="s">
        <v>82</v>
      </c>
      <c r="N477" s="24" t="s">
        <v>82</v>
      </c>
      <c r="O477" s="24" t="s">
        <v>82</v>
      </c>
      <c r="P477" s="24" t="s">
        <v>82</v>
      </c>
      <c r="Q477" s="24" t="s">
        <v>82</v>
      </c>
      <c r="R477" s="24" t="s">
        <v>82</v>
      </c>
      <c r="S477" s="24" t="s">
        <v>82</v>
      </c>
      <c r="T477" s="24" t="s">
        <v>82</v>
      </c>
      <c r="U477" s="24" t="s">
        <v>82</v>
      </c>
      <c r="V477" s="24" t="s">
        <v>82</v>
      </c>
      <c r="W477" s="24" t="s">
        <v>82</v>
      </c>
      <c r="X477" s="24" t="s">
        <v>82</v>
      </c>
      <c r="Y477" s="24" t="s">
        <v>82</v>
      </c>
      <c r="Z477" s="24" t="s">
        <v>82</v>
      </c>
      <c r="AA477" s="24" t="s">
        <v>82</v>
      </c>
      <c r="AB477" s="24" t="s">
        <v>82</v>
      </c>
      <c r="AC477" s="24" t="s">
        <v>82</v>
      </c>
      <c r="AD477" s="24" t="s">
        <v>82</v>
      </c>
      <c r="AE477" s="24" t="s">
        <v>82</v>
      </c>
      <c r="AF477" s="24" t="s">
        <v>82</v>
      </c>
      <c r="AG477" s="24" t="s">
        <v>82</v>
      </c>
      <c r="AH477" s="24" t="s">
        <v>82</v>
      </c>
      <c r="AI477" s="24" t="s">
        <v>82</v>
      </c>
      <c r="AJ477" s="24" t="s">
        <v>82</v>
      </c>
      <c r="AK477" s="24" t="s">
        <v>82</v>
      </c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 t="s">
        <v>82</v>
      </c>
      <c r="C478" s="24" t="s">
        <v>82</v>
      </c>
      <c r="D478" s="24" t="s">
        <v>82</v>
      </c>
      <c r="E478" s="24" t="s">
        <v>82</v>
      </c>
      <c r="F478" s="24" t="s">
        <v>82</v>
      </c>
      <c r="G478" s="24" t="s">
        <v>82</v>
      </c>
      <c r="H478" s="24" t="s">
        <v>82</v>
      </c>
      <c r="I478" s="24" t="s">
        <v>82</v>
      </c>
      <c r="J478" s="24" t="s">
        <v>82</v>
      </c>
      <c r="K478" s="24" t="s">
        <v>82</v>
      </c>
      <c r="L478" s="24" t="s">
        <v>82</v>
      </c>
      <c r="M478" s="24" t="s">
        <v>82</v>
      </c>
      <c r="N478" s="24" t="s">
        <v>82</v>
      </c>
      <c r="O478" s="24" t="s">
        <v>82</v>
      </c>
      <c r="P478" s="24" t="s">
        <v>82</v>
      </c>
      <c r="Q478" s="24" t="s">
        <v>82</v>
      </c>
      <c r="R478" s="24" t="s">
        <v>82</v>
      </c>
      <c r="S478" s="24" t="s">
        <v>82</v>
      </c>
      <c r="T478" s="24" t="s">
        <v>82</v>
      </c>
      <c r="U478" s="24" t="s">
        <v>82</v>
      </c>
      <c r="V478" s="24" t="s">
        <v>82</v>
      </c>
      <c r="W478" s="24" t="s">
        <v>82</v>
      </c>
      <c r="X478" s="24" t="s">
        <v>82</v>
      </c>
      <c r="Y478" s="24" t="s">
        <v>82</v>
      </c>
      <c r="Z478" s="24" t="s">
        <v>82</v>
      </c>
      <c r="AA478" s="24" t="s">
        <v>82</v>
      </c>
      <c r="AB478" s="24" t="s">
        <v>82</v>
      </c>
      <c r="AC478" s="24" t="s">
        <v>82</v>
      </c>
      <c r="AD478" s="24" t="s">
        <v>82</v>
      </c>
      <c r="AE478" s="24" t="s">
        <v>82</v>
      </c>
      <c r="AF478" s="24" t="s">
        <v>82</v>
      </c>
      <c r="AG478" s="24" t="s">
        <v>82</v>
      </c>
      <c r="AH478" s="24" t="s">
        <v>82</v>
      </c>
      <c r="AI478" s="24" t="s">
        <v>82</v>
      </c>
      <c r="AJ478" s="24" t="s">
        <v>82</v>
      </c>
      <c r="AK478" s="24" t="s">
        <v>82</v>
      </c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 t="s">
        <v>82</v>
      </c>
      <c r="C479" s="24" t="s">
        <v>82</v>
      </c>
      <c r="D479" s="24" t="s">
        <v>82</v>
      </c>
      <c r="E479" s="24" t="s">
        <v>82</v>
      </c>
      <c r="F479" s="24" t="s">
        <v>82</v>
      </c>
      <c r="G479" s="24" t="s">
        <v>82</v>
      </c>
      <c r="H479" s="24" t="s">
        <v>82</v>
      </c>
      <c r="I479" s="24" t="s">
        <v>82</v>
      </c>
      <c r="J479" s="24" t="s">
        <v>82</v>
      </c>
      <c r="K479" s="24" t="s">
        <v>82</v>
      </c>
      <c r="L479" s="24" t="s">
        <v>82</v>
      </c>
      <c r="M479" s="24" t="s">
        <v>82</v>
      </c>
      <c r="N479" s="24" t="s">
        <v>82</v>
      </c>
      <c r="O479" s="24" t="s">
        <v>82</v>
      </c>
      <c r="P479" s="24" t="s">
        <v>82</v>
      </c>
      <c r="Q479" s="24" t="s">
        <v>82</v>
      </c>
      <c r="R479" s="24" t="s">
        <v>82</v>
      </c>
      <c r="S479" s="24" t="s">
        <v>82</v>
      </c>
      <c r="T479" s="24" t="s">
        <v>82</v>
      </c>
      <c r="U479" s="24" t="s">
        <v>82</v>
      </c>
      <c r="V479" s="24" t="s">
        <v>82</v>
      </c>
      <c r="W479" s="24" t="s">
        <v>82</v>
      </c>
      <c r="X479" s="24" t="s">
        <v>82</v>
      </c>
      <c r="Y479" s="24" t="s">
        <v>82</v>
      </c>
      <c r="Z479" s="24" t="s">
        <v>82</v>
      </c>
      <c r="AA479" s="24" t="s">
        <v>82</v>
      </c>
      <c r="AB479" s="24" t="s">
        <v>82</v>
      </c>
      <c r="AC479" s="24" t="s">
        <v>82</v>
      </c>
      <c r="AD479" s="24" t="s">
        <v>82</v>
      </c>
      <c r="AE479" s="24" t="s">
        <v>82</v>
      </c>
      <c r="AF479" s="24" t="s">
        <v>82</v>
      </c>
      <c r="AG479" s="24" t="s">
        <v>82</v>
      </c>
      <c r="AH479" s="24" t="s">
        <v>82</v>
      </c>
      <c r="AI479" s="24" t="s">
        <v>82</v>
      </c>
      <c r="AJ479" s="24" t="s">
        <v>82</v>
      </c>
      <c r="AK479" s="24" t="s">
        <v>82</v>
      </c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 t="s">
        <v>82</v>
      </c>
      <c r="C480" s="24" t="s">
        <v>82</v>
      </c>
      <c r="D480" s="24" t="s">
        <v>82</v>
      </c>
      <c r="E480" s="24" t="s">
        <v>82</v>
      </c>
      <c r="F480" s="24" t="s">
        <v>82</v>
      </c>
      <c r="G480" s="24" t="s">
        <v>82</v>
      </c>
      <c r="H480" s="24" t="s">
        <v>82</v>
      </c>
      <c r="I480" s="24" t="s">
        <v>82</v>
      </c>
      <c r="J480" s="24" t="s">
        <v>82</v>
      </c>
      <c r="K480" s="24" t="s">
        <v>82</v>
      </c>
      <c r="L480" s="24" t="s">
        <v>82</v>
      </c>
      <c r="M480" s="24" t="s">
        <v>82</v>
      </c>
      <c r="N480" s="24" t="s">
        <v>82</v>
      </c>
      <c r="O480" s="24" t="s">
        <v>82</v>
      </c>
      <c r="P480" s="24" t="s">
        <v>82</v>
      </c>
      <c r="Q480" s="24" t="s">
        <v>82</v>
      </c>
      <c r="R480" s="24" t="s">
        <v>82</v>
      </c>
      <c r="S480" s="24" t="s">
        <v>82</v>
      </c>
      <c r="T480" s="24" t="s">
        <v>82</v>
      </c>
      <c r="U480" s="24" t="s">
        <v>82</v>
      </c>
      <c r="V480" s="24" t="s">
        <v>82</v>
      </c>
      <c r="W480" s="24" t="s">
        <v>82</v>
      </c>
      <c r="X480" s="24" t="s">
        <v>82</v>
      </c>
      <c r="Y480" s="24" t="s">
        <v>82</v>
      </c>
      <c r="Z480" s="24" t="s">
        <v>82</v>
      </c>
      <c r="AA480" s="24" t="s">
        <v>82</v>
      </c>
      <c r="AB480" s="24" t="s">
        <v>82</v>
      </c>
      <c r="AC480" s="24" t="s">
        <v>82</v>
      </c>
      <c r="AD480" s="24" t="s">
        <v>82</v>
      </c>
      <c r="AE480" s="24" t="s">
        <v>82</v>
      </c>
      <c r="AF480" s="24" t="s">
        <v>82</v>
      </c>
      <c r="AG480" s="24" t="s">
        <v>82</v>
      </c>
      <c r="AH480" s="24" t="s">
        <v>82</v>
      </c>
      <c r="AI480" s="24" t="s">
        <v>82</v>
      </c>
      <c r="AJ480" s="24" t="s">
        <v>82</v>
      </c>
      <c r="AK480" s="24" t="s">
        <v>82</v>
      </c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 t="s">
        <v>82</v>
      </c>
      <c r="C481" s="24" t="s">
        <v>82</v>
      </c>
      <c r="D481" s="24" t="s">
        <v>82</v>
      </c>
      <c r="E481" s="24" t="s">
        <v>82</v>
      </c>
      <c r="F481" s="24" t="s">
        <v>82</v>
      </c>
      <c r="G481" s="24" t="s">
        <v>82</v>
      </c>
      <c r="H481" s="24" t="s">
        <v>82</v>
      </c>
      <c r="I481" s="24" t="s">
        <v>82</v>
      </c>
      <c r="J481" s="24" t="s">
        <v>82</v>
      </c>
      <c r="K481" s="24" t="s">
        <v>82</v>
      </c>
      <c r="L481" s="24" t="s">
        <v>82</v>
      </c>
      <c r="M481" s="24" t="s">
        <v>82</v>
      </c>
      <c r="N481" s="24" t="s">
        <v>82</v>
      </c>
      <c r="O481" s="24" t="s">
        <v>82</v>
      </c>
      <c r="P481" s="24" t="s">
        <v>82</v>
      </c>
      <c r="Q481" s="24" t="s">
        <v>82</v>
      </c>
      <c r="R481" s="24" t="s">
        <v>82</v>
      </c>
      <c r="S481" s="24" t="s">
        <v>82</v>
      </c>
      <c r="T481" s="24" t="s">
        <v>82</v>
      </c>
      <c r="U481" s="24" t="s">
        <v>82</v>
      </c>
      <c r="V481" s="24" t="s">
        <v>82</v>
      </c>
      <c r="W481" s="24" t="s">
        <v>82</v>
      </c>
      <c r="X481" s="24" t="s">
        <v>82</v>
      </c>
      <c r="Y481" s="24" t="s">
        <v>82</v>
      </c>
      <c r="Z481" s="24" t="s">
        <v>82</v>
      </c>
      <c r="AA481" s="24" t="s">
        <v>82</v>
      </c>
      <c r="AB481" s="24" t="s">
        <v>82</v>
      </c>
      <c r="AC481" s="24" t="s">
        <v>82</v>
      </c>
      <c r="AD481" s="24" t="s">
        <v>82</v>
      </c>
      <c r="AE481" s="24" t="s">
        <v>82</v>
      </c>
      <c r="AF481" s="24" t="s">
        <v>82</v>
      </c>
      <c r="AG481" s="24" t="s">
        <v>82</v>
      </c>
      <c r="AH481" s="24" t="s">
        <v>82</v>
      </c>
      <c r="AI481" s="24" t="s">
        <v>82</v>
      </c>
      <c r="AJ481" s="24" t="s">
        <v>82</v>
      </c>
      <c r="AK481" s="24" t="s">
        <v>82</v>
      </c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 t="s">
        <v>82</v>
      </c>
      <c r="C482" s="24" t="s">
        <v>82</v>
      </c>
      <c r="D482" s="24" t="s">
        <v>82</v>
      </c>
      <c r="E482" s="24" t="s">
        <v>82</v>
      </c>
      <c r="F482" s="24" t="s">
        <v>82</v>
      </c>
      <c r="G482" s="24" t="s">
        <v>82</v>
      </c>
      <c r="H482" s="24" t="s">
        <v>82</v>
      </c>
      <c r="I482" s="24" t="s">
        <v>82</v>
      </c>
      <c r="J482" s="24" t="s">
        <v>82</v>
      </c>
      <c r="K482" s="24" t="s">
        <v>82</v>
      </c>
      <c r="L482" s="24" t="s">
        <v>82</v>
      </c>
      <c r="M482" s="24" t="s">
        <v>82</v>
      </c>
      <c r="N482" s="24" t="s">
        <v>82</v>
      </c>
      <c r="O482" s="24" t="s">
        <v>82</v>
      </c>
      <c r="P482" s="24" t="s">
        <v>82</v>
      </c>
      <c r="Q482" s="24" t="s">
        <v>82</v>
      </c>
      <c r="R482" s="24" t="s">
        <v>82</v>
      </c>
      <c r="S482" s="24" t="s">
        <v>82</v>
      </c>
      <c r="T482" s="24" t="s">
        <v>82</v>
      </c>
      <c r="U482" s="24" t="s">
        <v>82</v>
      </c>
      <c r="V482" s="24" t="s">
        <v>82</v>
      </c>
      <c r="W482" s="24" t="s">
        <v>82</v>
      </c>
      <c r="X482" s="24" t="s">
        <v>82</v>
      </c>
      <c r="Y482" s="24" t="s">
        <v>82</v>
      </c>
      <c r="Z482" s="24" t="s">
        <v>82</v>
      </c>
      <c r="AA482" s="24" t="s">
        <v>82</v>
      </c>
      <c r="AB482" s="24" t="s">
        <v>82</v>
      </c>
      <c r="AC482" s="24" t="s">
        <v>82</v>
      </c>
      <c r="AD482" s="24" t="s">
        <v>82</v>
      </c>
      <c r="AE482" s="24" t="s">
        <v>82</v>
      </c>
      <c r="AF482" s="24" t="s">
        <v>82</v>
      </c>
      <c r="AG482" s="24" t="s">
        <v>82</v>
      </c>
      <c r="AH482" s="24" t="s">
        <v>82</v>
      </c>
      <c r="AI482" s="24" t="s">
        <v>82</v>
      </c>
      <c r="AJ482" s="24" t="s">
        <v>82</v>
      </c>
      <c r="AK482" s="24" t="s">
        <v>82</v>
      </c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 t="s">
        <v>82</v>
      </c>
      <c r="C483" s="24" t="s">
        <v>82</v>
      </c>
      <c r="D483" s="24" t="s">
        <v>82</v>
      </c>
      <c r="E483" s="24" t="s">
        <v>82</v>
      </c>
      <c r="F483" s="24" t="s">
        <v>82</v>
      </c>
      <c r="G483" s="24" t="s">
        <v>82</v>
      </c>
      <c r="H483" s="24" t="s">
        <v>82</v>
      </c>
      <c r="I483" s="24" t="s">
        <v>82</v>
      </c>
      <c r="J483" s="24" t="s">
        <v>82</v>
      </c>
      <c r="K483" s="24" t="s">
        <v>82</v>
      </c>
      <c r="L483" s="24" t="s">
        <v>82</v>
      </c>
      <c r="M483" s="24" t="s">
        <v>82</v>
      </c>
      <c r="N483" s="24" t="s">
        <v>82</v>
      </c>
      <c r="O483" s="24" t="s">
        <v>82</v>
      </c>
      <c r="P483" s="24" t="s">
        <v>82</v>
      </c>
      <c r="Q483" s="24" t="s">
        <v>82</v>
      </c>
      <c r="R483" s="24" t="s">
        <v>82</v>
      </c>
      <c r="S483" s="24" t="s">
        <v>82</v>
      </c>
      <c r="T483" s="24" t="s">
        <v>82</v>
      </c>
      <c r="U483" s="24" t="s">
        <v>82</v>
      </c>
      <c r="V483" s="24" t="s">
        <v>82</v>
      </c>
      <c r="W483" s="24" t="s">
        <v>82</v>
      </c>
      <c r="X483" s="24" t="s">
        <v>82</v>
      </c>
      <c r="Y483" s="24" t="s">
        <v>82</v>
      </c>
      <c r="Z483" s="24" t="s">
        <v>82</v>
      </c>
      <c r="AA483" s="24" t="s">
        <v>82</v>
      </c>
      <c r="AB483" s="24" t="s">
        <v>82</v>
      </c>
      <c r="AC483" s="24" t="s">
        <v>82</v>
      </c>
      <c r="AD483" s="24" t="s">
        <v>82</v>
      </c>
      <c r="AE483" s="24" t="s">
        <v>82</v>
      </c>
      <c r="AF483" s="24" t="s">
        <v>82</v>
      </c>
      <c r="AG483" s="24" t="s">
        <v>82</v>
      </c>
      <c r="AH483" s="24" t="s">
        <v>82</v>
      </c>
      <c r="AI483" s="24" t="s">
        <v>82</v>
      </c>
      <c r="AJ483" s="24" t="s">
        <v>82</v>
      </c>
      <c r="AK483" s="24" t="s">
        <v>82</v>
      </c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 t="s">
        <v>82</v>
      </c>
      <c r="C484" s="24" t="s">
        <v>82</v>
      </c>
      <c r="D484" s="24" t="s">
        <v>82</v>
      </c>
      <c r="E484" s="24" t="s">
        <v>82</v>
      </c>
      <c r="F484" s="24" t="s">
        <v>82</v>
      </c>
      <c r="G484" s="24" t="s">
        <v>82</v>
      </c>
      <c r="H484" s="24" t="s">
        <v>82</v>
      </c>
      <c r="I484" s="24" t="s">
        <v>82</v>
      </c>
      <c r="J484" s="24" t="s">
        <v>82</v>
      </c>
      <c r="K484" s="24" t="s">
        <v>82</v>
      </c>
      <c r="L484" s="24" t="s">
        <v>82</v>
      </c>
      <c r="M484" s="24" t="s">
        <v>82</v>
      </c>
      <c r="N484" s="24" t="s">
        <v>82</v>
      </c>
      <c r="O484" s="24" t="s">
        <v>82</v>
      </c>
      <c r="P484" s="24" t="s">
        <v>82</v>
      </c>
      <c r="Q484" s="24" t="s">
        <v>82</v>
      </c>
      <c r="R484" s="24" t="s">
        <v>82</v>
      </c>
      <c r="S484" s="24" t="s">
        <v>82</v>
      </c>
      <c r="T484" s="24" t="s">
        <v>82</v>
      </c>
      <c r="U484" s="24" t="s">
        <v>82</v>
      </c>
      <c r="V484" s="24" t="s">
        <v>82</v>
      </c>
      <c r="W484" s="24" t="s">
        <v>82</v>
      </c>
      <c r="X484" s="24" t="s">
        <v>82</v>
      </c>
      <c r="Y484" s="24" t="s">
        <v>82</v>
      </c>
      <c r="Z484" s="24" t="s">
        <v>82</v>
      </c>
      <c r="AA484" s="24" t="s">
        <v>82</v>
      </c>
      <c r="AB484" s="24" t="s">
        <v>82</v>
      </c>
      <c r="AC484" s="24" t="s">
        <v>82</v>
      </c>
      <c r="AD484" s="24" t="s">
        <v>82</v>
      </c>
      <c r="AE484" s="24" t="s">
        <v>82</v>
      </c>
      <c r="AF484" s="24" t="s">
        <v>82</v>
      </c>
      <c r="AG484" s="24" t="s">
        <v>82</v>
      </c>
      <c r="AH484" s="24" t="s">
        <v>82</v>
      </c>
      <c r="AI484" s="24" t="s">
        <v>82</v>
      </c>
      <c r="AJ484" s="24" t="s">
        <v>82</v>
      </c>
      <c r="AK484" s="24" t="s">
        <v>82</v>
      </c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 t="s">
        <v>82</v>
      </c>
      <c r="C485" s="24" t="s">
        <v>82</v>
      </c>
      <c r="D485" s="24" t="s">
        <v>82</v>
      </c>
      <c r="E485" s="24" t="s">
        <v>82</v>
      </c>
      <c r="F485" s="24" t="s">
        <v>82</v>
      </c>
      <c r="G485" s="24" t="s">
        <v>82</v>
      </c>
      <c r="H485" s="24" t="s">
        <v>82</v>
      </c>
      <c r="I485" s="24" t="s">
        <v>82</v>
      </c>
      <c r="J485" s="24" t="s">
        <v>82</v>
      </c>
      <c r="K485" s="24" t="s">
        <v>82</v>
      </c>
      <c r="L485" s="24" t="s">
        <v>82</v>
      </c>
      <c r="M485" s="24" t="s">
        <v>82</v>
      </c>
      <c r="N485" s="24" t="s">
        <v>82</v>
      </c>
      <c r="O485" s="24" t="s">
        <v>82</v>
      </c>
      <c r="P485" s="24" t="s">
        <v>82</v>
      </c>
      <c r="Q485" s="24" t="s">
        <v>82</v>
      </c>
      <c r="R485" s="24" t="s">
        <v>82</v>
      </c>
      <c r="S485" s="24" t="s">
        <v>82</v>
      </c>
      <c r="T485" s="24" t="s">
        <v>82</v>
      </c>
      <c r="U485" s="24" t="s">
        <v>82</v>
      </c>
      <c r="V485" s="24" t="s">
        <v>82</v>
      </c>
      <c r="W485" s="24" t="s">
        <v>82</v>
      </c>
      <c r="X485" s="24" t="s">
        <v>82</v>
      </c>
      <c r="Y485" s="24" t="s">
        <v>82</v>
      </c>
      <c r="Z485" s="24" t="s">
        <v>82</v>
      </c>
      <c r="AA485" s="24" t="s">
        <v>82</v>
      </c>
      <c r="AB485" s="24" t="s">
        <v>82</v>
      </c>
      <c r="AC485" s="24" t="s">
        <v>82</v>
      </c>
      <c r="AD485" s="24" t="s">
        <v>82</v>
      </c>
      <c r="AE485" s="24" t="s">
        <v>82</v>
      </c>
      <c r="AF485" s="24" t="s">
        <v>82</v>
      </c>
      <c r="AG485" s="24" t="s">
        <v>82</v>
      </c>
      <c r="AH485" s="24" t="s">
        <v>82</v>
      </c>
      <c r="AI485" s="24" t="s">
        <v>82</v>
      </c>
      <c r="AJ485" s="24" t="s">
        <v>82</v>
      </c>
      <c r="AK485" s="24" t="s">
        <v>82</v>
      </c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>
        <v>1</v>
      </c>
      <c r="AD486" s="24">
        <v>1</v>
      </c>
      <c r="AE486" s="24">
        <v>1</v>
      </c>
      <c r="AF486" s="24">
        <v>1</v>
      </c>
      <c r="AG486" s="24">
        <v>1</v>
      </c>
      <c r="AH486" s="24">
        <v>1</v>
      </c>
      <c r="AI486" s="24">
        <v>1</v>
      </c>
      <c r="AJ486" s="24">
        <v>1</v>
      </c>
      <c r="AK486" s="24">
        <v>1</v>
      </c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>
        <v>1</v>
      </c>
      <c r="AD487" s="24">
        <v>1</v>
      </c>
      <c r="AE487" s="24">
        <v>1</v>
      </c>
      <c r="AF487" s="24">
        <v>1</v>
      </c>
      <c r="AG487" s="24">
        <v>1</v>
      </c>
      <c r="AH487" s="24">
        <v>1</v>
      </c>
      <c r="AI487" s="24">
        <v>1</v>
      </c>
      <c r="AJ487" s="24">
        <v>1</v>
      </c>
      <c r="AK487" s="24">
        <v>1</v>
      </c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>
        <v>1</v>
      </c>
      <c r="AD488" s="24">
        <v>1</v>
      </c>
      <c r="AE488" s="24">
        <v>1</v>
      </c>
      <c r="AF488" s="24">
        <v>1</v>
      </c>
      <c r="AG488" s="24">
        <v>1</v>
      </c>
      <c r="AH488" s="24">
        <v>1</v>
      </c>
      <c r="AI488" s="24">
        <v>1</v>
      </c>
      <c r="AJ488" s="24">
        <v>1</v>
      </c>
      <c r="AK488" s="24">
        <v>1</v>
      </c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2</v>
      </c>
      <c r="D489" s="24">
        <v>2</v>
      </c>
      <c r="E489" s="24">
        <v>2</v>
      </c>
      <c r="F489" s="24">
        <v>2</v>
      </c>
      <c r="G489" s="24">
        <v>2</v>
      </c>
      <c r="H489" s="24">
        <v>1</v>
      </c>
      <c r="I489" s="24">
        <v>1</v>
      </c>
      <c r="J489" s="24">
        <v>2</v>
      </c>
      <c r="K489" s="24">
        <v>2</v>
      </c>
      <c r="L489" s="24">
        <v>2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2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>
        <v>2</v>
      </c>
      <c r="AD489" s="24">
        <v>2</v>
      </c>
      <c r="AE489" s="24">
        <v>2</v>
      </c>
      <c r="AF489" s="24">
        <v>2</v>
      </c>
      <c r="AG489" s="24">
        <v>2</v>
      </c>
      <c r="AH489" s="24">
        <v>2</v>
      </c>
      <c r="AI489" s="24">
        <v>2</v>
      </c>
      <c r="AJ489" s="24">
        <v>2</v>
      </c>
      <c r="AK489" s="24">
        <v>2</v>
      </c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2</v>
      </c>
      <c r="C490" s="24">
        <v>2</v>
      </c>
      <c r="D490" s="24">
        <v>2</v>
      </c>
      <c r="E490" s="24">
        <v>2</v>
      </c>
      <c r="F490" s="24">
        <v>2</v>
      </c>
      <c r="G490" s="24">
        <v>2</v>
      </c>
      <c r="H490" s="24">
        <v>2</v>
      </c>
      <c r="I490" s="24">
        <v>1</v>
      </c>
      <c r="J490" s="24">
        <v>2</v>
      </c>
      <c r="K490" s="24">
        <v>2</v>
      </c>
      <c r="L490" s="24">
        <v>2</v>
      </c>
      <c r="M490" s="24">
        <v>2</v>
      </c>
      <c r="N490" s="24">
        <v>2</v>
      </c>
      <c r="O490" s="24">
        <v>2</v>
      </c>
      <c r="P490" s="24">
        <v>2</v>
      </c>
      <c r="Q490" s="24">
        <v>2</v>
      </c>
      <c r="R490" s="24">
        <v>2</v>
      </c>
      <c r="S490" s="24">
        <v>2</v>
      </c>
      <c r="T490" s="24">
        <v>2</v>
      </c>
      <c r="U490" s="24">
        <v>2</v>
      </c>
      <c r="V490" s="24">
        <v>2</v>
      </c>
      <c r="W490" s="24">
        <v>2</v>
      </c>
      <c r="X490" s="24">
        <v>2</v>
      </c>
      <c r="Y490" s="24">
        <v>2</v>
      </c>
      <c r="Z490" s="24">
        <v>2</v>
      </c>
      <c r="AA490" s="24">
        <v>2</v>
      </c>
      <c r="AB490" s="24">
        <v>2</v>
      </c>
      <c r="AC490" s="24">
        <v>2</v>
      </c>
      <c r="AD490" s="24">
        <v>2</v>
      </c>
      <c r="AE490" s="24">
        <v>2</v>
      </c>
      <c r="AF490" s="24">
        <v>2</v>
      </c>
      <c r="AG490" s="24">
        <v>2</v>
      </c>
      <c r="AH490" s="24">
        <v>2</v>
      </c>
      <c r="AI490" s="24">
        <v>2</v>
      </c>
      <c r="AJ490" s="24">
        <v>2</v>
      </c>
      <c r="AK490" s="24">
        <v>2</v>
      </c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1</v>
      </c>
      <c r="C491" s="24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24">
        <v>1</v>
      </c>
      <c r="X491" s="24">
        <v>2</v>
      </c>
      <c r="Y491" s="24">
        <v>2</v>
      </c>
      <c r="Z491" s="24">
        <v>2</v>
      </c>
      <c r="AA491" s="24">
        <v>1</v>
      </c>
      <c r="AB491" s="24">
        <v>1</v>
      </c>
      <c r="AC491" s="24">
        <v>1</v>
      </c>
      <c r="AD491" s="24">
        <v>1</v>
      </c>
      <c r="AE491" s="24">
        <v>1</v>
      </c>
      <c r="AF491" s="24">
        <v>1</v>
      </c>
      <c r="AG491" s="24">
        <v>1</v>
      </c>
      <c r="AH491" s="24">
        <v>1</v>
      </c>
      <c r="AI491" s="24">
        <v>2</v>
      </c>
      <c r="AJ491" s="24">
        <v>2</v>
      </c>
      <c r="AK491" s="24">
        <v>1</v>
      </c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2</v>
      </c>
      <c r="C492" s="24">
        <v>2</v>
      </c>
      <c r="D492" s="24">
        <v>2</v>
      </c>
      <c r="E492" s="24">
        <v>2</v>
      </c>
      <c r="F492" s="24">
        <v>2</v>
      </c>
      <c r="G492" s="24">
        <v>2</v>
      </c>
      <c r="H492" s="24">
        <v>2</v>
      </c>
      <c r="I492" s="24">
        <v>1</v>
      </c>
      <c r="J492" s="24">
        <v>3</v>
      </c>
      <c r="K492" s="24">
        <v>3</v>
      </c>
      <c r="L492" s="24">
        <v>3</v>
      </c>
      <c r="M492" s="24">
        <v>3</v>
      </c>
      <c r="N492" s="24">
        <v>2</v>
      </c>
      <c r="O492" s="24">
        <v>3</v>
      </c>
      <c r="P492" s="24">
        <v>3</v>
      </c>
      <c r="Q492" s="24">
        <v>3</v>
      </c>
      <c r="R492" s="24">
        <v>3</v>
      </c>
      <c r="S492" s="24">
        <v>3</v>
      </c>
      <c r="T492" s="24">
        <v>3</v>
      </c>
      <c r="U492" s="24">
        <v>3</v>
      </c>
      <c r="V492" s="24">
        <v>3</v>
      </c>
      <c r="W492" s="24">
        <v>3</v>
      </c>
      <c r="X492" s="24">
        <v>3</v>
      </c>
      <c r="Y492" s="24">
        <v>3</v>
      </c>
      <c r="Z492" s="24">
        <v>3</v>
      </c>
      <c r="AA492" s="24">
        <v>3</v>
      </c>
      <c r="AB492" s="24">
        <v>2</v>
      </c>
      <c r="AC492" s="24">
        <v>2</v>
      </c>
      <c r="AD492" s="24">
        <v>3</v>
      </c>
      <c r="AE492" s="24">
        <v>3</v>
      </c>
      <c r="AF492" s="24">
        <v>2</v>
      </c>
      <c r="AG492" s="24">
        <v>2</v>
      </c>
      <c r="AH492" s="24">
        <v>2</v>
      </c>
      <c r="AI492" s="24">
        <v>3</v>
      </c>
      <c r="AJ492" s="24">
        <v>3</v>
      </c>
      <c r="AK492" s="24">
        <v>2</v>
      </c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2</v>
      </c>
      <c r="D493" s="24">
        <v>2</v>
      </c>
      <c r="E493" s="24">
        <v>2</v>
      </c>
      <c r="F493" s="24">
        <v>2</v>
      </c>
      <c r="G493" s="24">
        <v>2</v>
      </c>
      <c r="H493" s="24">
        <v>2</v>
      </c>
      <c r="I493" s="24">
        <v>1</v>
      </c>
      <c r="J493" s="24">
        <v>2</v>
      </c>
      <c r="K493" s="24">
        <v>2</v>
      </c>
      <c r="L493" s="24">
        <v>2</v>
      </c>
      <c r="M493" s="24">
        <v>2</v>
      </c>
      <c r="N493" s="24">
        <v>2</v>
      </c>
      <c r="O493" s="24">
        <v>2</v>
      </c>
      <c r="P493" s="24">
        <v>2</v>
      </c>
      <c r="Q493" s="24">
        <v>2</v>
      </c>
      <c r="R493" s="24">
        <v>2</v>
      </c>
      <c r="S493" s="24">
        <v>2</v>
      </c>
      <c r="T493" s="24">
        <v>2</v>
      </c>
      <c r="U493" s="24">
        <v>2</v>
      </c>
      <c r="V493" s="24">
        <v>2</v>
      </c>
      <c r="W493" s="24">
        <v>2</v>
      </c>
      <c r="X493" s="24">
        <v>2</v>
      </c>
      <c r="Y493" s="24">
        <v>2</v>
      </c>
      <c r="Z493" s="24">
        <v>2</v>
      </c>
      <c r="AA493" s="24">
        <v>2</v>
      </c>
      <c r="AB493" s="24">
        <v>2</v>
      </c>
      <c r="AC493" s="24">
        <v>2</v>
      </c>
      <c r="AD493" s="24">
        <v>3</v>
      </c>
      <c r="AE493" s="24">
        <v>3</v>
      </c>
      <c r="AF493" s="24">
        <v>2</v>
      </c>
      <c r="AG493" s="24">
        <v>2</v>
      </c>
      <c r="AH493" s="24">
        <v>2</v>
      </c>
      <c r="AI493" s="24">
        <v>2</v>
      </c>
      <c r="AJ493" s="24">
        <v>2</v>
      </c>
      <c r="AK493" s="24">
        <v>2</v>
      </c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2</v>
      </c>
      <c r="K494" s="24">
        <v>2</v>
      </c>
      <c r="L494" s="24">
        <v>2</v>
      </c>
      <c r="M494" s="24">
        <v>1</v>
      </c>
      <c r="N494" s="24">
        <v>1</v>
      </c>
      <c r="O494" s="24">
        <v>2</v>
      </c>
      <c r="P494" s="24">
        <v>2</v>
      </c>
      <c r="Q494" s="24">
        <v>2</v>
      </c>
      <c r="R494" s="24">
        <v>2</v>
      </c>
      <c r="S494" s="24">
        <v>1</v>
      </c>
      <c r="T494" s="24">
        <v>2</v>
      </c>
      <c r="U494" s="24">
        <v>2</v>
      </c>
      <c r="V494" s="24">
        <v>2</v>
      </c>
      <c r="W494" s="24">
        <v>2</v>
      </c>
      <c r="X494" s="24">
        <v>2</v>
      </c>
      <c r="Y494" s="24">
        <v>2</v>
      </c>
      <c r="Z494" s="24">
        <v>2</v>
      </c>
      <c r="AA494" s="24">
        <v>2</v>
      </c>
      <c r="AB494" s="24">
        <v>2</v>
      </c>
      <c r="AC494" s="24">
        <v>2</v>
      </c>
      <c r="AD494" s="24">
        <v>2</v>
      </c>
      <c r="AE494" s="24">
        <v>2</v>
      </c>
      <c r="AF494" s="24">
        <v>1</v>
      </c>
      <c r="AG494" s="24">
        <v>1</v>
      </c>
      <c r="AH494" s="24">
        <v>1</v>
      </c>
      <c r="AI494" s="24">
        <v>1</v>
      </c>
      <c r="AJ494" s="24">
        <v>1</v>
      </c>
      <c r="AK494" s="24">
        <v>1</v>
      </c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>
        <v>1</v>
      </c>
      <c r="J495" s="24">
        <v>1</v>
      </c>
      <c r="K495" s="24">
        <v>1</v>
      </c>
      <c r="L495" s="24">
        <v>1</v>
      </c>
      <c r="M495" s="24">
        <v>1</v>
      </c>
      <c r="N495" s="24">
        <v>1</v>
      </c>
      <c r="O495" s="24">
        <v>1</v>
      </c>
      <c r="P495" s="24">
        <v>1</v>
      </c>
      <c r="Q495" s="24">
        <v>1</v>
      </c>
      <c r="R495" s="24">
        <v>1</v>
      </c>
      <c r="S495" s="24">
        <v>1</v>
      </c>
      <c r="T495" s="24">
        <v>1</v>
      </c>
      <c r="U495" s="24">
        <v>1</v>
      </c>
      <c r="V495" s="24">
        <v>1</v>
      </c>
      <c r="W495" s="24">
        <v>1</v>
      </c>
      <c r="X495" s="24">
        <v>1</v>
      </c>
      <c r="Y495" s="24">
        <v>1</v>
      </c>
      <c r="Z495" s="24">
        <v>1</v>
      </c>
      <c r="AA495" s="24">
        <v>1</v>
      </c>
      <c r="AB495" s="24">
        <v>1</v>
      </c>
      <c r="AC495" s="24">
        <v>1</v>
      </c>
      <c r="AD495" s="24">
        <v>1</v>
      </c>
      <c r="AE495" s="24">
        <v>1</v>
      </c>
      <c r="AF495" s="24">
        <v>1</v>
      </c>
      <c r="AG495" s="24">
        <v>1</v>
      </c>
      <c r="AH495" s="24">
        <v>1</v>
      </c>
      <c r="AI495" s="24">
        <v>1</v>
      </c>
      <c r="AJ495" s="24">
        <v>1</v>
      </c>
      <c r="AK495" s="24">
        <v>1</v>
      </c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82</v>
      </c>
      <c r="C496" s="24" t="s">
        <v>82</v>
      </c>
      <c r="D496" s="24" t="s">
        <v>82</v>
      </c>
      <c r="E496" s="24" t="s">
        <v>82</v>
      </c>
      <c r="F496" s="24" t="s">
        <v>82</v>
      </c>
      <c r="G496" s="24" t="s">
        <v>82</v>
      </c>
      <c r="H496" s="24" t="s">
        <v>82</v>
      </c>
      <c r="I496" s="24" t="s">
        <v>82</v>
      </c>
      <c r="J496" s="24" t="s">
        <v>82</v>
      </c>
      <c r="K496" s="24" t="s">
        <v>82</v>
      </c>
      <c r="L496" s="24" t="s">
        <v>82</v>
      </c>
      <c r="M496" s="24" t="s">
        <v>82</v>
      </c>
      <c r="N496" s="24" t="s">
        <v>82</v>
      </c>
      <c r="O496" s="24" t="s">
        <v>82</v>
      </c>
      <c r="P496" s="24" t="s">
        <v>82</v>
      </c>
      <c r="Q496" s="24" t="s">
        <v>82</v>
      </c>
      <c r="R496" s="24" t="s">
        <v>82</v>
      </c>
      <c r="S496" s="24" t="s">
        <v>82</v>
      </c>
      <c r="T496" s="24" t="s">
        <v>82</v>
      </c>
      <c r="U496" s="24" t="s">
        <v>82</v>
      </c>
      <c r="V496" s="24" t="s">
        <v>82</v>
      </c>
      <c r="W496" s="24" t="s">
        <v>82</v>
      </c>
      <c r="X496" s="24" t="s">
        <v>82</v>
      </c>
      <c r="Y496" s="24" t="s">
        <v>82</v>
      </c>
      <c r="Z496" s="24" t="s">
        <v>82</v>
      </c>
      <c r="AA496" s="24" t="s">
        <v>82</v>
      </c>
      <c r="AB496" s="24" t="s">
        <v>82</v>
      </c>
      <c r="AC496" s="24" t="s">
        <v>82</v>
      </c>
      <c r="AD496" s="24" t="s">
        <v>82</v>
      </c>
      <c r="AE496" s="24" t="s">
        <v>82</v>
      </c>
      <c r="AF496" s="24" t="s">
        <v>82</v>
      </c>
      <c r="AG496" s="24" t="s">
        <v>82</v>
      </c>
      <c r="AH496" s="24" t="s">
        <v>82</v>
      </c>
      <c r="AI496" s="24" t="s">
        <v>82</v>
      </c>
      <c r="AJ496" s="24" t="s">
        <v>82</v>
      </c>
      <c r="AK496" s="24" t="s">
        <v>82</v>
      </c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>
        <v>1</v>
      </c>
      <c r="J497" s="24">
        <v>1</v>
      </c>
      <c r="K497" s="24">
        <v>1</v>
      </c>
      <c r="L497" s="24">
        <v>1</v>
      </c>
      <c r="M497" s="24">
        <v>1</v>
      </c>
      <c r="N497" s="24">
        <v>1</v>
      </c>
      <c r="O497" s="24">
        <v>1</v>
      </c>
      <c r="P497" s="24">
        <v>1</v>
      </c>
      <c r="Q497" s="24">
        <v>1</v>
      </c>
      <c r="R497" s="24">
        <v>1</v>
      </c>
      <c r="S497" s="24">
        <v>1</v>
      </c>
      <c r="T497" s="24">
        <v>1</v>
      </c>
      <c r="U497" s="24">
        <v>1</v>
      </c>
      <c r="V497" s="24">
        <v>1</v>
      </c>
      <c r="W497" s="24">
        <v>1</v>
      </c>
      <c r="X497" s="24">
        <v>1</v>
      </c>
      <c r="Y497" s="24">
        <v>1</v>
      </c>
      <c r="Z497" s="24">
        <v>1</v>
      </c>
      <c r="AA497" s="24">
        <v>1</v>
      </c>
      <c r="AB497" s="24">
        <v>1</v>
      </c>
      <c r="AC497" s="24">
        <v>1</v>
      </c>
      <c r="AD497" s="24">
        <v>1</v>
      </c>
      <c r="AE497" s="24">
        <v>1</v>
      </c>
      <c r="AF497" s="24">
        <v>1</v>
      </c>
      <c r="AG497" s="24">
        <v>1</v>
      </c>
      <c r="AH497" s="24">
        <v>1</v>
      </c>
      <c r="AI497" s="24">
        <v>1</v>
      </c>
      <c r="AJ497" s="24">
        <v>1</v>
      </c>
      <c r="AK497" s="24">
        <v>1</v>
      </c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1</v>
      </c>
      <c r="C498" s="24">
        <v>1</v>
      </c>
      <c r="D498" s="24">
        <v>1</v>
      </c>
      <c r="E498" s="24">
        <v>1</v>
      </c>
      <c r="F498" s="24">
        <v>1</v>
      </c>
      <c r="G498" s="24">
        <v>1</v>
      </c>
      <c r="H498" s="24">
        <v>1</v>
      </c>
      <c r="I498" s="24">
        <v>1</v>
      </c>
      <c r="J498" s="24">
        <v>1</v>
      </c>
      <c r="K498" s="24">
        <v>1</v>
      </c>
      <c r="L498" s="24">
        <v>1</v>
      </c>
      <c r="M498" s="24">
        <v>1</v>
      </c>
      <c r="N498" s="24">
        <v>1</v>
      </c>
      <c r="O498" s="24">
        <v>1</v>
      </c>
      <c r="P498" s="24">
        <v>1</v>
      </c>
      <c r="Q498" s="24">
        <v>1</v>
      </c>
      <c r="R498" s="24">
        <v>1</v>
      </c>
      <c r="S498" s="24">
        <v>1</v>
      </c>
      <c r="T498" s="24">
        <v>1</v>
      </c>
      <c r="U498" s="24">
        <v>1</v>
      </c>
      <c r="V498" s="24">
        <v>1</v>
      </c>
      <c r="W498" s="24">
        <v>1</v>
      </c>
      <c r="X498" s="24">
        <v>1</v>
      </c>
      <c r="Y498" s="24">
        <v>1</v>
      </c>
      <c r="Z498" s="24">
        <v>1</v>
      </c>
      <c r="AA498" s="24">
        <v>1</v>
      </c>
      <c r="AB498" s="24">
        <v>1</v>
      </c>
      <c r="AC498" s="24">
        <v>1</v>
      </c>
      <c r="AD498" s="24">
        <v>1</v>
      </c>
      <c r="AE498" s="24">
        <v>1</v>
      </c>
      <c r="AF498" s="24">
        <v>1</v>
      </c>
      <c r="AG498" s="24">
        <v>1</v>
      </c>
      <c r="AH498" s="24">
        <v>1</v>
      </c>
      <c r="AI498" s="24">
        <v>1</v>
      </c>
      <c r="AJ498" s="24">
        <v>1</v>
      </c>
      <c r="AK498" s="24">
        <v>1</v>
      </c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82</v>
      </c>
      <c r="C499" s="24" t="s">
        <v>82</v>
      </c>
      <c r="D499" s="24" t="s">
        <v>82</v>
      </c>
      <c r="E499" s="24" t="s">
        <v>82</v>
      </c>
      <c r="F499" s="24" t="s">
        <v>82</v>
      </c>
      <c r="G499" s="24" t="s">
        <v>82</v>
      </c>
      <c r="H499" s="24" t="s">
        <v>82</v>
      </c>
      <c r="I499" s="24" t="s">
        <v>82</v>
      </c>
      <c r="J499" s="24" t="s">
        <v>82</v>
      </c>
      <c r="K499" s="24" t="s">
        <v>82</v>
      </c>
      <c r="L499" s="24" t="s">
        <v>82</v>
      </c>
      <c r="M499" s="24" t="s">
        <v>82</v>
      </c>
      <c r="N499" s="24" t="s">
        <v>82</v>
      </c>
      <c r="O499" s="24" t="s">
        <v>82</v>
      </c>
      <c r="P499" s="24" t="s">
        <v>82</v>
      </c>
      <c r="Q499" s="24" t="s">
        <v>82</v>
      </c>
      <c r="R499" s="24" t="s">
        <v>82</v>
      </c>
      <c r="S499" s="24" t="s">
        <v>82</v>
      </c>
      <c r="T499" s="24" t="s">
        <v>82</v>
      </c>
      <c r="U499" s="24" t="s">
        <v>82</v>
      </c>
      <c r="V499" s="24" t="s">
        <v>82</v>
      </c>
      <c r="W499" s="24" t="s">
        <v>82</v>
      </c>
      <c r="X499" s="24" t="s">
        <v>82</v>
      </c>
      <c r="Y499" s="24" t="s">
        <v>82</v>
      </c>
      <c r="Z499" s="24" t="s">
        <v>82</v>
      </c>
      <c r="AA499" s="24" t="s">
        <v>82</v>
      </c>
      <c r="AB499" s="24" t="s">
        <v>82</v>
      </c>
      <c r="AC499" s="24" t="s">
        <v>82</v>
      </c>
      <c r="AD499" s="24" t="s">
        <v>82</v>
      </c>
      <c r="AE499" s="24" t="s">
        <v>82</v>
      </c>
      <c r="AF499" s="24" t="s">
        <v>82</v>
      </c>
      <c r="AG499" s="24" t="s">
        <v>82</v>
      </c>
      <c r="AH499" s="24" t="s">
        <v>82</v>
      </c>
      <c r="AI499" s="24" t="s">
        <v>82</v>
      </c>
      <c r="AJ499" s="24" t="s">
        <v>82</v>
      </c>
      <c r="AK499" s="24" t="s">
        <v>82</v>
      </c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>
        <v>1</v>
      </c>
      <c r="J500" s="24">
        <v>1</v>
      </c>
      <c r="K500" s="24">
        <v>1</v>
      </c>
      <c r="L500" s="24">
        <v>1</v>
      </c>
      <c r="M500" s="24">
        <v>1</v>
      </c>
      <c r="N500" s="24">
        <v>1</v>
      </c>
      <c r="O500" s="24">
        <v>1</v>
      </c>
      <c r="P500" s="24">
        <v>1</v>
      </c>
      <c r="Q500" s="24">
        <v>1</v>
      </c>
      <c r="R500" s="24">
        <v>1</v>
      </c>
      <c r="S500" s="24">
        <v>1</v>
      </c>
      <c r="T500" s="24">
        <v>1</v>
      </c>
      <c r="U500" s="24">
        <v>1</v>
      </c>
      <c r="V500" s="24">
        <v>1</v>
      </c>
      <c r="W500" s="24">
        <v>1</v>
      </c>
      <c r="X500" s="24">
        <v>1</v>
      </c>
      <c r="Y500" s="24">
        <v>1</v>
      </c>
      <c r="Z500" s="24">
        <v>1</v>
      </c>
      <c r="AA500" s="24">
        <v>1</v>
      </c>
      <c r="AB500" s="24">
        <v>1</v>
      </c>
      <c r="AC500" s="24">
        <v>1</v>
      </c>
      <c r="AD500" s="24">
        <v>1</v>
      </c>
      <c r="AE500" s="24">
        <v>1</v>
      </c>
      <c r="AF500" s="24">
        <v>1</v>
      </c>
      <c r="AG500" s="24">
        <v>1</v>
      </c>
      <c r="AH500" s="24">
        <v>1</v>
      </c>
      <c r="AI500" s="24">
        <v>1</v>
      </c>
      <c r="AJ500" s="24">
        <v>1</v>
      </c>
      <c r="AK500" s="24">
        <v>1</v>
      </c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1</v>
      </c>
      <c r="C501" s="24">
        <v>1</v>
      </c>
      <c r="D501" s="24">
        <v>1</v>
      </c>
      <c r="E501" s="24">
        <v>1</v>
      </c>
      <c r="F501" s="24">
        <v>1</v>
      </c>
      <c r="G501" s="24">
        <v>1</v>
      </c>
      <c r="H501" s="24">
        <v>1</v>
      </c>
      <c r="I501" s="24">
        <v>1</v>
      </c>
      <c r="J501" s="24">
        <v>1</v>
      </c>
      <c r="K501" s="24">
        <v>1</v>
      </c>
      <c r="L501" s="24">
        <v>1</v>
      </c>
      <c r="M501" s="24">
        <v>1</v>
      </c>
      <c r="N501" s="24">
        <v>1</v>
      </c>
      <c r="O501" s="24">
        <v>1</v>
      </c>
      <c r="P501" s="24">
        <v>1</v>
      </c>
      <c r="Q501" s="24">
        <v>1</v>
      </c>
      <c r="R501" s="24">
        <v>1</v>
      </c>
      <c r="S501" s="24">
        <v>1</v>
      </c>
      <c r="T501" s="24">
        <v>1</v>
      </c>
      <c r="U501" s="24">
        <v>1</v>
      </c>
      <c r="V501" s="24">
        <v>1</v>
      </c>
      <c r="W501" s="24">
        <v>1</v>
      </c>
      <c r="X501" s="24">
        <v>1</v>
      </c>
      <c r="Y501" s="24">
        <v>1</v>
      </c>
      <c r="Z501" s="24">
        <v>1</v>
      </c>
      <c r="AA501" s="24">
        <v>1</v>
      </c>
      <c r="AB501" s="24">
        <v>1</v>
      </c>
      <c r="AC501" s="24">
        <v>1</v>
      </c>
      <c r="AD501" s="24">
        <v>1</v>
      </c>
      <c r="AE501" s="24">
        <v>1</v>
      </c>
      <c r="AF501" s="24">
        <v>1</v>
      </c>
      <c r="AG501" s="24">
        <v>1</v>
      </c>
      <c r="AH501" s="24">
        <v>1</v>
      </c>
      <c r="AI501" s="24">
        <v>1</v>
      </c>
      <c r="AJ501" s="24">
        <v>1</v>
      </c>
      <c r="AK501" s="24">
        <v>1</v>
      </c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>
        <v>1</v>
      </c>
      <c r="C502" s="24">
        <v>1</v>
      </c>
      <c r="D502" s="24">
        <v>1</v>
      </c>
      <c r="E502" s="24">
        <v>1</v>
      </c>
      <c r="F502" s="24">
        <v>1</v>
      </c>
      <c r="G502" s="24">
        <v>1</v>
      </c>
      <c r="H502" s="24">
        <v>1</v>
      </c>
      <c r="I502" s="24">
        <v>1</v>
      </c>
      <c r="J502" s="24">
        <v>1</v>
      </c>
      <c r="K502" s="24">
        <v>1</v>
      </c>
      <c r="L502" s="24">
        <v>1</v>
      </c>
      <c r="M502" s="24">
        <v>1</v>
      </c>
      <c r="N502" s="24">
        <v>1</v>
      </c>
      <c r="O502" s="24">
        <v>1</v>
      </c>
      <c r="P502" s="24">
        <v>1</v>
      </c>
      <c r="Q502" s="24">
        <v>1</v>
      </c>
      <c r="R502" s="24">
        <v>1</v>
      </c>
      <c r="S502" s="24">
        <v>1</v>
      </c>
      <c r="T502" s="24">
        <v>1</v>
      </c>
      <c r="U502" s="24">
        <v>1</v>
      </c>
      <c r="V502" s="24">
        <v>1</v>
      </c>
      <c r="W502" s="24">
        <v>1</v>
      </c>
      <c r="X502" s="24">
        <v>1</v>
      </c>
      <c r="Y502" s="24">
        <v>1</v>
      </c>
      <c r="Z502" s="24">
        <v>1</v>
      </c>
      <c r="AA502" s="24">
        <v>1</v>
      </c>
      <c r="AB502" s="24">
        <v>1</v>
      </c>
      <c r="AC502" s="24">
        <v>1</v>
      </c>
      <c r="AD502" s="24">
        <v>1</v>
      </c>
      <c r="AE502" s="24">
        <v>1</v>
      </c>
      <c r="AF502" s="24">
        <v>1</v>
      </c>
      <c r="AG502" s="24">
        <v>1</v>
      </c>
      <c r="AH502" s="24">
        <v>1</v>
      </c>
      <c r="AI502" s="24">
        <v>1</v>
      </c>
      <c r="AJ502" s="24">
        <v>1</v>
      </c>
      <c r="AK502" s="24">
        <v>1</v>
      </c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>
        <v>1</v>
      </c>
      <c r="J503" s="24">
        <v>1</v>
      </c>
      <c r="K503" s="24">
        <v>1</v>
      </c>
      <c r="L503" s="24">
        <v>1</v>
      </c>
      <c r="M503" s="24">
        <v>1</v>
      </c>
      <c r="N503" s="24">
        <v>1</v>
      </c>
      <c r="O503" s="24">
        <v>1</v>
      </c>
      <c r="P503" s="24">
        <v>1</v>
      </c>
      <c r="Q503" s="24">
        <v>1</v>
      </c>
      <c r="R503" s="24">
        <v>1</v>
      </c>
      <c r="S503" s="24">
        <v>1</v>
      </c>
      <c r="T503" s="24">
        <v>1</v>
      </c>
      <c r="U503" s="24">
        <v>1</v>
      </c>
      <c r="V503" s="24">
        <v>1</v>
      </c>
      <c r="W503" s="24">
        <v>1</v>
      </c>
      <c r="X503" s="24">
        <v>1</v>
      </c>
      <c r="Y503" s="24">
        <v>1</v>
      </c>
      <c r="Z503" s="24">
        <v>1</v>
      </c>
      <c r="AA503" s="24">
        <v>1</v>
      </c>
      <c r="AB503" s="24">
        <v>1</v>
      </c>
      <c r="AC503" s="24">
        <v>1</v>
      </c>
      <c r="AD503" s="24">
        <v>1</v>
      </c>
      <c r="AE503" s="24">
        <v>1</v>
      </c>
      <c r="AF503" s="24">
        <v>1</v>
      </c>
      <c r="AG503" s="24">
        <v>1</v>
      </c>
      <c r="AH503" s="24">
        <v>1</v>
      </c>
      <c r="AI503" s="24">
        <v>1</v>
      </c>
      <c r="AJ503" s="24">
        <v>1</v>
      </c>
      <c r="AK503" s="24">
        <v>1</v>
      </c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1</v>
      </c>
      <c r="C504" s="24">
        <v>1</v>
      </c>
      <c r="D504" s="24">
        <v>1</v>
      </c>
      <c r="E504" s="24">
        <v>1</v>
      </c>
      <c r="F504" s="24">
        <v>1</v>
      </c>
      <c r="G504" s="24">
        <v>1</v>
      </c>
      <c r="H504" s="24">
        <v>1</v>
      </c>
      <c r="I504" s="24">
        <v>1</v>
      </c>
      <c r="J504" s="24">
        <v>1</v>
      </c>
      <c r="K504" s="24">
        <v>1</v>
      </c>
      <c r="L504" s="24">
        <v>1</v>
      </c>
      <c r="M504" s="24">
        <v>1</v>
      </c>
      <c r="N504" s="24">
        <v>1</v>
      </c>
      <c r="O504" s="24">
        <v>1</v>
      </c>
      <c r="P504" s="24">
        <v>1</v>
      </c>
      <c r="Q504" s="24">
        <v>1</v>
      </c>
      <c r="R504" s="24">
        <v>1</v>
      </c>
      <c r="S504" s="24">
        <v>1</v>
      </c>
      <c r="T504" s="24">
        <v>1</v>
      </c>
      <c r="U504" s="24">
        <v>1</v>
      </c>
      <c r="V504" s="24">
        <v>1</v>
      </c>
      <c r="W504" s="24">
        <v>1</v>
      </c>
      <c r="X504" s="24">
        <v>1</v>
      </c>
      <c r="Y504" s="24">
        <v>1</v>
      </c>
      <c r="Z504" s="24">
        <v>1</v>
      </c>
      <c r="AA504" s="24">
        <v>1</v>
      </c>
      <c r="AB504" s="24">
        <v>1</v>
      </c>
      <c r="AC504" s="24">
        <v>1</v>
      </c>
      <c r="AD504" s="24">
        <v>1</v>
      </c>
      <c r="AE504" s="24">
        <v>1</v>
      </c>
      <c r="AF504" s="24">
        <v>1</v>
      </c>
      <c r="AG504" s="24">
        <v>1</v>
      </c>
      <c r="AH504" s="24">
        <v>1</v>
      </c>
      <c r="AI504" s="24">
        <v>1</v>
      </c>
      <c r="AJ504" s="24">
        <v>1</v>
      </c>
      <c r="AK504" s="24">
        <v>1</v>
      </c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>
        <v>1</v>
      </c>
      <c r="C505" s="24">
        <v>1</v>
      </c>
      <c r="D505" s="24">
        <v>1</v>
      </c>
      <c r="E505" s="24">
        <v>1</v>
      </c>
      <c r="F505" s="24">
        <v>1</v>
      </c>
      <c r="G505" s="24">
        <v>1</v>
      </c>
      <c r="H505" s="24">
        <v>1</v>
      </c>
      <c r="I505" s="24">
        <v>1</v>
      </c>
      <c r="J505" s="24">
        <v>1</v>
      </c>
      <c r="K505" s="24">
        <v>1</v>
      </c>
      <c r="L505" s="24">
        <v>1</v>
      </c>
      <c r="M505" s="24">
        <v>1</v>
      </c>
      <c r="N505" s="24">
        <v>1</v>
      </c>
      <c r="O505" s="24">
        <v>1</v>
      </c>
      <c r="P505" s="24">
        <v>1</v>
      </c>
      <c r="Q505" s="24">
        <v>1</v>
      </c>
      <c r="R505" s="24">
        <v>1</v>
      </c>
      <c r="S505" s="24">
        <v>1</v>
      </c>
      <c r="T505" s="24">
        <v>1</v>
      </c>
      <c r="U505" s="24">
        <v>1</v>
      </c>
      <c r="V505" s="24">
        <v>1</v>
      </c>
      <c r="W505" s="24">
        <v>1</v>
      </c>
      <c r="X505" s="24">
        <v>1</v>
      </c>
      <c r="Y505" s="24">
        <v>1</v>
      </c>
      <c r="Z505" s="24">
        <v>1</v>
      </c>
      <c r="AA505" s="24">
        <v>1</v>
      </c>
      <c r="AB505" s="24">
        <v>1</v>
      </c>
      <c r="AC505" s="24">
        <v>1</v>
      </c>
      <c r="AD505" s="24">
        <v>1</v>
      </c>
      <c r="AE505" s="24">
        <v>1</v>
      </c>
      <c r="AF505" s="24">
        <v>1</v>
      </c>
      <c r="AG505" s="24">
        <v>1</v>
      </c>
      <c r="AH505" s="24">
        <v>1</v>
      </c>
      <c r="AI505" s="24">
        <v>1</v>
      </c>
      <c r="AJ505" s="24">
        <v>1</v>
      </c>
      <c r="AK505" s="24">
        <v>1</v>
      </c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>
        <v>1</v>
      </c>
      <c r="J506" s="24">
        <v>2</v>
      </c>
      <c r="K506" s="24">
        <v>2</v>
      </c>
      <c r="L506" s="24">
        <v>2</v>
      </c>
      <c r="M506" s="24">
        <v>2</v>
      </c>
      <c r="N506" s="24">
        <v>2</v>
      </c>
      <c r="O506" s="24">
        <v>2</v>
      </c>
      <c r="P506" s="24">
        <v>2</v>
      </c>
      <c r="Q506" s="24">
        <v>2</v>
      </c>
      <c r="R506" s="24">
        <v>2</v>
      </c>
      <c r="S506" s="24">
        <v>2</v>
      </c>
      <c r="T506" s="24">
        <v>2</v>
      </c>
      <c r="U506" s="24">
        <v>2</v>
      </c>
      <c r="V506" s="24">
        <v>2</v>
      </c>
      <c r="W506" s="24">
        <v>2</v>
      </c>
      <c r="X506" s="24">
        <v>2</v>
      </c>
      <c r="Y506" s="24">
        <v>2</v>
      </c>
      <c r="Z506" s="24">
        <v>2</v>
      </c>
      <c r="AA506" s="24">
        <v>2</v>
      </c>
      <c r="AB506" s="24">
        <v>2</v>
      </c>
      <c r="AC506" s="24">
        <v>2</v>
      </c>
      <c r="AD506" s="24">
        <v>2</v>
      </c>
      <c r="AE506" s="24">
        <v>2</v>
      </c>
      <c r="AF506" s="24">
        <v>2</v>
      </c>
      <c r="AG506" s="24">
        <v>2</v>
      </c>
      <c r="AH506" s="24">
        <v>2</v>
      </c>
      <c r="AI506" s="24">
        <v>2</v>
      </c>
      <c r="AJ506" s="24">
        <v>2</v>
      </c>
      <c r="AK506" s="24">
        <v>2</v>
      </c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>
        <v>1</v>
      </c>
      <c r="J507" s="24">
        <v>2</v>
      </c>
      <c r="K507" s="24">
        <v>2</v>
      </c>
      <c r="L507" s="24">
        <v>2</v>
      </c>
      <c r="M507" s="24">
        <v>2</v>
      </c>
      <c r="N507" s="24">
        <v>1</v>
      </c>
      <c r="O507" s="24">
        <v>2</v>
      </c>
      <c r="P507" s="24">
        <v>2</v>
      </c>
      <c r="Q507" s="24">
        <v>2</v>
      </c>
      <c r="R507" s="24">
        <v>1</v>
      </c>
      <c r="S507" s="24">
        <v>2</v>
      </c>
      <c r="T507" s="24">
        <v>2</v>
      </c>
      <c r="U507" s="24">
        <v>2</v>
      </c>
      <c r="V507" s="24">
        <v>2</v>
      </c>
      <c r="W507" s="24">
        <v>2</v>
      </c>
      <c r="X507" s="24">
        <v>2</v>
      </c>
      <c r="Y507" s="24">
        <v>2</v>
      </c>
      <c r="Z507" s="24">
        <v>2</v>
      </c>
      <c r="AA507" s="24">
        <v>1</v>
      </c>
      <c r="AB507" s="24">
        <v>2</v>
      </c>
      <c r="AC507" s="24">
        <v>2</v>
      </c>
      <c r="AD507" s="24">
        <v>2</v>
      </c>
      <c r="AE507" s="24">
        <v>1</v>
      </c>
      <c r="AF507" s="24">
        <v>2</v>
      </c>
      <c r="AG507" s="24">
        <v>2</v>
      </c>
      <c r="AH507" s="24">
        <v>2</v>
      </c>
      <c r="AI507" s="24">
        <v>2</v>
      </c>
      <c r="AJ507" s="24">
        <v>2</v>
      </c>
      <c r="AK507" s="24">
        <v>2</v>
      </c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>
        <v>1</v>
      </c>
      <c r="J508" s="24">
        <v>1</v>
      </c>
      <c r="K508" s="24">
        <v>1</v>
      </c>
      <c r="L508" s="24">
        <v>1</v>
      </c>
      <c r="M508" s="24">
        <v>1</v>
      </c>
      <c r="N508" s="24">
        <v>1</v>
      </c>
      <c r="O508" s="24">
        <v>1</v>
      </c>
      <c r="P508" s="24">
        <v>1</v>
      </c>
      <c r="Q508" s="24">
        <v>1</v>
      </c>
      <c r="R508" s="24">
        <v>1</v>
      </c>
      <c r="S508" s="24">
        <v>1</v>
      </c>
      <c r="T508" s="24">
        <v>1</v>
      </c>
      <c r="U508" s="24">
        <v>1</v>
      </c>
      <c r="V508" s="24">
        <v>1</v>
      </c>
      <c r="W508" s="24">
        <v>1</v>
      </c>
      <c r="X508" s="24">
        <v>1</v>
      </c>
      <c r="Y508" s="24">
        <v>1</v>
      </c>
      <c r="Z508" s="24">
        <v>1</v>
      </c>
      <c r="AA508" s="24">
        <v>1</v>
      </c>
      <c r="AB508" s="24">
        <v>1</v>
      </c>
      <c r="AC508" s="24">
        <v>1</v>
      </c>
      <c r="AD508" s="24">
        <v>1</v>
      </c>
      <c r="AE508" s="24">
        <v>1</v>
      </c>
      <c r="AF508" s="24">
        <v>1</v>
      </c>
      <c r="AG508" s="24">
        <v>1</v>
      </c>
      <c r="AH508" s="24">
        <v>1</v>
      </c>
      <c r="AI508" s="24">
        <v>1</v>
      </c>
      <c r="AJ508" s="24">
        <v>1</v>
      </c>
      <c r="AK508" s="24">
        <v>1</v>
      </c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1</v>
      </c>
      <c r="D509" s="24">
        <v>1</v>
      </c>
      <c r="E509" s="24">
        <v>1</v>
      </c>
      <c r="F509" s="24">
        <v>1</v>
      </c>
      <c r="G509" s="24">
        <v>1</v>
      </c>
      <c r="H509" s="24">
        <v>1</v>
      </c>
      <c r="I509" s="24">
        <v>1</v>
      </c>
      <c r="J509" s="24">
        <v>1</v>
      </c>
      <c r="K509" s="24">
        <v>1</v>
      </c>
      <c r="L509" s="24">
        <v>1</v>
      </c>
      <c r="M509" s="24">
        <v>1</v>
      </c>
      <c r="N509" s="24">
        <v>1</v>
      </c>
      <c r="O509" s="24">
        <v>1</v>
      </c>
      <c r="P509" s="24">
        <v>1</v>
      </c>
      <c r="Q509" s="24">
        <v>1</v>
      </c>
      <c r="R509" s="24">
        <v>1</v>
      </c>
      <c r="S509" s="24">
        <v>1</v>
      </c>
      <c r="T509" s="24">
        <v>1</v>
      </c>
      <c r="U509" s="24">
        <v>1</v>
      </c>
      <c r="V509" s="24">
        <v>1</v>
      </c>
      <c r="W509" s="24">
        <v>1</v>
      </c>
      <c r="X509" s="24">
        <v>1</v>
      </c>
      <c r="Y509" s="24">
        <v>1</v>
      </c>
      <c r="Z509" s="24">
        <v>1</v>
      </c>
      <c r="AA509" s="24">
        <v>1</v>
      </c>
      <c r="AB509" s="24">
        <v>1</v>
      </c>
      <c r="AC509" s="24">
        <v>1</v>
      </c>
      <c r="AD509" s="24">
        <v>1</v>
      </c>
      <c r="AE509" s="24">
        <v>1</v>
      </c>
      <c r="AF509" s="24">
        <v>1</v>
      </c>
      <c r="AG509" s="24">
        <v>1</v>
      </c>
      <c r="AH509" s="24">
        <v>1</v>
      </c>
      <c r="AI509" s="24">
        <v>1</v>
      </c>
      <c r="AJ509" s="24">
        <v>1</v>
      </c>
      <c r="AK509" s="24">
        <v>1</v>
      </c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 t="s">
        <v>82</v>
      </c>
      <c r="C510" s="24" t="s">
        <v>82</v>
      </c>
      <c r="D510" s="24" t="s">
        <v>82</v>
      </c>
      <c r="E510" s="24" t="s">
        <v>82</v>
      </c>
      <c r="F510" s="24" t="s">
        <v>82</v>
      </c>
      <c r="G510" s="24" t="s">
        <v>82</v>
      </c>
      <c r="H510" s="24" t="s">
        <v>82</v>
      </c>
      <c r="I510" s="24" t="s">
        <v>82</v>
      </c>
      <c r="J510" s="24" t="s">
        <v>82</v>
      </c>
      <c r="K510" s="24" t="s">
        <v>82</v>
      </c>
      <c r="L510" s="24" t="s">
        <v>82</v>
      </c>
      <c r="M510" s="24" t="s">
        <v>82</v>
      </c>
      <c r="N510" s="24" t="s">
        <v>82</v>
      </c>
      <c r="O510" s="24" t="s">
        <v>82</v>
      </c>
      <c r="P510" s="24" t="s">
        <v>82</v>
      </c>
      <c r="Q510" s="24" t="s">
        <v>82</v>
      </c>
      <c r="R510" s="24" t="s">
        <v>82</v>
      </c>
      <c r="S510" s="24" t="s">
        <v>82</v>
      </c>
      <c r="T510" s="24" t="s">
        <v>82</v>
      </c>
      <c r="U510" s="24" t="s">
        <v>82</v>
      </c>
      <c r="V510" s="24" t="s">
        <v>82</v>
      </c>
      <c r="W510" s="24" t="s">
        <v>82</v>
      </c>
      <c r="X510" s="24" t="s">
        <v>82</v>
      </c>
      <c r="Y510" s="24" t="s">
        <v>82</v>
      </c>
      <c r="Z510" s="24" t="s">
        <v>82</v>
      </c>
      <c r="AA510" s="24" t="s">
        <v>82</v>
      </c>
      <c r="AB510" s="24" t="s">
        <v>82</v>
      </c>
      <c r="AC510" s="24" t="s">
        <v>82</v>
      </c>
      <c r="AD510" s="24" t="s">
        <v>82</v>
      </c>
      <c r="AE510" s="24" t="s">
        <v>82</v>
      </c>
      <c r="AF510" s="24" t="s">
        <v>82</v>
      </c>
      <c r="AG510" s="24" t="s">
        <v>82</v>
      </c>
      <c r="AH510" s="24" t="s">
        <v>82</v>
      </c>
      <c r="AI510" s="24" t="s">
        <v>82</v>
      </c>
      <c r="AJ510" s="24" t="s">
        <v>82</v>
      </c>
      <c r="AK510" s="24" t="s">
        <v>82</v>
      </c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>
        <v>1</v>
      </c>
      <c r="J511" s="24">
        <v>1</v>
      </c>
      <c r="K511" s="24">
        <v>1</v>
      </c>
      <c r="L511" s="24">
        <v>1</v>
      </c>
      <c r="M511" s="24">
        <v>1</v>
      </c>
      <c r="N511" s="24">
        <v>1</v>
      </c>
      <c r="O511" s="24">
        <v>1</v>
      </c>
      <c r="P511" s="24">
        <v>1</v>
      </c>
      <c r="Q511" s="24">
        <v>1</v>
      </c>
      <c r="R511" s="24">
        <v>1</v>
      </c>
      <c r="S511" s="24">
        <v>1</v>
      </c>
      <c r="T511" s="24">
        <v>1</v>
      </c>
      <c r="U511" s="24">
        <v>1</v>
      </c>
      <c r="V511" s="24">
        <v>1</v>
      </c>
      <c r="W511" s="24">
        <v>1</v>
      </c>
      <c r="X511" s="24">
        <v>1</v>
      </c>
      <c r="Y511" s="24">
        <v>1</v>
      </c>
      <c r="Z511" s="24">
        <v>1</v>
      </c>
      <c r="AA511" s="24">
        <v>1</v>
      </c>
      <c r="AB511" s="24">
        <v>1</v>
      </c>
      <c r="AC511" s="24">
        <v>1</v>
      </c>
      <c r="AD511" s="24">
        <v>1</v>
      </c>
      <c r="AE511" s="24">
        <v>1</v>
      </c>
      <c r="AF511" s="24">
        <v>1</v>
      </c>
      <c r="AG511" s="24">
        <v>1</v>
      </c>
      <c r="AH511" s="24">
        <v>1</v>
      </c>
      <c r="AI511" s="24">
        <v>1</v>
      </c>
      <c r="AJ511" s="24">
        <v>1</v>
      </c>
      <c r="AK511" s="24">
        <v>1</v>
      </c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24">
        <v>1</v>
      </c>
      <c r="R512" s="24">
        <v>1</v>
      </c>
      <c r="S512" s="24">
        <v>1</v>
      </c>
      <c r="T512" s="24">
        <v>1</v>
      </c>
      <c r="U512" s="24">
        <v>1</v>
      </c>
      <c r="V512" s="24">
        <v>1</v>
      </c>
      <c r="W512" s="24">
        <v>1</v>
      </c>
      <c r="X512" s="24">
        <v>1</v>
      </c>
      <c r="Y512" s="24">
        <v>1</v>
      </c>
      <c r="Z512" s="24">
        <v>1</v>
      </c>
      <c r="AA512" s="24">
        <v>1</v>
      </c>
      <c r="AB512" s="24">
        <v>1</v>
      </c>
      <c r="AC512" s="24">
        <v>1</v>
      </c>
      <c r="AD512" s="24">
        <v>1</v>
      </c>
      <c r="AE512" s="24">
        <v>1</v>
      </c>
      <c r="AF512" s="24">
        <v>1</v>
      </c>
      <c r="AG512" s="24">
        <v>1</v>
      </c>
      <c r="AH512" s="24">
        <v>1</v>
      </c>
      <c r="AI512" s="24">
        <v>1</v>
      </c>
      <c r="AJ512" s="24">
        <v>1</v>
      </c>
      <c r="AK512" s="24">
        <v>1</v>
      </c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 t="s">
        <v>82</v>
      </c>
      <c r="C513" s="24" t="s">
        <v>82</v>
      </c>
      <c r="D513" s="24" t="s">
        <v>82</v>
      </c>
      <c r="E513" s="24" t="s">
        <v>82</v>
      </c>
      <c r="F513" s="24" t="s">
        <v>82</v>
      </c>
      <c r="G513" s="24" t="s">
        <v>82</v>
      </c>
      <c r="H513" s="24" t="s">
        <v>82</v>
      </c>
      <c r="I513" s="24" t="s">
        <v>82</v>
      </c>
      <c r="J513" s="24" t="s">
        <v>82</v>
      </c>
      <c r="K513" s="24" t="s">
        <v>82</v>
      </c>
      <c r="L513" s="24" t="s">
        <v>82</v>
      </c>
      <c r="M513" s="24" t="s">
        <v>82</v>
      </c>
      <c r="N513" s="24" t="s">
        <v>82</v>
      </c>
      <c r="O513" s="24" t="s">
        <v>82</v>
      </c>
      <c r="P513" s="24" t="s">
        <v>82</v>
      </c>
      <c r="Q513" s="24" t="s">
        <v>82</v>
      </c>
      <c r="R513" s="24" t="s">
        <v>82</v>
      </c>
      <c r="S513" s="24" t="s">
        <v>82</v>
      </c>
      <c r="T513" s="24" t="s">
        <v>82</v>
      </c>
      <c r="U513" s="24" t="s">
        <v>82</v>
      </c>
      <c r="V513" s="24" t="s">
        <v>82</v>
      </c>
      <c r="W513" s="24" t="s">
        <v>82</v>
      </c>
      <c r="X513" s="24" t="s">
        <v>82</v>
      </c>
      <c r="Y513" s="24" t="s">
        <v>82</v>
      </c>
      <c r="Z513" s="24" t="s">
        <v>82</v>
      </c>
      <c r="AA513" s="24" t="s">
        <v>82</v>
      </c>
      <c r="AB513" s="24" t="s">
        <v>82</v>
      </c>
      <c r="AC513" s="24" t="s">
        <v>82</v>
      </c>
      <c r="AD513" s="24" t="s">
        <v>82</v>
      </c>
      <c r="AE513" s="24" t="s">
        <v>82</v>
      </c>
      <c r="AF513" s="24" t="s">
        <v>82</v>
      </c>
      <c r="AG513" s="24" t="s">
        <v>82</v>
      </c>
      <c r="AH513" s="24" t="s">
        <v>82</v>
      </c>
      <c r="AI513" s="24" t="s">
        <v>82</v>
      </c>
      <c r="AJ513" s="24" t="s">
        <v>82</v>
      </c>
      <c r="AK513" s="24" t="s">
        <v>82</v>
      </c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1</v>
      </c>
      <c r="C514" s="24">
        <v>1</v>
      </c>
      <c r="D514" s="24">
        <v>1</v>
      </c>
      <c r="E514" s="24">
        <v>1</v>
      </c>
      <c r="F514" s="24">
        <v>1</v>
      </c>
      <c r="G514" s="24">
        <v>1</v>
      </c>
      <c r="H514" s="24">
        <v>1</v>
      </c>
      <c r="I514" s="24">
        <v>1</v>
      </c>
      <c r="J514" s="24">
        <v>1</v>
      </c>
      <c r="K514" s="24">
        <v>1</v>
      </c>
      <c r="L514" s="24">
        <v>1</v>
      </c>
      <c r="M514" s="24">
        <v>1</v>
      </c>
      <c r="N514" s="24">
        <v>1</v>
      </c>
      <c r="O514" s="24">
        <v>1</v>
      </c>
      <c r="P514" s="24">
        <v>1</v>
      </c>
      <c r="Q514" s="24">
        <v>1</v>
      </c>
      <c r="R514" s="24">
        <v>1</v>
      </c>
      <c r="S514" s="24">
        <v>1</v>
      </c>
      <c r="T514" s="24">
        <v>1</v>
      </c>
      <c r="U514" s="24">
        <v>1</v>
      </c>
      <c r="V514" s="24">
        <v>1</v>
      </c>
      <c r="W514" s="24">
        <v>1</v>
      </c>
      <c r="X514" s="24">
        <v>1</v>
      </c>
      <c r="Y514" s="24">
        <v>1</v>
      </c>
      <c r="Z514" s="24">
        <v>1</v>
      </c>
      <c r="AA514" s="24">
        <v>1</v>
      </c>
      <c r="AB514" s="24">
        <v>1</v>
      </c>
      <c r="AC514" s="24">
        <v>1</v>
      </c>
      <c r="AD514" s="24">
        <v>1</v>
      </c>
      <c r="AE514" s="24">
        <v>1</v>
      </c>
      <c r="AF514" s="24">
        <v>1</v>
      </c>
      <c r="AG514" s="24">
        <v>1</v>
      </c>
      <c r="AH514" s="24">
        <v>1</v>
      </c>
      <c r="AI514" s="24">
        <v>1</v>
      </c>
      <c r="AJ514" s="24">
        <v>1</v>
      </c>
      <c r="AK514" s="24">
        <v>1</v>
      </c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24">
        <v>1</v>
      </c>
      <c r="R515" s="24">
        <v>1</v>
      </c>
      <c r="S515" s="24">
        <v>1</v>
      </c>
      <c r="T515" s="24">
        <v>1</v>
      </c>
      <c r="U515" s="24">
        <v>1</v>
      </c>
      <c r="V515" s="24">
        <v>1</v>
      </c>
      <c r="W515" s="24">
        <v>1</v>
      </c>
      <c r="X515" s="24">
        <v>1</v>
      </c>
      <c r="Y515" s="24">
        <v>1</v>
      </c>
      <c r="Z515" s="24">
        <v>1</v>
      </c>
      <c r="AA515" s="24">
        <v>1</v>
      </c>
      <c r="AB515" s="24">
        <v>1</v>
      </c>
      <c r="AC515" s="24">
        <v>1</v>
      </c>
      <c r="AD515" s="24">
        <v>1</v>
      </c>
      <c r="AE515" s="24">
        <v>1</v>
      </c>
      <c r="AF515" s="24">
        <v>1</v>
      </c>
      <c r="AG515" s="24">
        <v>1</v>
      </c>
      <c r="AH515" s="24">
        <v>1</v>
      </c>
      <c r="AI515" s="24">
        <v>1</v>
      </c>
      <c r="AJ515" s="24">
        <v>1</v>
      </c>
      <c r="AK515" s="24">
        <v>1</v>
      </c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>
        <v>1</v>
      </c>
      <c r="C516" s="24">
        <v>1</v>
      </c>
      <c r="D516" s="24">
        <v>1</v>
      </c>
      <c r="E516" s="24">
        <v>1</v>
      </c>
      <c r="F516" s="24">
        <v>1</v>
      </c>
      <c r="G516" s="24">
        <v>1</v>
      </c>
      <c r="H516" s="24">
        <v>1</v>
      </c>
      <c r="I516" s="24">
        <v>1</v>
      </c>
      <c r="J516" s="24">
        <v>1</v>
      </c>
      <c r="K516" s="24">
        <v>1</v>
      </c>
      <c r="L516" s="24">
        <v>1</v>
      </c>
      <c r="M516" s="24">
        <v>1</v>
      </c>
      <c r="N516" s="24">
        <v>1</v>
      </c>
      <c r="O516" s="24">
        <v>1</v>
      </c>
      <c r="P516" s="24">
        <v>1</v>
      </c>
      <c r="Q516" s="24">
        <v>1</v>
      </c>
      <c r="R516" s="24">
        <v>1</v>
      </c>
      <c r="S516" s="24">
        <v>1</v>
      </c>
      <c r="T516" s="24">
        <v>1</v>
      </c>
      <c r="U516" s="24">
        <v>1</v>
      </c>
      <c r="V516" s="24">
        <v>1</v>
      </c>
      <c r="W516" s="24">
        <v>1</v>
      </c>
      <c r="X516" s="24">
        <v>1</v>
      </c>
      <c r="Y516" s="24">
        <v>1</v>
      </c>
      <c r="Z516" s="24">
        <v>1</v>
      </c>
      <c r="AA516" s="24">
        <v>1</v>
      </c>
      <c r="AB516" s="24">
        <v>1</v>
      </c>
      <c r="AC516" s="24">
        <v>1</v>
      </c>
      <c r="AD516" s="24">
        <v>1</v>
      </c>
      <c r="AE516" s="24">
        <v>1</v>
      </c>
      <c r="AF516" s="24">
        <v>1</v>
      </c>
      <c r="AG516" s="24">
        <v>1</v>
      </c>
      <c r="AH516" s="24">
        <v>1</v>
      </c>
      <c r="AI516" s="24">
        <v>1</v>
      </c>
      <c r="AJ516" s="24">
        <v>1</v>
      </c>
      <c r="AK516" s="24">
        <v>1</v>
      </c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>
        <v>1</v>
      </c>
      <c r="J517" s="24">
        <v>1</v>
      </c>
      <c r="K517" s="24">
        <v>1</v>
      </c>
      <c r="L517" s="24">
        <v>1</v>
      </c>
      <c r="M517" s="24">
        <v>1</v>
      </c>
      <c r="N517" s="24">
        <v>1</v>
      </c>
      <c r="O517" s="24">
        <v>1</v>
      </c>
      <c r="P517" s="24">
        <v>1</v>
      </c>
      <c r="Q517" s="24">
        <v>1</v>
      </c>
      <c r="R517" s="24">
        <v>1</v>
      </c>
      <c r="S517" s="24">
        <v>1</v>
      </c>
      <c r="T517" s="24">
        <v>1</v>
      </c>
      <c r="U517" s="24">
        <v>1</v>
      </c>
      <c r="V517" s="24">
        <v>1</v>
      </c>
      <c r="W517" s="24">
        <v>1</v>
      </c>
      <c r="X517" s="24">
        <v>1</v>
      </c>
      <c r="Y517" s="24">
        <v>1</v>
      </c>
      <c r="Z517" s="24">
        <v>1</v>
      </c>
      <c r="AA517" s="24">
        <v>1</v>
      </c>
      <c r="AB517" s="24">
        <v>1</v>
      </c>
      <c r="AC517" s="24">
        <v>1</v>
      </c>
      <c r="AD517" s="24">
        <v>1</v>
      </c>
      <c r="AE517" s="24">
        <v>1</v>
      </c>
      <c r="AF517" s="24">
        <v>1</v>
      </c>
      <c r="AG517" s="24">
        <v>1</v>
      </c>
      <c r="AH517" s="24">
        <v>1</v>
      </c>
      <c r="AI517" s="24">
        <v>1</v>
      </c>
      <c r="AJ517" s="24">
        <v>1</v>
      </c>
      <c r="AK517" s="24">
        <v>1</v>
      </c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>
        <v>1</v>
      </c>
      <c r="O518" s="24">
        <v>1</v>
      </c>
      <c r="P518" s="24">
        <v>1</v>
      </c>
      <c r="Q518" s="24">
        <v>1</v>
      </c>
      <c r="R518" s="24">
        <v>1</v>
      </c>
      <c r="S518" s="24">
        <v>1</v>
      </c>
      <c r="T518" s="24">
        <v>1</v>
      </c>
      <c r="U518" s="24">
        <v>1</v>
      </c>
      <c r="V518" s="24">
        <v>1</v>
      </c>
      <c r="W518" s="24">
        <v>1</v>
      </c>
      <c r="X518" s="24">
        <v>1</v>
      </c>
      <c r="Y518" s="24">
        <v>1</v>
      </c>
      <c r="Z518" s="24">
        <v>1</v>
      </c>
      <c r="AA518" s="24">
        <v>1</v>
      </c>
      <c r="AB518" s="24">
        <v>1</v>
      </c>
      <c r="AC518" s="24">
        <v>1</v>
      </c>
      <c r="AD518" s="24">
        <v>1</v>
      </c>
      <c r="AE518" s="24">
        <v>1</v>
      </c>
      <c r="AF518" s="24">
        <v>1</v>
      </c>
      <c r="AG518" s="24">
        <v>1</v>
      </c>
      <c r="AH518" s="24">
        <v>1</v>
      </c>
      <c r="AI518" s="24">
        <v>1</v>
      </c>
      <c r="AJ518" s="24">
        <v>1</v>
      </c>
      <c r="AK518" s="24">
        <v>1</v>
      </c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>
        <v>1</v>
      </c>
      <c r="C519" s="24">
        <v>1</v>
      </c>
      <c r="D519" s="24">
        <v>1</v>
      </c>
      <c r="E519" s="24">
        <v>1</v>
      </c>
      <c r="F519" s="24">
        <v>1</v>
      </c>
      <c r="G519" s="24">
        <v>1</v>
      </c>
      <c r="H519" s="24">
        <v>1</v>
      </c>
      <c r="I519" s="24">
        <v>1</v>
      </c>
      <c r="J519" s="24">
        <v>1</v>
      </c>
      <c r="K519" s="24">
        <v>1</v>
      </c>
      <c r="L519" s="24">
        <v>1</v>
      </c>
      <c r="M519" s="24">
        <v>1</v>
      </c>
      <c r="N519" s="24">
        <v>1</v>
      </c>
      <c r="O519" s="24">
        <v>1</v>
      </c>
      <c r="P519" s="24">
        <v>1</v>
      </c>
      <c r="Q519" s="24">
        <v>1</v>
      </c>
      <c r="R519" s="24">
        <v>1</v>
      </c>
      <c r="S519" s="24">
        <v>1</v>
      </c>
      <c r="T519" s="24">
        <v>1</v>
      </c>
      <c r="U519" s="24">
        <v>1</v>
      </c>
      <c r="V519" s="24">
        <v>1</v>
      </c>
      <c r="W519" s="24">
        <v>1</v>
      </c>
      <c r="X519" s="24">
        <v>1</v>
      </c>
      <c r="Y519" s="24">
        <v>1</v>
      </c>
      <c r="Z519" s="24">
        <v>1</v>
      </c>
      <c r="AA519" s="24">
        <v>1</v>
      </c>
      <c r="AB519" s="24">
        <v>1</v>
      </c>
      <c r="AC519" s="24">
        <v>1</v>
      </c>
      <c r="AD519" s="24">
        <v>1</v>
      </c>
      <c r="AE519" s="24">
        <v>1</v>
      </c>
      <c r="AF519" s="24">
        <v>1</v>
      </c>
      <c r="AG519" s="24">
        <v>1</v>
      </c>
      <c r="AH519" s="24">
        <v>1</v>
      </c>
      <c r="AI519" s="24">
        <v>1</v>
      </c>
      <c r="AJ519" s="24">
        <v>1</v>
      </c>
      <c r="AK519" s="24">
        <v>1</v>
      </c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>
        <v>1</v>
      </c>
      <c r="J520" s="24">
        <v>2</v>
      </c>
      <c r="K520" s="24">
        <v>2</v>
      </c>
      <c r="L520" s="24">
        <v>2</v>
      </c>
      <c r="M520" s="24">
        <v>2</v>
      </c>
      <c r="N520" s="24">
        <v>2</v>
      </c>
      <c r="O520" s="24">
        <v>2</v>
      </c>
      <c r="P520" s="24">
        <v>2</v>
      </c>
      <c r="Q520" s="24">
        <v>2</v>
      </c>
      <c r="R520" s="24">
        <v>2</v>
      </c>
      <c r="S520" s="24">
        <v>1</v>
      </c>
      <c r="T520" s="24">
        <v>2</v>
      </c>
      <c r="U520" s="24">
        <v>2</v>
      </c>
      <c r="V520" s="24">
        <v>2</v>
      </c>
      <c r="W520" s="24">
        <v>1</v>
      </c>
      <c r="X520" s="24">
        <v>2</v>
      </c>
      <c r="Y520" s="24">
        <v>2</v>
      </c>
      <c r="Z520" s="24">
        <v>2</v>
      </c>
      <c r="AA520" s="24">
        <v>2</v>
      </c>
      <c r="AB520" s="24">
        <v>2</v>
      </c>
      <c r="AC520" s="24">
        <v>2</v>
      </c>
      <c r="AD520" s="24">
        <v>2</v>
      </c>
      <c r="AE520" s="24">
        <v>2</v>
      </c>
      <c r="AF520" s="24">
        <v>2</v>
      </c>
      <c r="AG520" s="24">
        <v>2</v>
      </c>
      <c r="AH520" s="24">
        <v>2</v>
      </c>
      <c r="AI520" s="24">
        <v>2</v>
      </c>
      <c r="AJ520" s="24">
        <v>2</v>
      </c>
      <c r="AK520" s="24">
        <v>2</v>
      </c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1</v>
      </c>
      <c r="C521" s="24">
        <v>1</v>
      </c>
      <c r="D521" s="24">
        <v>1</v>
      </c>
      <c r="E521" s="24">
        <v>1</v>
      </c>
      <c r="F521" s="24">
        <v>1</v>
      </c>
      <c r="G521" s="24">
        <v>1</v>
      </c>
      <c r="H521" s="24">
        <v>1</v>
      </c>
      <c r="I521" s="24">
        <v>1</v>
      </c>
      <c r="J521" s="24">
        <v>1</v>
      </c>
      <c r="K521" s="24">
        <v>1</v>
      </c>
      <c r="L521" s="24">
        <v>1</v>
      </c>
      <c r="M521" s="24">
        <v>1</v>
      </c>
      <c r="N521" s="24">
        <v>1</v>
      </c>
      <c r="O521" s="24">
        <v>1</v>
      </c>
      <c r="P521" s="24">
        <v>1</v>
      </c>
      <c r="Q521" s="24">
        <v>1</v>
      </c>
      <c r="R521" s="24">
        <v>1</v>
      </c>
      <c r="S521" s="24">
        <v>1</v>
      </c>
      <c r="T521" s="24">
        <v>1</v>
      </c>
      <c r="U521" s="24">
        <v>1</v>
      </c>
      <c r="V521" s="24">
        <v>1</v>
      </c>
      <c r="W521" s="24">
        <v>1</v>
      </c>
      <c r="X521" s="24">
        <v>1</v>
      </c>
      <c r="Y521" s="24">
        <v>1</v>
      </c>
      <c r="Z521" s="24">
        <v>1</v>
      </c>
      <c r="AA521" s="24">
        <v>1</v>
      </c>
      <c r="AB521" s="24">
        <v>1</v>
      </c>
      <c r="AC521" s="24">
        <v>2</v>
      </c>
      <c r="AD521" s="24">
        <v>1</v>
      </c>
      <c r="AE521" s="24">
        <v>1</v>
      </c>
      <c r="AF521" s="24">
        <v>2</v>
      </c>
      <c r="AG521" s="24">
        <v>2</v>
      </c>
      <c r="AH521" s="24">
        <v>1</v>
      </c>
      <c r="AI521" s="24">
        <v>1</v>
      </c>
      <c r="AJ521" s="24">
        <v>1</v>
      </c>
      <c r="AK521" s="24">
        <v>1</v>
      </c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1</v>
      </c>
      <c r="E522" s="24">
        <v>1</v>
      </c>
      <c r="F522" s="24">
        <v>1</v>
      </c>
      <c r="G522" s="24">
        <v>1</v>
      </c>
      <c r="H522" s="24">
        <v>1</v>
      </c>
      <c r="I522" s="24">
        <v>1</v>
      </c>
      <c r="J522" s="24">
        <v>1</v>
      </c>
      <c r="K522" s="24">
        <v>1</v>
      </c>
      <c r="L522" s="24">
        <v>1</v>
      </c>
      <c r="M522" s="24">
        <v>1</v>
      </c>
      <c r="N522" s="24">
        <v>1</v>
      </c>
      <c r="O522" s="24">
        <v>1</v>
      </c>
      <c r="P522" s="24">
        <v>1</v>
      </c>
      <c r="Q522" s="24">
        <v>1</v>
      </c>
      <c r="R522" s="24">
        <v>1</v>
      </c>
      <c r="S522" s="24">
        <v>1</v>
      </c>
      <c r="T522" s="24">
        <v>1</v>
      </c>
      <c r="U522" s="24">
        <v>1</v>
      </c>
      <c r="V522" s="24">
        <v>1</v>
      </c>
      <c r="W522" s="24">
        <v>1</v>
      </c>
      <c r="X522" s="24">
        <v>1</v>
      </c>
      <c r="Y522" s="24">
        <v>1</v>
      </c>
      <c r="Z522" s="24">
        <v>1</v>
      </c>
      <c r="AA522" s="24">
        <v>1</v>
      </c>
      <c r="AB522" s="24">
        <v>1</v>
      </c>
      <c r="AC522" s="24">
        <v>1</v>
      </c>
      <c r="AD522" s="24">
        <v>1</v>
      </c>
      <c r="AE522" s="24">
        <v>1</v>
      </c>
      <c r="AF522" s="24">
        <v>1</v>
      </c>
      <c r="AG522" s="24">
        <v>1</v>
      </c>
      <c r="AH522" s="24">
        <v>1</v>
      </c>
      <c r="AI522" s="24">
        <v>1</v>
      </c>
      <c r="AJ522" s="24">
        <v>1</v>
      </c>
      <c r="AK522" s="24">
        <v>1</v>
      </c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>
        <v>1</v>
      </c>
      <c r="J523" s="24">
        <v>1</v>
      </c>
      <c r="K523" s="24">
        <v>1</v>
      </c>
      <c r="L523" s="24">
        <v>1</v>
      </c>
      <c r="M523" s="24">
        <v>1</v>
      </c>
      <c r="N523" s="24">
        <v>1</v>
      </c>
      <c r="O523" s="24">
        <v>1</v>
      </c>
      <c r="P523" s="24">
        <v>1</v>
      </c>
      <c r="Q523" s="24">
        <v>1</v>
      </c>
      <c r="R523" s="24">
        <v>1</v>
      </c>
      <c r="S523" s="24">
        <v>1</v>
      </c>
      <c r="T523" s="24">
        <v>1</v>
      </c>
      <c r="U523" s="24">
        <v>1</v>
      </c>
      <c r="V523" s="24">
        <v>1</v>
      </c>
      <c r="W523" s="24">
        <v>1</v>
      </c>
      <c r="X523" s="24">
        <v>1</v>
      </c>
      <c r="Y523" s="24">
        <v>1</v>
      </c>
      <c r="Z523" s="24">
        <v>1</v>
      </c>
      <c r="AA523" s="24">
        <v>1</v>
      </c>
      <c r="AB523" s="24">
        <v>1</v>
      </c>
      <c r="AC523" s="24">
        <v>1</v>
      </c>
      <c r="AD523" s="24">
        <v>1</v>
      </c>
      <c r="AE523" s="24">
        <v>1</v>
      </c>
      <c r="AF523" s="24">
        <v>1</v>
      </c>
      <c r="AG523" s="24">
        <v>1</v>
      </c>
      <c r="AH523" s="24">
        <v>1</v>
      </c>
      <c r="AI523" s="24">
        <v>1</v>
      </c>
      <c r="AJ523" s="24">
        <v>1</v>
      </c>
      <c r="AK523" s="24">
        <v>1</v>
      </c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 t="s">
        <v>82</v>
      </c>
      <c r="C524" s="24" t="s">
        <v>82</v>
      </c>
      <c r="D524" s="24" t="s">
        <v>82</v>
      </c>
      <c r="E524" s="24" t="s">
        <v>82</v>
      </c>
      <c r="F524" s="24" t="s">
        <v>82</v>
      </c>
      <c r="G524" s="24" t="s">
        <v>82</v>
      </c>
      <c r="H524" s="24" t="s">
        <v>82</v>
      </c>
      <c r="I524" s="24" t="s">
        <v>82</v>
      </c>
      <c r="J524" s="24" t="s">
        <v>82</v>
      </c>
      <c r="K524" s="24" t="s">
        <v>82</v>
      </c>
      <c r="L524" s="24" t="s">
        <v>82</v>
      </c>
      <c r="M524" s="24" t="s">
        <v>82</v>
      </c>
      <c r="N524" s="24" t="s">
        <v>82</v>
      </c>
      <c r="O524" s="24" t="s">
        <v>82</v>
      </c>
      <c r="P524" s="24" t="s">
        <v>82</v>
      </c>
      <c r="Q524" s="24" t="s">
        <v>82</v>
      </c>
      <c r="R524" s="24" t="s">
        <v>82</v>
      </c>
      <c r="S524" s="24" t="s">
        <v>82</v>
      </c>
      <c r="T524" s="24" t="s">
        <v>82</v>
      </c>
      <c r="U524" s="24" t="s">
        <v>82</v>
      </c>
      <c r="V524" s="24" t="s">
        <v>82</v>
      </c>
      <c r="W524" s="24" t="s">
        <v>82</v>
      </c>
      <c r="X524" s="24" t="s">
        <v>82</v>
      </c>
      <c r="Y524" s="24" t="s">
        <v>82</v>
      </c>
      <c r="Z524" s="24" t="s">
        <v>82</v>
      </c>
      <c r="AA524" s="24" t="s">
        <v>82</v>
      </c>
      <c r="AB524" s="24" t="s">
        <v>82</v>
      </c>
      <c r="AC524" s="24" t="s">
        <v>82</v>
      </c>
      <c r="AD524" s="24" t="s">
        <v>82</v>
      </c>
      <c r="AE524" s="24" t="s">
        <v>82</v>
      </c>
      <c r="AF524" s="24" t="s">
        <v>82</v>
      </c>
      <c r="AG524" s="24" t="s">
        <v>82</v>
      </c>
      <c r="AH524" s="24" t="s">
        <v>82</v>
      </c>
      <c r="AI524" s="24" t="s">
        <v>82</v>
      </c>
      <c r="AJ524" s="24" t="s">
        <v>82</v>
      </c>
      <c r="AK524" s="24" t="s">
        <v>82</v>
      </c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1</v>
      </c>
      <c r="C525" s="24">
        <v>1</v>
      </c>
      <c r="D525" s="24">
        <v>1</v>
      </c>
      <c r="E525" s="24">
        <v>1</v>
      </c>
      <c r="F525" s="24">
        <v>1</v>
      </c>
      <c r="G525" s="24">
        <v>1</v>
      </c>
      <c r="H525" s="24">
        <v>1</v>
      </c>
      <c r="I525" s="24">
        <v>1</v>
      </c>
      <c r="J525" s="24">
        <v>1</v>
      </c>
      <c r="K525" s="24">
        <v>1</v>
      </c>
      <c r="L525" s="24">
        <v>1</v>
      </c>
      <c r="M525" s="24">
        <v>1</v>
      </c>
      <c r="N525" s="24">
        <v>1</v>
      </c>
      <c r="O525" s="24">
        <v>1</v>
      </c>
      <c r="P525" s="24">
        <v>1</v>
      </c>
      <c r="Q525" s="24">
        <v>1</v>
      </c>
      <c r="R525" s="24">
        <v>1</v>
      </c>
      <c r="S525" s="24">
        <v>1</v>
      </c>
      <c r="T525" s="24">
        <v>1</v>
      </c>
      <c r="U525" s="24">
        <v>1</v>
      </c>
      <c r="V525" s="24">
        <v>1</v>
      </c>
      <c r="W525" s="24">
        <v>1</v>
      </c>
      <c r="X525" s="24">
        <v>1</v>
      </c>
      <c r="Y525" s="24">
        <v>1</v>
      </c>
      <c r="Z525" s="24">
        <v>1</v>
      </c>
      <c r="AA525" s="24">
        <v>1</v>
      </c>
      <c r="AB525" s="24">
        <v>1</v>
      </c>
      <c r="AC525" s="24">
        <v>1</v>
      </c>
      <c r="AD525" s="24">
        <v>1</v>
      </c>
      <c r="AE525" s="24">
        <v>1</v>
      </c>
      <c r="AF525" s="24">
        <v>1</v>
      </c>
      <c r="AG525" s="24">
        <v>1</v>
      </c>
      <c r="AH525" s="24">
        <v>1</v>
      </c>
      <c r="AI525" s="24">
        <v>1</v>
      </c>
      <c r="AJ525" s="24">
        <v>1</v>
      </c>
      <c r="AK525" s="24">
        <v>1</v>
      </c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1</v>
      </c>
      <c r="C526" s="24">
        <v>1</v>
      </c>
      <c r="D526" s="24">
        <v>1</v>
      </c>
      <c r="E526" s="24">
        <v>1</v>
      </c>
      <c r="F526" s="24">
        <v>1</v>
      </c>
      <c r="G526" s="24">
        <v>1</v>
      </c>
      <c r="H526" s="24">
        <v>1</v>
      </c>
      <c r="I526" s="24">
        <v>1</v>
      </c>
      <c r="J526" s="24">
        <v>1</v>
      </c>
      <c r="K526" s="24">
        <v>1</v>
      </c>
      <c r="L526" s="24">
        <v>1</v>
      </c>
      <c r="M526" s="24">
        <v>1</v>
      </c>
      <c r="N526" s="24">
        <v>1</v>
      </c>
      <c r="O526" s="24">
        <v>1</v>
      </c>
      <c r="P526" s="24">
        <v>1</v>
      </c>
      <c r="Q526" s="24">
        <v>1</v>
      </c>
      <c r="R526" s="24">
        <v>1</v>
      </c>
      <c r="S526" s="24">
        <v>1</v>
      </c>
      <c r="T526" s="24">
        <v>1</v>
      </c>
      <c r="U526" s="24">
        <v>1</v>
      </c>
      <c r="V526" s="24">
        <v>1</v>
      </c>
      <c r="W526" s="24">
        <v>1</v>
      </c>
      <c r="X526" s="24">
        <v>1</v>
      </c>
      <c r="Y526" s="24">
        <v>1</v>
      </c>
      <c r="Z526" s="24">
        <v>1</v>
      </c>
      <c r="AA526" s="24">
        <v>1</v>
      </c>
      <c r="AB526" s="24">
        <v>1</v>
      </c>
      <c r="AC526" s="24">
        <v>1</v>
      </c>
      <c r="AD526" s="24">
        <v>1</v>
      </c>
      <c r="AE526" s="24">
        <v>1</v>
      </c>
      <c r="AF526" s="24">
        <v>1</v>
      </c>
      <c r="AG526" s="24">
        <v>1</v>
      </c>
      <c r="AH526" s="24">
        <v>1</v>
      </c>
      <c r="AI526" s="24">
        <v>1</v>
      </c>
      <c r="AJ526" s="24">
        <v>1</v>
      </c>
      <c r="AK526" s="24">
        <v>1</v>
      </c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 t="s">
        <v>82</v>
      </c>
      <c r="C527" s="24" t="s">
        <v>82</v>
      </c>
      <c r="D527" s="24" t="s">
        <v>82</v>
      </c>
      <c r="E527" s="24" t="s">
        <v>82</v>
      </c>
      <c r="F527" s="24" t="s">
        <v>82</v>
      </c>
      <c r="G527" s="24" t="s">
        <v>82</v>
      </c>
      <c r="H527" s="24" t="s">
        <v>82</v>
      </c>
      <c r="I527" s="24" t="s">
        <v>82</v>
      </c>
      <c r="J527" s="24" t="s">
        <v>82</v>
      </c>
      <c r="K527" s="24" t="s">
        <v>82</v>
      </c>
      <c r="L527" s="24" t="s">
        <v>82</v>
      </c>
      <c r="M527" s="24" t="s">
        <v>82</v>
      </c>
      <c r="N527" s="24" t="s">
        <v>82</v>
      </c>
      <c r="O527" s="24" t="s">
        <v>82</v>
      </c>
      <c r="P527" s="24" t="s">
        <v>82</v>
      </c>
      <c r="Q527" s="24" t="s">
        <v>82</v>
      </c>
      <c r="R527" s="24" t="s">
        <v>82</v>
      </c>
      <c r="S527" s="24" t="s">
        <v>82</v>
      </c>
      <c r="T527" s="24" t="s">
        <v>82</v>
      </c>
      <c r="U527" s="24" t="s">
        <v>82</v>
      </c>
      <c r="V527" s="24" t="s">
        <v>82</v>
      </c>
      <c r="W527" s="24" t="s">
        <v>82</v>
      </c>
      <c r="X527" s="24" t="s">
        <v>82</v>
      </c>
      <c r="Y527" s="24" t="s">
        <v>82</v>
      </c>
      <c r="Z527" s="24" t="s">
        <v>82</v>
      </c>
      <c r="AA527" s="24" t="s">
        <v>82</v>
      </c>
      <c r="AB527" s="24" t="s">
        <v>82</v>
      </c>
      <c r="AC527" s="24" t="s">
        <v>82</v>
      </c>
      <c r="AD527" s="24" t="s">
        <v>82</v>
      </c>
      <c r="AE527" s="24" t="s">
        <v>82</v>
      </c>
      <c r="AF527" s="24" t="s">
        <v>82</v>
      </c>
      <c r="AG527" s="24" t="s">
        <v>82</v>
      </c>
      <c r="AH527" s="24" t="s">
        <v>82</v>
      </c>
      <c r="AI527" s="24" t="s">
        <v>82</v>
      </c>
      <c r="AJ527" s="24" t="s">
        <v>82</v>
      </c>
      <c r="AK527" s="24" t="s">
        <v>82</v>
      </c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1</v>
      </c>
      <c r="C528" s="24">
        <v>1</v>
      </c>
      <c r="D528" s="24">
        <v>1</v>
      </c>
      <c r="E528" s="24">
        <v>1</v>
      </c>
      <c r="F528" s="24">
        <v>1</v>
      </c>
      <c r="G528" s="24">
        <v>1</v>
      </c>
      <c r="H528" s="24">
        <v>1</v>
      </c>
      <c r="I528" s="24">
        <v>1</v>
      </c>
      <c r="J528" s="24">
        <v>1</v>
      </c>
      <c r="K528" s="24">
        <v>1</v>
      </c>
      <c r="L528" s="24">
        <v>1</v>
      </c>
      <c r="M528" s="24">
        <v>1</v>
      </c>
      <c r="N528" s="24">
        <v>1</v>
      </c>
      <c r="O528" s="24">
        <v>1</v>
      </c>
      <c r="P528" s="24">
        <v>1</v>
      </c>
      <c r="Q528" s="24">
        <v>1</v>
      </c>
      <c r="R528" s="24">
        <v>1</v>
      </c>
      <c r="S528" s="24">
        <v>1</v>
      </c>
      <c r="T528" s="24">
        <v>1</v>
      </c>
      <c r="U528" s="24">
        <v>1</v>
      </c>
      <c r="V528" s="24">
        <v>1</v>
      </c>
      <c r="W528" s="24">
        <v>1</v>
      </c>
      <c r="X528" s="24">
        <v>1</v>
      </c>
      <c r="Y528" s="24">
        <v>1</v>
      </c>
      <c r="Z528" s="24">
        <v>1</v>
      </c>
      <c r="AA528" s="24">
        <v>1</v>
      </c>
      <c r="AB528" s="24">
        <v>1</v>
      </c>
      <c r="AC528" s="24">
        <v>1</v>
      </c>
      <c r="AD528" s="24">
        <v>1</v>
      </c>
      <c r="AE528" s="24">
        <v>1</v>
      </c>
      <c r="AF528" s="24">
        <v>1</v>
      </c>
      <c r="AG528" s="24">
        <v>1</v>
      </c>
      <c r="AH528" s="24">
        <v>1</v>
      </c>
      <c r="AI528" s="24">
        <v>1</v>
      </c>
      <c r="AJ528" s="24">
        <v>1</v>
      </c>
      <c r="AK528" s="24">
        <v>1</v>
      </c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1</v>
      </c>
      <c r="C529" s="24">
        <v>1</v>
      </c>
      <c r="D529" s="24">
        <v>1</v>
      </c>
      <c r="E529" s="24">
        <v>1</v>
      </c>
      <c r="F529" s="24">
        <v>1</v>
      </c>
      <c r="G529" s="24">
        <v>1</v>
      </c>
      <c r="H529" s="24">
        <v>1</v>
      </c>
      <c r="I529" s="24">
        <v>1</v>
      </c>
      <c r="J529" s="24">
        <v>1</v>
      </c>
      <c r="K529" s="24">
        <v>1</v>
      </c>
      <c r="L529" s="24">
        <v>1</v>
      </c>
      <c r="M529" s="24">
        <v>1</v>
      </c>
      <c r="N529" s="24">
        <v>1</v>
      </c>
      <c r="O529" s="24">
        <v>1</v>
      </c>
      <c r="P529" s="24">
        <v>1</v>
      </c>
      <c r="Q529" s="24">
        <v>1</v>
      </c>
      <c r="R529" s="24">
        <v>1</v>
      </c>
      <c r="S529" s="24">
        <v>1</v>
      </c>
      <c r="T529" s="24">
        <v>1</v>
      </c>
      <c r="U529" s="24">
        <v>1</v>
      </c>
      <c r="V529" s="24">
        <v>1</v>
      </c>
      <c r="W529" s="24">
        <v>1</v>
      </c>
      <c r="X529" s="24">
        <v>1</v>
      </c>
      <c r="Y529" s="24">
        <v>1</v>
      </c>
      <c r="Z529" s="24">
        <v>1</v>
      </c>
      <c r="AA529" s="24">
        <v>1</v>
      </c>
      <c r="AB529" s="24">
        <v>1</v>
      </c>
      <c r="AC529" s="24">
        <v>1</v>
      </c>
      <c r="AD529" s="24">
        <v>1</v>
      </c>
      <c r="AE529" s="24">
        <v>1</v>
      </c>
      <c r="AF529" s="24">
        <v>1</v>
      </c>
      <c r="AG529" s="24">
        <v>1</v>
      </c>
      <c r="AH529" s="24">
        <v>1</v>
      </c>
      <c r="AI529" s="24">
        <v>1</v>
      </c>
      <c r="AJ529" s="24">
        <v>1</v>
      </c>
      <c r="AK529" s="24">
        <v>1</v>
      </c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>
        <v>1</v>
      </c>
      <c r="C530" s="24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24">
        <v>1</v>
      </c>
      <c r="R530" s="24">
        <v>1</v>
      </c>
      <c r="S530" s="24">
        <v>1</v>
      </c>
      <c r="T530" s="24">
        <v>1</v>
      </c>
      <c r="U530" s="24">
        <v>1</v>
      </c>
      <c r="V530" s="24">
        <v>1</v>
      </c>
      <c r="W530" s="24">
        <v>1</v>
      </c>
      <c r="X530" s="24">
        <v>1</v>
      </c>
      <c r="Y530" s="24">
        <v>1</v>
      </c>
      <c r="Z530" s="24">
        <v>1</v>
      </c>
      <c r="AA530" s="24">
        <v>1</v>
      </c>
      <c r="AB530" s="24">
        <v>1</v>
      </c>
      <c r="AC530" s="24">
        <v>1</v>
      </c>
      <c r="AD530" s="24">
        <v>1</v>
      </c>
      <c r="AE530" s="24">
        <v>1</v>
      </c>
      <c r="AF530" s="24">
        <v>1</v>
      </c>
      <c r="AG530" s="24">
        <v>1</v>
      </c>
      <c r="AH530" s="24">
        <v>1</v>
      </c>
      <c r="AI530" s="24">
        <v>1</v>
      </c>
      <c r="AJ530" s="24">
        <v>1</v>
      </c>
      <c r="AK530" s="24">
        <v>1</v>
      </c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>
        <v>1</v>
      </c>
      <c r="J531" s="24">
        <v>1</v>
      </c>
      <c r="K531" s="24">
        <v>1</v>
      </c>
      <c r="L531" s="24">
        <v>1</v>
      </c>
      <c r="M531" s="24">
        <v>1</v>
      </c>
      <c r="N531" s="24">
        <v>1</v>
      </c>
      <c r="O531" s="24">
        <v>1</v>
      </c>
      <c r="P531" s="24">
        <v>1</v>
      </c>
      <c r="Q531" s="24">
        <v>1</v>
      </c>
      <c r="R531" s="24">
        <v>1</v>
      </c>
      <c r="S531" s="24">
        <v>1</v>
      </c>
      <c r="T531" s="24">
        <v>1</v>
      </c>
      <c r="U531" s="24">
        <v>1</v>
      </c>
      <c r="V531" s="24">
        <v>1</v>
      </c>
      <c r="W531" s="24">
        <v>1</v>
      </c>
      <c r="X531" s="24">
        <v>1</v>
      </c>
      <c r="Y531" s="24">
        <v>1</v>
      </c>
      <c r="Z531" s="24">
        <v>1</v>
      </c>
      <c r="AA531" s="24">
        <v>1</v>
      </c>
      <c r="AB531" s="24">
        <v>1</v>
      </c>
      <c r="AC531" s="24">
        <v>1</v>
      </c>
      <c r="AD531" s="24">
        <v>1</v>
      </c>
      <c r="AE531" s="24">
        <v>1</v>
      </c>
      <c r="AF531" s="24">
        <v>1</v>
      </c>
      <c r="AG531" s="24">
        <v>1</v>
      </c>
      <c r="AH531" s="24">
        <v>1</v>
      </c>
      <c r="AI531" s="24">
        <v>1</v>
      </c>
      <c r="AJ531" s="24">
        <v>1</v>
      </c>
      <c r="AK531" s="24">
        <v>1</v>
      </c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2</v>
      </c>
      <c r="D532" s="24">
        <v>1</v>
      </c>
      <c r="E532" s="24">
        <v>2</v>
      </c>
      <c r="F532" s="24">
        <v>2</v>
      </c>
      <c r="G532" s="24">
        <v>1</v>
      </c>
      <c r="H532" s="24">
        <v>1</v>
      </c>
      <c r="I532" s="24">
        <v>1</v>
      </c>
      <c r="J532" s="24">
        <v>2</v>
      </c>
      <c r="K532" s="24">
        <v>2</v>
      </c>
      <c r="L532" s="24">
        <v>2</v>
      </c>
      <c r="M532" s="24">
        <v>2</v>
      </c>
      <c r="N532" s="24">
        <v>2</v>
      </c>
      <c r="O532" s="24">
        <v>2</v>
      </c>
      <c r="P532" s="24">
        <v>2</v>
      </c>
      <c r="Q532" s="24">
        <v>2</v>
      </c>
      <c r="R532" s="24">
        <v>2</v>
      </c>
      <c r="S532" s="24">
        <v>2</v>
      </c>
      <c r="T532" s="24">
        <v>2</v>
      </c>
      <c r="U532" s="24">
        <v>2</v>
      </c>
      <c r="V532" s="24">
        <v>2</v>
      </c>
      <c r="W532" s="24">
        <v>2</v>
      </c>
      <c r="X532" s="24">
        <v>2</v>
      </c>
      <c r="Y532" s="24">
        <v>2</v>
      </c>
      <c r="Z532" s="24">
        <v>2</v>
      </c>
      <c r="AA532" s="24">
        <v>2</v>
      </c>
      <c r="AB532" s="24">
        <v>2</v>
      </c>
      <c r="AC532" s="24">
        <v>2</v>
      </c>
      <c r="AD532" s="24">
        <v>2</v>
      </c>
      <c r="AE532" s="24">
        <v>2</v>
      </c>
      <c r="AF532" s="24">
        <v>2</v>
      </c>
      <c r="AG532" s="24">
        <v>2</v>
      </c>
      <c r="AH532" s="24">
        <v>2</v>
      </c>
      <c r="AI532" s="24">
        <v>2</v>
      </c>
      <c r="AJ532" s="24">
        <v>2</v>
      </c>
      <c r="AK532" s="24">
        <v>2</v>
      </c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>
        <v>1</v>
      </c>
      <c r="C533" s="24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24">
        <v>1</v>
      </c>
      <c r="R533" s="24">
        <v>1</v>
      </c>
      <c r="S533" s="24">
        <v>1</v>
      </c>
      <c r="T533" s="24">
        <v>1</v>
      </c>
      <c r="U533" s="24">
        <v>1</v>
      </c>
      <c r="V533" s="24">
        <v>1</v>
      </c>
      <c r="W533" s="24">
        <v>1</v>
      </c>
      <c r="X533" s="24">
        <v>1</v>
      </c>
      <c r="Y533" s="24">
        <v>1</v>
      </c>
      <c r="Z533" s="24">
        <v>1</v>
      </c>
      <c r="AA533" s="24">
        <v>1</v>
      </c>
      <c r="AB533" s="24">
        <v>1</v>
      </c>
      <c r="AC533" s="24">
        <v>1</v>
      </c>
      <c r="AD533" s="24">
        <v>1</v>
      </c>
      <c r="AE533" s="24">
        <v>1</v>
      </c>
      <c r="AF533" s="24">
        <v>1</v>
      </c>
      <c r="AG533" s="24">
        <v>1</v>
      </c>
      <c r="AH533" s="24">
        <v>1</v>
      </c>
      <c r="AI533" s="24">
        <v>1</v>
      </c>
      <c r="AJ533" s="24">
        <v>1</v>
      </c>
      <c r="AK533" s="24">
        <v>1</v>
      </c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1</v>
      </c>
      <c r="C534" s="24">
        <v>1</v>
      </c>
      <c r="D534" s="24">
        <v>2</v>
      </c>
      <c r="E534" s="24">
        <v>2</v>
      </c>
      <c r="F534" s="24">
        <v>2</v>
      </c>
      <c r="G534" s="24">
        <v>2</v>
      </c>
      <c r="H534" s="24">
        <v>2</v>
      </c>
      <c r="I534" s="24">
        <v>1</v>
      </c>
      <c r="J534" s="24">
        <v>2</v>
      </c>
      <c r="K534" s="24">
        <v>2</v>
      </c>
      <c r="L534" s="24">
        <v>2</v>
      </c>
      <c r="M534" s="24">
        <v>2</v>
      </c>
      <c r="N534" s="24">
        <v>2</v>
      </c>
      <c r="O534" s="24">
        <v>2</v>
      </c>
      <c r="P534" s="24">
        <v>2</v>
      </c>
      <c r="Q534" s="24">
        <v>2</v>
      </c>
      <c r="R534" s="24">
        <v>2</v>
      </c>
      <c r="S534" s="24">
        <v>2</v>
      </c>
      <c r="T534" s="24">
        <v>2</v>
      </c>
      <c r="U534" s="24">
        <v>2</v>
      </c>
      <c r="V534" s="24">
        <v>2</v>
      </c>
      <c r="W534" s="24">
        <v>2</v>
      </c>
      <c r="X534" s="24">
        <v>2</v>
      </c>
      <c r="Y534" s="24">
        <v>2</v>
      </c>
      <c r="Z534" s="24">
        <v>2</v>
      </c>
      <c r="AA534" s="24">
        <v>2</v>
      </c>
      <c r="AB534" s="24">
        <v>2</v>
      </c>
      <c r="AC534" s="24">
        <v>2</v>
      </c>
      <c r="AD534" s="24">
        <v>2</v>
      </c>
      <c r="AE534" s="24">
        <v>2</v>
      </c>
      <c r="AF534" s="24">
        <v>2</v>
      </c>
      <c r="AG534" s="24">
        <v>2</v>
      </c>
      <c r="AH534" s="24">
        <v>2</v>
      </c>
      <c r="AI534" s="24">
        <v>2</v>
      </c>
      <c r="AJ534" s="24">
        <v>2</v>
      </c>
      <c r="AK534" s="24">
        <v>2</v>
      </c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1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>
        <v>1</v>
      </c>
      <c r="J535" s="24">
        <v>2</v>
      </c>
      <c r="K535" s="24">
        <v>2</v>
      </c>
      <c r="L535" s="24">
        <v>2</v>
      </c>
      <c r="M535" s="24">
        <v>2</v>
      </c>
      <c r="N535" s="24">
        <v>2</v>
      </c>
      <c r="O535" s="24">
        <v>2</v>
      </c>
      <c r="P535" s="24">
        <v>2</v>
      </c>
      <c r="Q535" s="24">
        <v>2</v>
      </c>
      <c r="R535" s="24">
        <v>2</v>
      </c>
      <c r="S535" s="24">
        <v>2</v>
      </c>
      <c r="T535" s="24">
        <v>2</v>
      </c>
      <c r="U535" s="24">
        <v>2</v>
      </c>
      <c r="V535" s="24">
        <v>2</v>
      </c>
      <c r="W535" s="24">
        <v>2</v>
      </c>
      <c r="X535" s="24">
        <v>2</v>
      </c>
      <c r="Y535" s="24">
        <v>2</v>
      </c>
      <c r="Z535" s="24">
        <v>2</v>
      </c>
      <c r="AA535" s="24">
        <v>2</v>
      </c>
      <c r="AB535" s="24">
        <v>2</v>
      </c>
      <c r="AC535" s="24">
        <v>2</v>
      </c>
      <c r="AD535" s="24">
        <v>2</v>
      </c>
      <c r="AE535" s="24">
        <v>2</v>
      </c>
      <c r="AF535" s="24">
        <v>2</v>
      </c>
      <c r="AG535" s="24">
        <v>2</v>
      </c>
      <c r="AH535" s="24">
        <v>2</v>
      </c>
      <c r="AI535" s="24">
        <v>2</v>
      </c>
      <c r="AJ535" s="24">
        <v>2</v>
      </c>
      <c r="AK535" s="24">
        <v>2</v>
      </c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2</v>
      </c>
      <c r="C536" s="24">
        <v>2</v>
      </c>
      <c r="D536" s="24">
        <v>2</v>
      </c>
      <c r="E536" s="24">
        <v>2</v>
      </c>
      <c r="F536" s="24">
        <v>2</v>
      </c>
      <c r="G536" s="24">
        <v>2</v>
      </c>
      <c r="H536" s="24">
        <v>2</v>
      </c>
      <c r="I536" s="24">
        <v>1</v>
      </c>
      <c r="J536" s="24">
        <v>2</v>
      </c>
      <c r="K536" s="24">
        <v>2</v>
      </c>
      <c r="L536" s="24">
        <v>2</v>
      </c>
      <c r="M536" s="24">
        <v>2</v>
      </c>
      <c r="N536" s="24">
        <v>2</v>
      </c>
      <c r="O536" s="24">
        <v>2</v>
      </c>
      <c r="P536" s="24">
        <v>2</v>
      </c>
      <c r="Q536" s="24">
        <v>2</v>
      </c>
      <c r="R536" s="24">
        <v>2</v>
      </c>
      <c r="S536" s="24">
        <v>2</v>
      </c>
      <c r="T536" s="24">
        <v>2</v>
      </c>
      <c r="U536" s="24">
        <v>2</v>
      </c>
      <c r="V536" s="24">
        <v>2</v>
      </c>
      <c r="W536" s="24">
        <v>2</v>
      </c>
      <c r="X536" s="24">
        <v>2</v>
      </c>
      <c r="Y536" s="24">
        <v>2</v>
      </c>
      <c r="Z536" s="24">
        <v>2</v>
      </c>
      <c r="AA536" s="24">
        <v>2</v>
      </c>
      <c r="AB536" s="24">
        <v>2</v>
      </c>
      <c r="AC536" s="24">
        <v>2</v>
      </c>
      <c r="AD536" s="24">
        <v>2</v>
      </c>
      <c r="AE536" s="24">
        <v>2</v>
      </c>
      <c r="AF536" s="24">
        <v>2</v>
      </c>
      <c r="AG536" s="24">
        <v>2</v>
      </c>
      <c r="AH536" s="24">
        <v>2</v>
      </c>
      <c r="AI536" s="24">
        <v>2</v>
      </c>
      <c r="AJ536" s="24">
        <v>2</v>
      </c>
      <c r="AK536" s="24">
        <v>2</v>
      </c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1</v>
      </c>
      <c r="C537" s="24">
        <v>1</v>
      </c>
      <c r="D537" s="24">
        <v>1</v>
      </c>
      <c r="E537" s="24">
        <v>1</v>
      </c>
      <c r="F537" s="24">
        <v>1</v>
      </c>
      <c r="G537" s="24">
        <v>1</v>
      </c>
      <c r="H537" s="24">
        <v>1</v>
      </c>
      <c r="I537" s="24">
        <v>1</v>
      </c>
      <c r="J537" s="24">
        <v>1</v>
      </c>
      <c r="K537" s="24">
        <v>1</v>
      </c>
      <c r="L537" s="24">
        <v>1</v>
      </c>
      <c r="M537" s="24">
        <v>1</v>
      </c>
      <c r="N537" s="24">
        <v>1</v>
      </c>
      <c r="O537" s="24">
        <v>1</v>
      </c>
      <c r="P537" s="24">
        <v>1</v>
      </c>
      <c r="Q537" s="24">
        <v>1</v>
      </c>
      <c r="R537" s="24">
        <v>1</v>
      </c>
      <c r="S537" s="24">
        <v>1</v>
      </c>
      <c r="T537" s="24">
        <v>1</v>
      </c>
      <c r="U537" s="24">
        <v>1</v>
      </c>
      <c r="V537" s="24">
        <v>1</v>
      </c>
      <c r="W537" s="24">
        <v>1</v>
      </c>
      <c r="X537" s="24">
        <v>1</v>
      </c>
      <c r="Y537" s="24">
        <v>1</v>
      </c>
      <c r="Z537" s="24">
        <v>1</v>
      </c>
      <c r="AA537" s="24">
        <v>1</v>
      </c>
      <c r="AB537" s="24">
        <v>1</v>
      </c>
      <c r="AC537" s="24">
        <v>1</v>
      </c>
      <c r="AD537" s="24">
        <v>1</v>
      </c>
      <c r="AE537" s="24">
        <v>1</v>
      </c>
      <c r="AF537" s="24">
        <v>1</v>
      </c>
      <c r="AG537" s="24">
        <v>1</v>
      </c>
      <c r="AH537" s="24">
        <v>1</v>
      </c>
      <c r="AI537" s="24">
        <v>1</v>
      </c>
      <c r="AJ537" s="24">
        <v>1</v>
      </c>
      <c r="AK537" s="24">
        <v>1</v>
      </c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 t="s">
        <v>82</v>
      </c>
      <c r="C538" s="24" t="s">
        <v>82</v>
      </c>
      <c r="D538" s="24" t="s">
        <v>82</v>
      </c>
      <c r="E538" s="24" t="s">
        <v>82</v>
      </c>
      <c r="F538" s="24" t="s">
        <v>82</v>
      </c>
      <c r="G538" s="24" t="s">
        <v>82</v>
      </c>
      <c r="H538" s="24" t="s">
        <v>82</v>
      </c>
      <c r="I538" s="24" t="s">
        <v>82</v>
      </c>
      <c r="J538" s="24" t="s">
        <v>82</v>
      </c>
      <c r="K538" s="24" t="s">
        <v>82</v>
      </c>
      <c r="L538" s="24" t="s">
        <v>82</v>
      </c>
      <c r="M538" s="24" t="s">
        <v>82</v>
      </c>
      <c r="N538" s="24" t="s">
        <v>82</v>
      </c>
      <c r="O538" s="24" t="s">
        <v>82</v>
      </c>
      <c r="P538" s="24" t="s">
        <v>82</v>
      </c>
      <c r="Q538" s="24" t="s">
        <v>82</v>
      </c>
      <c r="R538" s="24" t="s">
        <v>82</v>
      </c>
      <c r="S538" s="24" t="s">
        <v>82</v>
      </c>
      <c r="T538" s="24" t="s">
        <v>82</v>
      </c>
      <c r="U538" s="24" t="s">
        <v>82</v>
      </c>
      <c r="V538" s="24" t="s">
        <v>82</v>
      </c>
      <c r="W538" s="24" t="s">
        <v>82</v>
      </c>
      <c r="X538" s="24" t="s">
        <v>82</v>
      </c>
      <c r="Y538" s="24" t="s">
        <v>82</v>
      </c>
      <c r="Z538" s="24" t="s">
        <v>82</v>
      </c>
      <c r="AA538" s="24" t="s">
        <v>82</v>
      </c>
      <c r="AB538" s="24" t="s">
        <v>82</v>
      </c>
      <c r="AC538" s="24" t="s">
        <v>82</v>
      </c>
      <c r="AD538" s="24" t="s">
        <v>82</v>
      </c>
      <c r="AE538" s="24" t="s">
        <v>82</v>
      </c>
      <c r="AF538" s="24" t="s">
        <v>82</v>
      </c>
      <c r="AG538" s="24" t="s">
        <v>82</v>
      </c>
      <c r="AH538" s="24" t="s">
        <v>82</v>
      </c>
      <c r="AI538" s="24" t="s">
        <v>82</v>
      </c>
      <c r="AJ538" s="24" t="s">
        <v>82</v>
      </c>
      <c r="AK538" s="24" t="s">
        <v>82</v>
      </c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1</v>
      </c>
      <c r="C539" s="24">
        <v>1</v>
      </c>
      <c r="D539" s="24">
        <v>1</v>
      </c>
      <c r="E539" s="24">
        <v>1</v>
      </c>
      <c r="F539" s="24">
        <v>1</v>
      </c>
      <c r="G539" s="24">
        <v>1</v>
      </c>
      <c r="H539" s="24">
        <v>1</v>
      </c>
      <c r="I539" s="24">
        <v>1</v>
      </c>
      <c r="J539" s="24">
        <v>1</v>
      </c>
      <c r="K539" s="24">
        <v>1</v>
      </c>
      <c r="L539" s="24">
        <v>1</v>
      </c>
      <c r="M539" s="24">
        <v>1</v>
      </c>
      <c r="N539" s="24">
        <v>1</v>
      </c>
      <c r="O539" s="24">
        <v>1</v>
      </c>
      <c r="P539" s="24">
        <v>1</v>
      </c>
      <c r="Q539" s="24">
        <v>1</v>
      </c>
      <c r="R539" s="24">
        <v>1</v>
      </c>
      <c r="S539" s="24">
        <v>1</v>
      </c>
      <c r="T539" s="24">
        <v>1</v>
      </c>
      <c r="U539" s="24">
        <v>1</v>
      </c>
      <c r="V539" s="24">
        <v>1</v>
      </c>
      <c r="W539" s="24">
        <v>1</v>
      </c>
      <c r="X539" s="24">
        <v>1</v>
      </c>
      <c r="Y539" s="24">
        <v>1</v>
      </c>
      <c r="Z539" s="24">
        <v>1</v>
      </c>
      <c r="AA539" s="24">
        <v>1</v>
      </c>
      <c r="AB539" s="24">
        <v>1</v>
      </c>
      <c r="AC539" s="24">
        <v>1</v>
      </c>
      <c r="AD539" s="24">
        <v>1</v>
      </c>
      <c r="AE539" s="24">
        <v>1</v>
      </c>
      <c r="AF539" s="24">
        <v>1</v>
      </c>
      <c r="AG539" s="24">
        <v>1</v>
      </c>
      <c r="AH539" s="24">
        <v>1</v>
      </c>
      <c r="AI539" s="24">
        <v>1</v>
      </c>
      <c r="AJ539" s="24">
        <v>1</v>
      </c>
      <c r="AK539" s="24">
        <v>1</v>
      </c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1</v>
      </c>
      <c r="C540" s="24">
        <v>1</v>
      </c>
      <c r="D540" s="24">
        <v>1</v>
      </c>
      <c r="E540" s="24">
        <v>1</v>
      </c>
      <c r="F540" s="24">
        <v>1</v>
      </c>
      <c r="G540" s="24">
        <v>1</v>
      </c>
      <c r="H540" s="24">
        <v>1</v>
      </c>
      <c r="I540" s="24">
        <v>1</v>
      </c>
      <c r="J540" s="24">
        <v>1</v>
      </c>
      <c r="K540" s="24">
        <v>1</v>
      </c>
      <c r="L540" s="24">
        <v>2</v>
      </c>
      <c r="M540" s="24">
        <v>1</v>
      </c>
      <c r="N540" s="24">
        <v>1</v>
      </c>
      <c r="O540" s="24">
        <v>1</v>
      </c>
      <c r="P540" s="24">
        <v>1</v>
      </c>
      <c r="Q540" s="24">
        <v>1</v>
      </c>
      <c r="R540" s="24">
        <v>1</v>
      </c>
      <c r="S540" s="24">
        <v>1</v>
      </c>
      <c r="T540" s="24">
        <v>1</v>
      </c>
      <c r="U540" s="24">
        <v>1</v>
      </c>
      <c r="V540" s="24">
        <v>1</v>
      </c>
      <c r="W540" s="24">
        <v>1</v>
      </c>
      <c r="X540" s="24">
        <v>1</v>
      </c>
      <c r="Y540" s="24">
        <v>1</v>
      </c>
      <c r="Z540" s="24">
        <v>1</v>
      </c>
      <c r="AA540" s="24">
        <v>2</v>
      </c>
      <c r="AB540" s="24">
        <v>1</v>
      </c>
      <c r="AC540" s="24">
        <v>1</v>
      </c>
      <c r="AD540" s="24">
        <v>1</v>
      </c>
      <c r="AE540" s="24">
        <v>1</v>
      </c>
      <c r="AF540" s="24">
        <v>1</v>
      </c>
      <c r="AG540" s="24">
        <v>1</v>
      </c>
      <c r="AH540" s="24">
        <v>1</v>
      </c>
      <c r="AI540" s="24">
        <v>1</v>
      </c>
      <c r="AJ540" s="24">
        <v>1</v>
      </c>
      <c r="AK540" s="24">
        <v>1</v>
      </c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 t="s">
        <v>82</v>
      </c>
      <c r="C541" s="24" t="s">
        <v>82</v>
      </c>
      <c r="D541" s="24" t="s">
        <v>82</v>
      </c>
      <c r="E541" s="24" t="s">
        <v>82</v>
      </c>
      <c r="F541" s="24" t="s">
        <v>82</v>
      </c>
      <c r="G541" s="24" t="s">
        <v>82</v>
      </c>
      <c r="H541" s="24" t="s">
        <v>82</v>
      </c>
      <c r="I541" s="24" t="s">
        <v>82</v>
      </c>
      <c r="J541" s="24" t="s">
        <v>82</v>
      </c>
      <c r="K541" s="24" t="s">
        <v>82</v>
      </c>
      <c r="L541" s="24" t="s">
        <v>82</v>
      </c>
      <c r="M541" s="24" t="s">
        <v>82</v>
      </c>
      <c r="N541" s="24" t="s">
        <v>82</v>
      </c>
      <c r="O541" s="24" t="s">
        <v>82</v>
      </c>
      <c r="P541" s="24" t="s">
        <v>82</v>
      </c>
      <c r="Q541" s="24" t="s">
        <v>82</v>
      </c>
      <c r="R541" s="24" t="s">
        <v>82</v>
      </c>
      <c r="S541" s="24" t="s">
        <v>82</v>
      </c>
      <c r="T541" s="24" t="s">
        <v>82</v>
      </c>
      <c r="U541" s="24" t="s">
        <v>82</v>
      </c>
      <c r="V541" s="24" t="s">
        <v>82</v>
      </c>
      <c r="W541" s="24" t="s">
        <v>82</v>
      </c>
      <c r="X541" s="24" t="s">
        <v>82</v>
      </c>
      <c r="Y541" s="24" t="s">
        <v>82</v>
      </c>
      <c r="Z541" s="24" t="s">
        <v>82</v>
      </c>
      <c r="AA541" s="24" t="s">
        <v>82</v>
      </c>
      <c r="AB541" s="24" t="s">
        <v>82</v>
      </c>
      <c r="AC541" s="24" t="s">
        <v>82</v>
      </c>
      <c r="AD541" s="24" t="s">
        <v>82</v>
      </c>
      <c r="AE541" s="24" t="s">
        <v>82</v>
      </c>
      <c r="AF541" s="24" t="s">
        <v>82</v>
      </c>
      <c r="AG541" s="24" t="s">
        <v>82</v>
      </c>
      <c r="AH541" s="24" t="s">
        <v>82</v>
      </c>
      <c r="AI541" s="24" t="s">
        <v>82</v>
      </c>
      <c r="AJ541" s="24" t="s">
        <v>82</v>
      </c>
      <c r="AK541" s="24" t="s">
        <v>82</v>
      </c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1</v>
      </c>
      <c r="C542" s="24">
        <v>1</v>
      </c>
      <c r="D542" s="24">
        <v>1</v>
      </c>
      <c r="E542" s="24">
        <v>1</v>
      </c>
      <c r="F542" s="24">
        <v>1</v>
      </c>
      <c r="G542" s="24">
        <v>1</v>
      </c>
      <c r="H542" s="24">
        <v>1</v>
      </c>
      <c r="I542" s="24">
        <v>1</v>
      </c>
      <c r="J542" s="24">
        <v>1</v>
      </c>
      <c r="K542" s="24">
        <v>1</v>
      </c>
      <c r="L542" s="24">
        <v>1</v>
      </c>
      <c r="M542" s="24">
        <v>1</v>
      </c>
      <c r="N542" s="24">
        <v>1</v>
      </c>
      <c r="O542" s="24">
        <v>1</v>
      </c>
      <c r="P542" s="24">
        <v>1</v>
      </c>
      <c r="Q542" s="24">
        <v>1</v>
      </c>
      <c r="R542" s="24">
        <v>1</v>
      </c>
      <c r="S542" s="24">
        <v>1</v>
      </c>
      <c r="T542" s="24">
        <v>1</v>
      </c>
      <c r="U542" s="24">
        <v>1</v>
      </c>
      <c r="V542" s="24">
        <v>1</v>
      </c>
      <c r="W542" s="24">
        <v>1</v>
      </c>
      <c r="X542" s="24">
        <v>1</v>
      </c>
      <c r="Y542" s="24">
        <v>1</v>
      </c>
      <c r="Z542" s="24">
        <v>1</v>
      </c>
      <c r="AA542" s="24">
        <v>1</v>
      </c>
      <c r="AB542" s="24">
        <v>1</v>
      </c>
      <c r="AC542" s="24">
        <v>1</v>
      </c>
      <c r="AD542" s="24">
        <v>1</v>
      </c>
      <c r="AE542" s="24">
        <v>1</v>
      </c>
      <c r="AF542" s="24">
        <v>1</v>
      </c>
      <c r="AG542" s="24">
        <v>1</v>
      </c>
      <c r="AH542" s="24">
        <v>1</v>
      </c>
      <c r="AI542" s="24">
        <v>1</v>
      </c>
      <c r="AJ542" s="24">
        <v>1</v>
      </c>
      <c r="AK542" s="24">
        <v>1</v>
      </c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1</v>
      </c>
      <c r="C543" s="24">
        <v>1</v>
      </c>
      <c r="D543" s="24">
        <v>1</v>
      </c>
      <c r="E543" s="24">
        <v>1</v>
      </c>
      <c r="F543" s="24">
        <v>1</v>
      </c>
      <c r="G543" s="24">
        <v>1</v>
      </c>
      <c r="H543" s="24">
        <v>1</v>
      </c>
      <c r="I543" s="24">
        <v>1</v>
      </c>
      <c r="J543" s="24">
        <v>1</v>
      </c>
      <c r="K543" s="24">
        <v>1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24">
        <v>1</v>
      </c>
      <c r="R543" s="24">
        <v>1</v>
      </c>
      <c r="S543" s="24">
        <v>1</v>
      </c>
      <c r="T543" s="24">
        <v>1</v>
      </c>
      <c r="U543" s="24">
        <v>1</v>
      </c>
      <c r="V543" s="24">
        <v>1</v>
      </c>
      <c r="W543" s="24">
        <v>1</v>
      </c>
      <c r="X543" s="24">
        <v>1</v>
      </c>
      <c r="Y543" s="24">
        <v>1</v>
      </c>
      <c r="Z543" s="24">
        <v>1</v>
      </c>
      <c r="AA543" s="24">
        <v>1</v>
      </c>
      <c r="AB543" s="24">
        <v>1</v>
      </c>
      <c r="AC543" s="24">
        <v>1</v>
      </c>
      <c r="AD543" s="24">
        <v>1</v>
      </c>
      <c r="AE543" s="24">
        <v>1</v>
      </c>
      <c r="AF543" s="24">
        <v>1</v>
      </c>
      <c r="AG543" s="24">
        <v>1</v>
      </c>
      <c r="AH543" s="24">
        <v>1</v>
      </c>
      <c r="AI543" s="24">
        <v>1</v>
      </c>
      <c r="AJ543" s="24">
        <v>1</v>
      </c>
      <c r="AK543" s="24">
        <v>1</v>
      </c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>
        <v>1</v>
      </c>
      <c r="C544" s="24">
        <v>1</v>
      </c>
      <c r="D544" s="24">
        <v>1</v>
      </c>
      <c r="E544" s="24">
        <v>1</v>
      </c>
      <c r="F544" s="24">
        <v>1</v>
      </c>
      <c r="G544" s="24">
        <v>1</v>
      </c>
      <c r="H544" s="24">
        <v>1</v>
      </c>
      <c r="I544" s="24">
        <v>1</v>
      </c>
      <c r="J544" s="24">
        <v>1</v>
      </c>
      <c r="K544" s="24">
        <v>1</v>
      </c>
      <c r="L544" s="24">
        <v>1</v>
      </c>
      <c r="M544" s="24">
        <v>1</v>
      </c>
      <c r="N544" s="24">
        <v>1</v>
      </c>
      <c r="O544" s="24">
        <v>1</v>
      </c>
      <c r="P544" s="24">
        <v>1</v>
      </c>
      <c r="Q544" s="24">
        <v>1</v>
      </c>
      <c r="R544" s="24">
        <v>1</v>
      </c>
      <c r="S544" s="24">
        <v>1</v>
      </c>
      <c r="T544" s="24">
        <v>1</v>
      </c>
      <c r="U544" s="24">
        <v>1</v>
      </c>
      <c r="V544" s="24">
        <v>1</v>
      </c>
      <c r="W544" s="24">
        <v>1</v>
      </c>
      <c r="X544" s="24">
        <v>1</v>
      </c>
      <c r="Y544" s="24">
        <v>1</v>
      </c>
      <c r="Z544" s="24">
        <v>1</v>
      </c>
      <c r="AA544" s="24">
        <v>1</v>
      </c>
      <c r="AB544" s="24">
        <v>1</v>
      </c>
      <c r="AC544" s="24">
        <v>1</v>
      </c>
      <c r="AD544" s="24">
        <v>1</v>
      </c>
      <c r="AE544" s="24">
        <v>1</v>
      </c>
      <c r="AF544" s="24">
        <v>1</v>
      </c>
      <c r="AG544" s="24">
        <v>1</v>
      </c>
      <c r="AH544" s="24">
        <v>1</v>
      </c>
      <c r="AI544" s="24">
        <v>1</v>
      </c>
      <c r="AJ544" s="24">
        <v>1</v>
      </c>
      <c r="AK544" s="24">
        <v>1</v>
      </c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2</v>
      </c>
      <c r="C545" s="24">
        <v>2</v>
      </c>
      <c r="D545" s="24">
        <v>2</v>
      </c>
      <c r="E545" s="24">
        <v>2</v>
      </c>
      <c r="F545" s="24">
        <v>2</v>
      </c>
      <c r="G545" s="24">
        <v>1</v>
      </c>
      <c r="H545" s="24">
        <v>2</v>
      </c>
      <c r="I545" s="24">
        <v>1</v>
      </c>
      <c r="J545" s="24">
        <v>2</v>
      </c>
      <c r="K545" s="24">
        <v>2</v>
      </c>
      <c r="L545" s="24">
        <v>2</v>
      </c>
      <c r="M545" s="24">
        <v>2</v>
      </c>
      <c r="N545" s="24">
        <v>2</v>
      </c>
      <c r="O545" s="24">
        <v>2</v>
      </c>
      <c r="P545" s="24">
        <v>2</v>
      </c>
      <c r="Q545" s="24">
        <v>2</v>
      </c>
      <c r="R545" s="24">
        <v>2</v>
      </c>
      <c r="S545" s="24">
        <v>2</v>
      </c>
      <c r="T545" s="24">
        <v>2</v>
      </c>
      <c r="U545" s="24">
        <v>2</v>
      </c>
      <c r="V545" s="24">
        <v>2</v>
      </c>
      <c r="W545" s="24">
        <v>2</v>
      </c>
      <c r="X545" s="24">
        <v>2</v>
      </c>
      <c r="Y545" s="24">
        <v>2</v>
      </c>
      <c r="Z545" s="24">
        <v>2</v>
      </c>
      <c r="AA545" s="24">
        <v>2</v>
      </c>
      <c r="AB545" s="24">
        <v>2</v>
      </c>
      <c r="AC545" s="24">
        <v>2</v>
      </c>
      <c r="AD545" s="24">
        <v>2</v>
      </c>
      <c r="AE545" s="24">
        <v>2</v>
      </c>
      <c r="AF545" s="24">
        <v>2</v>
      </c>
      <c r="AG545" s="24">
        <v>2</v>
      </c>
      <c r="AH545" s="24">
        <v>2</v>
      </c>
      <c r="AI545" s="24">
        <v>2</v>
      </c>
      <c r="AJ545" s="24">
        <v>2</v>
      </c>
      <c r="AK545" s="24">
        <v>2</v>
      </c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2</v>
      </c>
      <c r="C546" s="24">
        <v>2</v>
      </c>
      <c r="D546" s="24">
        <v>2</v>
      </c>
      <c r="E546" s="24">
        <v>2</v>
      </c>
      <c r="F546" s="24">
        <v>2</v>
      </c>
      <c r="G546" s="24">
        <v>2</v>
      </c>
      <c r="H546" s="24">
        <v>2</v>
      </c>
      <c r="I546" s="24">
        <v>1</v>
      </c>
      <c r="J546" s="24">
        <v>2</v>
      </c>
      <c r="K546" s="24">
        <v>2</v>
      </c>
      <c r="L546" s="24">
        <v>2</v>
      </c>
      <c r="M546" s="24">
        <v>3</v>
      </c>
      <c r="N546" s="24">
        <v>2</v>
      </c>
      <c r="O546" s="24">
        <v>2</v>
      </c>
      <c r="P546" s="24">
        <v>2</v>
      </c>
      <c r="Q546" s="24">
        <v>3</v>
      </c>
      <c r="R546" s="24">
        <v>3</v>
      </c>
      <c r="S546" s="24">
        <v>2</v>
      </c>
      <c r="T546" s="24">
        <v>2</v>
      </c>
      <c r="U546" s="24">
        <v>2</v>
      </c>
      <c r="V546" s="24">
        <v>2</v>
      </c>
      <c r="W546" s="24">
        <v>2</v>
      </c>
      <c r="X546" s="24">
        <v>2</v>
      </c>
      <c r="Y546" s="24">
        <v>2</v>
      </c>
      <c r="Z546" s="24">
        <v>2</v>
      </c>
      <c r="AA546" s="24">
        <v>2</v>
      </c>
      <c r="AB546" s="24">
        <v>3</v>
      </c>
      <c r="AC546" s="24">
        <v>2</v>
      </c>
      <c r="AD546" s="24">
        <v>2</v>
      </c>
      <c r="AE546" s="24">
        <v>2</v>
      </c>
      <c r="AF546" s="24">
        <v>3</v>
      </c>
      <c r="AG546" s="24">
        <v>2</v>
      </c>
      <c r="AH546" s="24">
        <v>2</v>
      </c>
      <c r="AI546" s="24">
        <v>2</v>
      </c>
      <c r="AJ546" s="24">
        <v>2</v>
      </c>
      <c r="AK546" s="24">
        <v>2</v>
      </c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>
        <v>2</v>
      </c>
      <c r="C547" s="24">
        <v>2</v>
      </c>
      <c r="D547" s="24">
        <v>2</v>
      </c>
      <c r="E547" s="24">
        <v>2</v>
      </c>
      <c r="F547" s="24">
        <v>2</v>
      </c>
      <c r="G547" s="24">
        <v>2</v>
      </c>
      <c r="H547" s="24">
        <v>2</v>
      </c>
      <c r="I547" s="24">
        <v>1</v>
      </c>
      <c r="J547" s="24">
        <v>2</v>
      </c>
      <c r="K547" s="24">
        <v>2</v>
      </c>
      <c r="L547" s="24">
        <v>2</v>
      </c>
      <c r="M547" s="24">
        <v>2</v>
      </c>
      <c r="N547" s="24">
        <v>2</v>
      </c>
      <c r="O547" s="24">
        <v>2</v>
      </c>
      <c r="P547" s="24">
        <v>2</v>
      </c>
      <c r="Q547" s="24">
        <v>2</v>
      </c>
      <c r="R547" s="24">
        <v>2</v>
      </c>
      <c r="S547" s="24">
        <v>2</v>
      </c>
      <c r="T547" s="24">
        <v>2</v>
      </c>
      <c r="U547" s="24">
        <v>2</v>
      </c>
      <c r="V547" s="24">
        <v>2</v>
      </c>
      <c r="W547" s="24">
        <v>2</v>
      </c>
      <c r="X547" s="24">
        <v>2</v>
      </c>
      <c r="Y547" s="24">
        <v>2</v>
      </c>
      <c r="Z547" s="24">
        <v>2</v>
      </c>
      <c r="AA547" s="24">
        <v>2</v>
      </c>
      <c r="AB547" s="24">
        <v>2</v>
      </c>
      <c r="AC547" s="24">
        <v>2</v>
      </c>
      <c r="AD547" s="24">
        <v>2</v>
      </c>
      <c r="AE547" s="24">
        <v>2</v>
      </c>
      <c r="AF547" s="24">
        <v>2</v>
      </c>
      <c r="AG547" s="24">
        <v>2</v>
      </c>
      <c r="AH547" s="24">
        <v>2</v>
      </c>
      <c r="AI547" s="24">
        <v>2</v>
      </c>
      <c r="AJ547" s="24">
        <v>2</v>
      </c>
      <c r="AK547" s="24">
        <v>2</v>
      </c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2</v>
      </c>
      <c r="C548" s="24">
        <v>2</v>
      </c>
      <c r="D548" s="24">
        <v>2</v>
      </c>
      <c r="E548" s="24">
        <v>2</v>
      </c>
      <c r="F548" s="24">
        <v>2</v>
      </c>
      <c r="G548" s="24">
        <v>2</v>
      </c>
      <c r="H548" s="24">
        <v>2</v>
      </c>
      <c r="I548" s="24">
        <v>1</v>
      </c>
      <c r="J548" s="24">
        <v>2</v>
      </c>
      <c r="K548" s="24">
        <v>2</v>
      </c>
      <c r="L548" s="24">
        <v>2</v>
      </c>
      <c r="M548" s="24">
        <v>2</v>
      </c>
      <c r="N548" s="24">
        <v>2</v>
      </c>
      <c r="O548" s="24">
        <v>2</v>
      </c>
      <c r="P548" s="24">
        <v>3</v>
      </c>
      <c r="Q548" s="24">
        <v>2</v>
      </c>
      <c r="R548" s="24">
        <v>2</v>
      </c>
      <c r="S548" s="24">
        <v>2</v>
      </c>
      <c r="T548" s="24">
        <v>2</v>
      </c>
      <c r="U548" s="24">
        <v>3</v>
      </c>
      <c r="V548" s="24">
        <v>2</v>
      </c>
      <c r="W548" s="24">
        <v>2</v>
      </c>
      <c r="X548" s="24">
        <v>2</v>
      </c>
      <c r="Y548" s="24">
        <v>2</v>
      </c>
      <c r="Z548" s="24">
        <v>2</v>
      </c>
      <c r="AA548" s="24">
        <v>2</v>
      </c>
      <c r="AB548" s="24">
        <v>2</v>
      </c>
      <c r="AC548" s="24">
        <v>2</v>
      </c>
      <c r="AD548" s="24">
        <v>2</v>
      </c>
      <c r="AE548" s="24">
        <v>2</v>
      </c>
      <c r="AF548" s="24">
        <v>2</v>
      </c>
      <c r="AG548" s="24">
        <v>2</v>
      </c>
      <c r="AH548" s="24">
        <v>2</v>
      </c>
      <c r="AI548" s="24">
        <v>3</v>
      </c>
      <c r="AJ548" s="24">
        <v>2</v>
      </c>
      <c r="AK548" s="24">
        <v>2</v>
      </c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3</v>
      </c>
      <c r="C549" s="24">
        <v>3</v>
      </c>
      <c r="D549" s="24">
        <v>3</v>
      </c>
      <c r="E549" s="24">
        <v>3</v>
      </c>
      <c r="F549" s="24">
        <v>3</v>
      </c>
      <c r="G549" s="24">
        <v>3</v>
      </c>
      <c r="H549" s="24">
        <v>3</v>
      </c>
      <c r="I549" s="24">
        <v>1</v>
      </c>
      <c r="J549" s="24">
        <v>3</v>
      </c>
      <c r="K549" s="24">
        <v>3</v>
      </c>
      <c r="L549" s="24">
        <v>3</v>
      </c>
      <c r="M549" s="24">
        <v>3</v>
      </c>
      <c r="N549" s="24">
        <v>3</v>
      </c>
      <c r="O549" s="24">
        <v>3</v>
      </c>
      <c r="P549" s="24">
        <v>3</v>
      </c>
      <c r="Q549" s="24">
        <v>3</v>
      </c>
      <c r="R549" s="24">
        <v>3</v>
      </c>
      <c r="S549" s="24">
        <v>3</v>
      </c>
      <c r="T549" s="24">
        <v>3</v>
      </c>
      <c r="U549" s="24">
        <v>3</v>
      </c>
      <c r="V549" s="24">
        <v>3</v>
      </c>
      <c r="W549" s="24">
        <v>3</v>
      </c>
      <c r="X549" s="24">
        <v>3</v>
      </c>
      <c r="Y549" s="24">
        <v>3</v>
      </c>
      <c r="Z549" s="24">
        <v>3</v>
      </c>
      <c r="AA549" s="24">
        <v>3</v>
      </c>
      <c r="AB549" s="24">
        <v>3</v>
      </c>
      <c r="AC549" s="24">
        <v>3</v>
      </c>
      <c r="AD549" s="24">
        <v>3</v>
      </c>
      <c r="AE549" s="24">
        <v>3</v>
      </c>
      <c r="AF549" s="24">
        <v>3</v>
      </c>
      <c r="AG549" s="24">
        <v>3</v>
      </c>
      <c r="AH549" s="24">
        <v>3</v>
      </c>
      <c r="AI549" s="24">
        <v>3</v>
      </c>
      <c r="AJ549" s="24">
        <v>3</v>
      </c>
      <c r="AK549" s="24">
        <v>3</v>
      </c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3</v>
      </c>
      <c r="C550" s="24">
        <v>3</v>
      </c>
      <c r="D550" s="24">
        <v>3</v>
      </c>
      <c r="E550" s="24">
        <v>3</v>
      </c>
      <c r="F550" s="24">
        <v>3</v>
      </c>
      <c r="G550" s="24">
        <v>3</v>
      </c>
      <c r="H550" s="24">
        <v>3</v>
      </c>
      <c r="I550" s="24">
        <v>1</v>
      </c>
      <c r="J550" s="24">
        <v>3</v>
      </c>
      <c r="K550" s="24">
        <v>3</v>
      </c>
      <c r="L550" s="24">
        <v>3</v>
      </c>
      <c r="M550" s="24">
        <v>3</v>
      </c>
      <c r="N550" s="24">
        <v>3</v>
      </c>
      <c r="O550" s="24">
        <v>3</v>
      </c>
      <c r="P550" s="24">
        <v>3</v>
      </c>
      <c r="Q550" s="24">
        <v>3</v>
      </c>
      <c r="R550" s="24">
        <v>3</v>
      </c>
      <c r="S550" s="24">
        <v>3</v>
      </c>
      <c r="T550" s="24">
        <v>3</v>
      </c>
      <c r="U550" s="24">
        <v>3</v>
      </c>
      <c r="V550" s="24">
        <v>3</v>
      </c>
      <c r="W550" s="24">
        <v>3</v>
      </c>
      <c r="X550" s="24">
        <v>3</v>
      </c>
      <c r="Y550" s="24">
        <v>3</v>
      </c>
      <c r="Z550" s="24">
        <v>3</v>
      </c>
      <c r="AA550" s="24">
        <v>3</v>
      </c>
      <c r="AB550" s="24">
        <v>3</v>
      </c>
      <c r="AC550" s="24">
        <v>3</v>
      </c>
      <c r="AD550" s="24">
        <v>3</v>
      </c>
      <c r="AE550" s="24">
        <v>3</v>
      </c>
      <c r="AF550" s="24">
        <v>3</v>
      </c>
      <c r="AG550" s="24">
        <v>3</v>
      </c>
      <c r="AH550" s="24">
        <v>3</v>
      </c>
      <c r="AI550" s="24">
        <v>3</v>
      </c>
      <c r="AJ550" s="24">
        <v>3</v>
      </c>
      <c r="AK550" s="24">
        <v>3</v>
      </c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2</v>
      </c>
      <c r="C551" s="24">
        <v>2</v>
      </c>
      <c r="D551" s="24">
        <v>2</v>
      </c>
      <c r="E551" s="24">
        <v>2</v>
      </c>
      <c r="F551" s="24">
        <v>2</v>
      </c>
      <c r="G551" s="24">
        <v>2</v>
      </c>
      <c r="H551" s="24">
        <v>2</v>
      </c>
      <c r="I551" s="24">
        <v>1</v>
      </c>
      <c r="J551" s="24">
        <v>2</v>
      </c>
      <c r="K551" s="24">
        <v>2</v>
      </c>
      <c r="L551" s="24">
        <v>2</v>
      </c>
      <c r="M551" s="24">
        <v>2</v>
      </c>
      <c r="N551" s="24">
        <v>2</v>
      </c>
      <c r="O551" s="24">
        <v>2</v>
      </c>
      <c r="P551" s="24">
        <v>2</v>
      </c>
      <c r="Q551" s="24">
        <v>2</v>
      </c>
      <c r="R551" s="24">
        <v>2</v>
      </c>
      <c r="S551" s="24">
        <v>2</v>
      </c>
      <c r="T551" s="24">
        <v>2</v>
      </c>
      <c r="U551" s="24">
        <v>2</v>
      </c>
      <c r="V551" s="24">
        <v>2</v>
      </c>
      <c r="W551" s="24">
        <v>2</v>
      </c>
      <c r="X551" s="24">
        <v>2</v>
      </c>
      <c r="Y551" s="24">
        <v>2</v>
      </c>
      <c r="Z551" s="24">
        <v>2</v>
      </c>
      <c r="AA551" s="24">
        <v>2</v>
      </c>
      <c r="AB551" s="24">
        <v>2</v>
      </c>
      <c r="AC551" s="24">
        <v>2</v>
      </c>
      <c r="AD551" s="24">
        <v>2</v>
      </c>
      <c r="AE551" s="24">
        <v>2</v>
      </c>
      <c r="AF551" s="24">
        <v>2</v>
      </c>
      <c r="AG551" s="24">
        <v>2</v>
      </c>
      <c r="AH551" s="24">
        <v>2</v>
      </c>
      <c r="AI551" s="24">
        <v>2</v>
      </c>
      <c r="AJ551" s="24">
        <v>2</v>
      </c>
      <c r="AK551" s="24">
        <v>2</v>
      </c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 t="s">
        <v>82</v>
      </c>
      <c r="C552" s="24" t="s">
        <v>82</v>
      </c>
      <c r="D552" s="24" t="s">
        <v>82</v>
      </c>
      <c r="E552" s="24" t="s">
        <v>82</v>
      </c>
      <c r="F552" s="24" t="s">
        <v>82</v>
      </c>
      <c r="G552" s="24" t="s">
        <v>82</v>
      </c>
      <c r="H552" s="24" t="s">
        <v>82</v>
      </c>
      <c r="I552" s="24" t="s">
        <v>82</v>
      </c>
      <c r="J552" s="24" t="s">
        <v>82</v>
      </c>
      <c r="K552" s="24" t="s">
        <v>82</v>
      </c>
      <c r="L552" s="24" t="s">
        <v>82</v>
      </c>
      <c r="M552" s="24" t="s">
        <v>82</v>
      </c>
      <c r="N552" s="24" t="s">
        <v>82</v>
      </c>
      <c r="O552" s="24" t="s">
        <v>82</v>
      </c>
      <c r="P552" s="24" t="s">
        <v>82</v>
      </c>
      <c r="Q552" s="24" t="s">
        <v>82</v>
      </c>
      <c r="R552" s="24" t="s">
        <v>82</v>
      </c>
      <c r="S552" s="24" t="s">
        <v>82</v>
      </c>
      <c r="T552" s="24" t="s">
        <v>82</v>
      </c>
      <c r="U552" s="24" t="s">
        <v>82</v>
      </c>
      <c r="V552" s="24" t="s">
        <v>82</v>
      </c>
      <c r="W552" s="24" t="s">
        <v>82</v>
      </c>
      <c r="X552" s="24" t="s">
        <v>82</v>
      </c>
      <c r="Y552" s="24" t="s">
        <v>82</v>
      </c>
      <c r="Z552" s="24" t="s">
        <v>82</v>
      </c>
      <c r="AA552" s="24" t="s">
        <v>82</v>
      </c>
      <c r="AB552" s="24" t="s">
        <v>82</v>
      </c>
      <c r="AC552" s="24" t="s">
        <v>82</v>
      </c>
      <c r="AD552" s="24" t="s">
        <v>82</v>
      </c>
      <c r="AE552" s="24" t="s">
        <v>82</v>
      </c>
      <c r="AF552" s="24" t="s">
        <v>82</v>
      </c>
      <c r="AG552" s="24" t="s">
        <v>82</v>
      </c>
      <c r="AH552" s="24" t="s">
        <v>82</v>
      </c>
      <c r="AI552" s="24" t="s">
        <v>82</v>
      </c>
      <c r="AJ552" s="24" t="s">
        <v>82</v>
      </c>
      <c r="AK552" s="24" t="s">
        <v>82</v>
      </c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>
        <v>1</v>
      </c>
      <c r="J553" s="24">
        <v>1</v>
      </c>
      <c r="K553" s="24">
        <v>1</v>
      </c>
      <c r="L553" s="24">
        <v>1</v>
      </c>
      <c r="M553" s="24">
        <v>1</v>
      </c>
      <c r="N553" s="24">
        <v>1</v>
      </c>
      <c r="O553" s="24">
        <v>1</v>
      </c>
      <c r="P553" s="24">
        <v>1</v>
      </c>
      <c r="Q553" s="24">
        <v>1</v>
      </c>
      <c r="R553" s="24">
        <v>1</v>
      </c>
      <c r="S553" s="24">
        <v>1</v>
      </c>
      <c r="T553" s="24">
        <v>1</v>
      </c>
      <c r="U553" s="24">
        <v>1</v>
      </c>
      <c r="V553" s="24">
        <v>1</v>
      </c>
      <c r="W553" s="24">
        <v>1</v>
      </c>
      <c r="X553" s="24">
        <v>1</v>
      </c>
      <c r="Y553" s="24">
        <v>1</v>
      </c>
      <c r="Z553" s="24">
        <v>1</v>
      </c>
      <c r="AA553" s="24">
        <v>1</v>
      </c>
      <c r="AB553" s="24">
        <v>1</v>
      </c>
      <c r="AC553" s="24">
        <v>1</v>
      </c>
      <c r="AD553" s="24">
        <v>1</v>
      </c>
      <c r="AE553" s="24">
        <v>1</v>
      </c>
      <c r="AF553" s="24">
        <v>1</v>
      </c>
      <c r="AG553" s="24">
        <v>1</v>
      </c>
      <c r="AH553" s="24">
        <v>1</v>
      </c>
      <c r="AI553" s="24">
        <v>1</v>
      </c>
      <c r="AJ553" s="24">
        <v>1</v>
      </c>
      <c r="AK553" s="24">
        <v>1</v>
      </c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3</v>
      </c>
      <c r="C554" s="24">
        <v>2</v>
      </c>
      <c r="D554" s="24">
        <v>3</v>
      </c>
      <c r="E554" s="24">
        <v>3</v>
      </c>
      <c r="F554" s="24">
        <v>3</v>
      </c>
      <c r="G554" s="24">
        <v>3</v>
      </c>
      <c r="H554" s="24">
        <v>2</v>
      </c>
      <c r="I554" s="24">
        <v>1</v>
      </c>
      <c r="J554" s="24">
        <v>3</v>
      </c>
      <c r="K554" s="24">
        <v>3</v>
      </c>
      <c r="L554" s="24">
        <v>3</v>
      </c>
      <c r="M554" s="24">
        <v>3</v>
      </c>
      <c r="N554" s="24">
        <v>3</v>
      </c>
      <c r="O554" s="24">
        <v>3</v>
      </c>
      <c r="P554" s="24">
        <v>2</v>
      </c>
      <c r="Q554" s="24">
        <v>2</v>
      </c>
      <c r="R554" s="24">
        <v>2</v>
      </c>
      <c r="S554" s="24">
        <v>3</v>
      </c>
      <c r="T554" s="24">
        <v>2</v>
      </c>
      <c r="U554" s="24">
        <v>2</v>
      </c>
      <c r="V554" s="24">
        <v>2</v>
      </c>
      <c r="W554" s="24">
        <v>3</v>
      </c>
      <c r="X554" s="24">
        <v>3</v>
      </c>
      <c r="Y554" s="24">
        <v>2</v>
      </c>
      <c r="Z554" s="24">
        <v>2</v>
      </c>
      <c r="AA554" s="24">
        <v>3</v>
      </c>
      <c r="AB554" s="24">
        <v>2</v>
      </c>
      <c r="AC554" s="24">
        <v>2</v>
      </c>
      <c r="AD554" s="24">
        <v>2</v>
      </c>
      <c r="AE554" s="24">
        <v>2</v>
      </c>
      <c r="AF554" s="24">
        <v>2</v>
      </c>
      <c r="AG554" s="24">
        <v>3</v>
      </c>
      <c r="AH554" s="24">
        <v>2</v>
      </c>
      <c r="AI554" s="24">
        <v>2</v>
      </c>
      <c r="AJ554" s="24">
        <v>2</v>
      </c>
      <c r="AK554" s="24">
        <v>3</v>
      </c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 t="s">
        <v>82</v>
      </c>
      <c r="C555" s="24" t="s">
        <v>82</v>
      </c>
      <c r="D555" s="24" t="s">
        <v>82</v>
      </c>
      <c r="E555" s="24" t="s">
        <v>82</v>
      </c>
      <c r="F555" s="24" t="s">
        <v>82</v>
      </c>
      <c r="G555" s="24" t="s">
        <v>82</v>
      </c>
      <c r="H555" s="24" t="s">
        <v>82</v>
      </c>
      <c r="I555" s="24" t="s">
        <v>82</v>
      </c>
      <c r="J555" s="24" t="s">
        <v>82</v>
      </c>
      <c r="K555" s="24" t="s">
        <v>82</v>
      </c>
      <c r="L555" s="24" t="s">
        <v>82</v>
      </c>
      <c r="M555" s="24" t="s">
        <v>82</v>
      </c>
      <c r="N555" s="24" t="s">
        <v>82</v>
      </c>
      <c r="O555" s="24" t="s">
        <v>82</v>
      </c>
      <c r="P555" s="24" t="s">
        <v>82</v>
      </c>
      <c r="Q555" s="24" t="s">
        <v>82</v>
      </c>
      <c r="R555" s="24" t="s">
        <v>82</v>
      </c>
      <c r="S555" s="24" t="s">
        <v>82</v>
      </c>
      <c r="T555" s="24" t="s">
        <v>82</v>
      </c>
      <c r="U555" s="24" t="s">
        <v>82</v>
      </c>
      <c r="V555" s="24" t="s">
        <v>82</v>
      </c>
      <c r="W555" s="24" t="s">
        <v>82</v>
      </c>
      <c r="X555" s="24" t="s">
        <v>82</v>
      </c>
      <c r="Y555" s="24" t="s">
        <v>82</v>
      </c>
      <c r="Z555" s="24" t="s">
        <v>82</v>
      </c>
      <c r="AA555" s="24" t="s">
        <v>82</v>
      </c>
      <c r="AB555" s="24" t="s">
        <v>82</v>
      </c>
      <c r="AC555" s="24" t="s">
        <v>82</v>
      </c>
      <c r="AD555" s="24" t="s">
        <v>82</v>
      </c>
      <c r="AE555" s="24" t="s">
        <v>82</v>
      </c>
      <c r="AF555" s="24" t="s">
        <v>82</v>
      </c>
      <c r="AG555" s="24" t="s">
        <v>82</v>
      </c>
      <c r="AH555" s="24" t="s">
        <v>82</v>
      </c>
      <c r="AI555" s="24" t="s">
        <v>82</v>
      </c>
      <c r="AJ555" s="24" t="s">
        <v>82</v>
      </c>
      <c r="AK555" s="24" t="s">
        <v>82</v>
      </c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1</v>
      </c>
      <c r="C556" s="24">
        <v>1</v>
      </c>
      <c r="D556" s="24">
        <v>1</v>
      </c>
      <c r="E556" s="24">
        <v>1</v>
      </c>
      <c r="F556" s="24">
        <v>1</v>
      </c>
      <c r="G556" s="24">
        <v>1</v>
      </c>
      <c r="H556" s="24">
        <v>1</v>
      </c>
      <c r="I556" s="24">
        <v>1</v>
      </c>
      <c r="J556" s="24">
        <v>1</v>
      </c>
      <c r="K556" s="24">
        <v>1</v>
      </c>
      <c r="L556" s="24">
        <v>1</v>
      </c>
      <c r="M556" s="24">
        <v>1</v>
      </c>
      <c r="N556" s="24">
        <v>1</v>
      </c>
      <c r="O556" s="24">
        <v>1</v>
      </c>
      <c r="P556" s="24">
        <v>1</v>
      </c>
      <c r="Q556" s="24">
        <v>1</v>
      </c>
      <c r="R556" s="24">
        <v>1</v>
      </c>
      <c r="S556" s="24">
        <v>1</v>
      </c>
      <c r="T556" s="24">
        <v>1</v>
      </c>
      <c r="U556" s="24">
        <v>1</v>
      </c>
      <c r="V556" s="24">
        <v>1</v>
      </c>
      <c r="W556" s="24">
        <v>1</v>
      </c>
      <c r="X556" s="24">
        <v>1</v>
      </c>
      <c r="Y556" s="24">
        <v>1</v>
      </c>
      <c r="Z556" s="24">
        <v>1</v>
      </c>
      <c r="AA556" s="24">
        <v>1</v>
      </c>
      <c r="AB556" s="24">
        <v>1</v>
      </c>
      <c r="AC556" s="24">
        <v>1</v>
      </c>
      <c r="AD556" s="24">
        <v>1</v>
      </c>
      <c r="AE556" s="24">
        <v>1</v>
      </c>
      <c r="AF556" s="24">
        <v>1</v>
      </c>
      <c r="AG556" s="24">
        <v>1</v>
      </c>
      <c r="AH556" s="24">
        <v>1</v>
      </c>
      <c r="AI556" s="24">
        <v>1</v>
      </c>
      <c r="AJ556" s="24">
        <v>1</v>
      </c>
      <c r="AK556" s="24">
        <v>1</v>
      </c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>
        <v>1</v>
      </c>
      <c r="J557" s="24">
        <v>1</v>
      </c>
      <c r="K557" s="24">
        <v>1</v>
      </c>
      <c r="L557" s="24">
        <v>1</v>
      </c>
      <c r="M557" s="24">
        <v>1</v>
      </c>
      <c r="N557" s="24">
        <v>1</v>
      </c>
      <c r="O557" s="24">
        <v>1</v>
      </c>
      <c r="P557" s="24">
        <v>1</v>
      </c>
      <c r="Q557" s="24">
        <v>1</v>
      </c>
      <c r="R557" s="24">
        <v>1</v>
      </c>
      <c r="S557" s="24">
        <v>1</v>
      </c>
      <c r="T557" s="24">
        <v>1</v>
      </c>
      <c r="U557" s="24">
        <v>1</v>
      </c>
      <c r="V557" s="24">
        <v>1</v>
      </c>
      <c r="W557" s="24">
        <v>1</v>
      </c>
      <c r="X557" s="24">
        <v>1</v>
      </c>
      <c r="Y557" s="24">
        <v>1</v>
      </c>
      <c r="Z557" s="24">
        <v>1</v>
      </c>
      <c r="AA557" s="24">
        <v>1</v>
      </c>
      <c r="AB557" s="24">
        <v>1</v>
      </c>
      <c r="AC557" s="24">
        <v>1</v>
      </c>
      <c r="AD557" s="24">
        <v>1</v>
      </c>
      <c r="AE557" s="24">
        <v>1</v>
      </c>
      <c r="AF557" s="24">
        <v>1</v>
      </c>
      <c r="AG557" s="24">
        <v>1</v>
      </c>
      <c r="AH557" s="24">
        <v>1</v>
      </c>
      <c r="AI557" s="24">
        <v>1</v>
      </c>
      <c r="AJ557" s="24">
        <v>1</v>
      </c>
      <c r="AK557" s="24">
        <v>1</v>
      </c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>
        <v>1</v>
      </c>
      <c r="C558" s="24">
        <v>1</v>
      </c>
      <c r="D558" s="24">
        <v>1</v>
      </c>
      <c r="E558" s="24">
        <v>1</v>
      </c>
      <c r="F558" s="24">
        <v>1</v>
      </c>
      <c r="G558" s="24">
        <v>1</v>
      </c>
      <c r="H558" s="24">
        <v>1</v>
      </c>
      <c r="I558" s="24">
        <v>1</v>
      </c>
      <c r="J558" s="24">
        <v>1</v>
      </c>
      <c r="K558" s="24">
        <v>1</v>
      </c>
      <c r="L558" s="24">
        <v>1</v>
      </c>
      <c r="M558" s="24">
        <v>1</v>
      </c>
      <c r="N558" s="24">
        <v>1</v>
      </c>
      <c r="O558" s="24">
        <v>1</v>
      </c>
      <c r="P558" s="24">
        <v>1</v>
      </c>
      <c r="Q558" s="24">
        <v>1</v>
      </c>
      <c r="R558" s="24">
        <v>1</v>
      </c>
      <c r="S558" s="24">
        <v>1</v>
      </c>
      <c r="T558" s="24">
        <v>1</v>
      </c>
      <c r="U558" s="24">
        <v>1</v>
      </c>
      <c r="V558" s="24">
        <v>1</v>
      </c>
      <c r="W558" s="24">
        <v>1</v>
      </c>
      <c r="X558" s="24">
        <v>1</v>
      </c>
      <c r="Y558" s="24">
        <v>1</v>
      </c>
      <c r="Z558" s="24">
        <v>1</v>
      </c>
      <c r="AA558" s="24">
        <v>1</v>
      </c>
      <c r="AB558" s="24">
        <v>1</v>
      </c>
      <c r="AC558" s="24">
        <v>1</v>
      </c>
      <c r="AD558" s="24">
        <v>1</v>
      </c>
      <c r="AE558" s="24">
        <v>1</v>
      </c>
      <c r="AF558" s="24">
        <v>1</v>
      </c>
      <c r="AG558" s="24">
        <v>1</v>
      </c>
      <c r="AH558" s="24">
        <v>1</v>
      </c>
      <c r="AI558" s="24">
        <v>1</v>
      </c>
      <c r="AJ558" s="24">
        <v>1</v>
      </c>
      <c r="AK558" s="24">
        <v>1</v>
      </c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1</v>
      </c>
      <c r="C559" s="24">
        <v>1</v>
      </c>
      <c r="D559" s="24">
        <v>1</v>
      </c>
      <c r="E559" s="24">
        <v>1</v>
      </c>
      <c r="F559" s="24">
        <v>1</v>
      </c>
      <c r="G559" s="24">
        <v>1</v>
      </c>
      <c r="H559" s="24">
        <v>1</v>
      </c>
      <c r="I559" s="24">
        <v>1</v>
      </c>
      <c r="J559" s="24">
        <v>1</v>
      </c>
      <c r="K559" s="24">
        <v>1</v>
      </c>
      <c r="L559" s="24">
        <v>1</v>
      </c>
      <c r="M559" s="24">
        <v>1</v>
      </c>
      <c r="N559" s="24">
        <v>1</v>
      </c>
      <c r="O559" s="24">
        <v>1</v>
      </c>
      <c r="P559" s="24">
        <v>1</v>
      </c>
      <c r="Q559" s="24">
        <v>1</v>
      </c>
      <c r="R559" s="24">
        <v>1</v>
      </c>
      <c r="S559" s="24">
        <v>1</v>
      </c>
      <c r="T559" s="24">
        <v>1</v>
      </c>
      <c r="U559" s="24">
        <v>1</v>
      </c>
      <c r="V559" s="24">
        <v>1</v>
      </c>
      <c r="W559" s="24">
        <v>1</v>
      </c>
      <c r="X559" s="24">
        <v>1</v>
      </c>
      <c r="Y559" s="24">
        <v>1</v>
      </c>
      <c r="Z559" s="24">
        <v>1</v>
      </c>
      <c r="AA559" s="24">
        <v>1</v>
      </c>
      <c r="AB559" s="24">
        <v>1</v>
      </c>
      <c r="AC559" s="24">
        <v>1</v>
      </c>
      <c r="AD559" s="24">
        <v>1</v>
      </c>
      <c r="AE559" s="24">
        <v>1</v>
      </c>
      <c r="AF559" s="24">
        <v>1</v>
      </c>
      <c r="AG559" s="24">
        <v>1</v>
      </c>
      <c r="AH559" s="24">
        <v>1</v>
      </c>
      <c r="AI559" s="24">
        <v>1</v>
      </c>
      <c r="AJ559" s="24">
        <v>1</v>
      </c>
      <c r="AK559" s="24">
        <v>1</v>
      </c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>
        <v>1</v>
      </c>
      <c r="J560" s="24">
        <v>1</v>
      </c>
      <c r="K560" s="24">
        <v>1</v>
      </c>
      <c r="L560" s="24">
        <v>1</v>
      </c>
      <c r="M560" s="24">
        <v>1</v>
      </c>
      <c r="N560" s="24">
        <v>1</v>
      </c>
      <c r="O560" s="24">
        <v>1</v>
      </c>
      <c r="P560" s="24">
        <v>1</v>
      </c>
      <c r="Q560" s="24">
        <v>1</v>
      </c>
      <c r="R560" s="24">
        <v>1</v>
      </c>
      <c r="S560" s="24">
        <v>1</v>
      </c>
      <c r="T560" s="24">
        <v>1</v>
      </c>
      <c r="U560" s="24">
        <v>1</v>
      </c>
      <c r="V560" s="24">
        <v>1</v>
      </c>
      <c r="W560" s="24">
        <v>1</v>
      </c>
      <c r="X560" s="24">
        <v>1</v>
      </c>
      <c r="Y560" s="24">
        <v>1</v>
      </c>
      <c r="Z560" s="24">
        <v>1</v>
      </c>
      <c r="AA560" s="24">
        <v>1</v>
      </c>
      <c r="AB560" s="24">
        <v>1</v>
      </c>
      <c r="AC560" s="24">
        <v>1</v>
      </c>
      <c r="AD560" s="24">
        <v>1</v>
      </c>
      <c r="AE560" s="24">
        <v>1</v>
      </c>
      <c r="AF560" s="24">
        <v>1</v>
      </c>
      <c r="AG560" s="24">
        <v>1</v>
      </c>
      <c r="AH560" s="24">
        <v>1</v>
      </c>
      <c r="AI560" s="24">
        <v>1</v>
      </c>
      <c r="AJ560" s="24">
        <v>1</v>
      </c>
      <c r="AK560" s="24">
        <v>1</v>
      </c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>
        <v>1</v>
      </c>
      <c r="C561" s="24">
        <v>1</v>
      </c>
      <c r="D561" s="24">
        <v>1</v>
      </c>
      <c r="E561" s="24">
        <v>1</v>
      </c>
      <c r="F561" s="24">
        <v>1</v>
      </c>
      <c r="G561" s="24">
        <v>1</v>
      </c>
      <c r="H561" s="24">
        <v>1</v>
      </c>
      <c r="I561" s="24">
        <v>1</v>
      </c>
      <c r="J561" s="24">
        <v>1</v>
      </c>
      <c r="K561" s="24">
        <v>1</v>
      </c>
      <c r="L561" s="24">
        <v>1</v>
      </c>
      <c r="M561" s="24">
        <v>1</v>
      </c>
      <c r="N561" s="24">
        <v>1</v>
      </c>
      <c r="O561" s="24">
        <v>1</v>
      </c>
      <c r="P561" s="24">
        <v>1</v>
      </c>
      <c r="Q561" s="24">
        <v>1</v>
      </c>
      <c r="R561" s="24">
        <v>1</v>
      </c>
      <c r="S561" s="24">
        <v>1</v>
      </c>
      <c r="T561" s="24">
        <v>1</v>
      </c>
      <c r="U561" s="24">
        <v>1</v>
      </c>
      <c r="V561" s="24">
        <v>1</v>
      </c>
      <c r="W561" s="24">
        <v>1</v>
      </c>
      <c r="X561" s="24">
        <v>1</v>
      </c>
      <c r="Y561" s="24">
        <v>1</v>
      </c>
      <c r="Z561" s="24">
        <v>1</v>
      </c>
      <c r="AA561" s="24">
        <v>1</v>
      </c>
      <c r="AB561" s="24">
        <v>1</v>
      </c>
      <c r="AC561" s="24">
        <v>1</v>
      </c>
      <c r="AD561" s="24">
        <v>1</v>
      </c>
      <c r="AE561" s="24">
        <v>1</v>
      </c>
      <c r="AF561" s="24">
        <v>1</v>
      </c>
      <c r="AG561" s="24">
        <v>1</v>
      </c>
      <c r="AH561" s="24">
        <v>1</v>
      </c>
      <c r="AI561" s="24">
        <v>1</v>
      </c>
      <c r="AJ561" s="24">
        <v>1</v>
      </c>
      <c r="AK561" s="24">
        <v>1</v>
      </c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>
        <v>1</v>
      </c>
      <c r="J562" s="24">
        <v>1</v>
      </c>
      <c r="K562" s="24">
        <v>1</v>
      </c>
      <c r="L562" s="24">
        <v>1</v>
      </c>
      <c r="M562" s="24">
        <v>1</v>
      </c>
      <c r="N562" s="24">
        <v>1</v>
      </c>
      <c r="O562" s="24">
        <v>1</v>
      </c>
      <c r="P562" s="24">
        <v>1</v>
      </c>
      <c r="Q562" s="24">
        <v>1</v>
      </c>
      <c r="R562" s="24">
        <v>1</v>
      </c>
      <c r="S562" s="24">
        <v>1</v>
      </c>
      <c r="T562" s="24">
        <v>1</v>
      </c>
      <c r="U562" s="24">
        <v>1</v>
      </c>
      <c r="V562" s="24">
        <v>1</v>
      </c>
      <c r="W562" s="24">
        <v>1</v>
      </c>
      <c r="X562" s="24">
        <v>1</v>
      </c>
      <c r="Y562" s="24">
        <v>1</v>
      </c>
      <c r="Z562" s="24">
        <v>1</v>
      </c>
      <c r="AA562" s="24">
        <v>1</v>
      </c>
      <c r="AB562" s="24">
        <v>1</v>
      </c>
      <c r="AC562" s="24">
        <v>1</v>
      </c>
      <c r="AD562" s="24">
        <v>1</v>
      </c>
      <c r="AE562" s="24">
        <v>1</v>
      </c>
      <c r="AF562" s="24">
        <v>1</v>
      </c>
      <c r="AG562" s="24">
        <v>1</v>
      </c>
      <c r="AH562" s="24">
        <v>1</v>
      </c>
      <c r="AI562" s="24">
        <v>1</v>
      </c>
      <c r="AJ562" s="24">
        <v>1</v>
      </c>
      <c r="AK562" s="24">
        <v>1</v>
      </c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1</v>
      </c>
      <c r="P563" s="24">
        <v>1</v>
      </c>
      <c r="Q563" s="24">
        <v>1</v>
      </c>
      <c r="R563" s="24">
        <v>1</v>
      </c>
      <c r="S563" s="24">
        <v>1</v>
      </c>
      <c r="T563" s="24">
        <v>1</v>
      </c>
      <c r="U563" s="24">
        <v>1</v>
      </c>
      <c r="V563" s="24">
        <v>1</v>
      </c>
      <c r="W563" s="24">
        <v>1</v>
      </c>
      <c r="X563" s="24">
        <v>1</v>
      </c>
      <c r="Y563" s="24">
        <v>1</v>
      </c>
      <c r="Z563" s="24">
        <v>1</v>
      </c>
      <c r="AA563" s="24">
        <v>1</v>
      </c>
      <c r="AB563" s="24">
        <v>1</v>
      </c>
      <c r="AC563" s="24">
        <v>1</v>
      </c>
      <c r="AD563" s="24">
        <v>1</v>
      </c>
      <c r="AE563" s="24">
        <v>1</v>
      </c>
      <c r="AF563" s="24">
        <v>1</v>
      </c>
      <c r="AG563" s="24">
        <v>1</v>
      </c>
      <c r="AH563" s="24">
        <v>1</v>
      </c>
      <c r="AI563" s="24">
        <v>1</v>
      </c>
      <c r="AJ563" s="24">
        <v>1</v>
      </c>
      <c r="AK563" s="24">
        <v>1</v>
      </c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1</v>
      </c>
      <c r="C564" s="24">
        <v>1</v>
      </c>
      <c r="D564" s="24">
        <v>1</v>
      </c>
      <c r="E564" s="24">
        <v>1</v>
      </c>
      <c r="F564" s="24">
        <v>1</v>
      </c>
      <c r="G564" s="24">
        <v>1</v>
      </c>
      <c r="H564" s="24">
        <v>1</v>
      </c>
      <c r="I564" s="24">
        <v>1</v>
      </c>
      <c r="J564" s="24">
        <v>1</v>
      </c>
      <c r="K564" s="24">
        <v>1</v>
      </c>
      <c r="L564" s="24">
        <v>1</v>
      </c>
      <c r="M564" s="24">
        <v>1</v>
      </c>
      <c r="N564" s="24">
        <v>1</v>
      </c>
      <c r="O564" s="24">
        <v>1</v>
      </c>
      <c r="P564" s="24">
        <v>1</v>
      </c>
      <c r="Q564" s="24">
        <v>1</v>
      </c>
      <c r="R564" s="24">
        <v>1</v>
      </c>
      <c r="S564" s="24">
        <v>1</v>
      </c>
      <c r="T564" s="24">
        <v>1</v>
      </c>
      <c r="U564" s="24">
        <v>1</v>
      </c>
      <c r="V564" s="24">
        <v>1</v>
      </c>
      <c r="W564" s="24">
        <v>1</v>
      </c>
      <c r="X564" s="24">
        <v>1</v>
      </c>
      <c r="Y564" s="24">
        <v>1</v>
      </c>
      <c r="Z564" s="24">
        <v>1</v>
      </c>
      <c r="AA564" s="24">
        <v>1</v>
      </c>
      <c r="AB564" s="24">
        <v>1</v>
      </c>
      <c r="AC564" s="24">
        <v>1</v>
      </c>
      <c r="AD564" s="24">
        <v>1</v>
      </c>
      <c r="AE564" s="24">
        <v>1</v>
      </c>
      <c r="AF564" s="24">
        <v>1</v>
      </c>
      <c r="AG564" s="24">
        <v>1</v>
      </c>
      <c r="AH564" s="24">
        <v>1</v>
      </c>
      <c r="AI564" s="24">
        <v>1</v>
      </c>
      <c r="AJ564" s="24">
        <v>1</v>
      </c>
      <c r="AK564" s="24">
        <v>1</v>
      </c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>
        <v>1</v>
      </c>
      <c r="J565" s="24">
        <v>1</v>
      </c>
      <c r="K565" s="24">
        <v>1</v>
      </c>
      <c r="L565" s="24">
        <v>1</v>
      </c>
      <c r="M565" s="24">
        <v>1</v>
      </c>
      <c r="N565" s="24">
        <v>1</v>
      </c>
      <c r="O565" s="24">
        <v>1</v>
      </c>
      <c r="P565" s="24">
        <v>1</v>
      </c>
      <c r="Q565" s="24">
        <v>1</v>
      </c>
      <c r="R565" s="24">
        <v>1</v>
      </c>
      <c r="S565" s="24">
        <v>1</v>
      </c>
      <c r="T565" s="24">
        <v>1</v>
      </c>
      <c r="U565" s="24">
        <v>1</v>
      </c>
      <c r="V565" s="24">
        <v>1</v>
      </c>
      <c r="W565" s="24">
        <v>1</v>
      </c>
      <c r="X565" s="24">
        <v>1</v>
      </c>
      <c r="Y565" s="24">
        <v>1</v>
      </c>
      <c r="Z565" s="24">
        <v>1</v>
      </c>
      <c r="AA565" s="24">
        <v>1</v>
      </c>
      <c r="AB565" s="24">
        <v>1</v>
      </c>
      <c r="AC565" s="24">
        <v>1</v>
      </c>
      <c r="AD565" s="24">
        <v>1</v>
      </c>
      <c r="AE565" s="24">
        <v>1</v>
      </c>
      <c r="AF565" s="24">
        <v>1</v>
      </c>
      <c r="AG565" s="24">
        <v>1</v>
      </c>
      <c r="AH565" s="24">
        <v>1</v>
      </c>
      <c r="AI565" s="24">
        <v>1</v>
      </c>
      <c r="AJ565" s="24">
        <v>1</v>
      </c>
      <c r="AK565" s="24">
        <v>1</v>
      </c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 t="s">
        <v>82</v>
      </c>
      <c r="C566" s="24" t="s">
        <v>82</v>
      </c>
      <c r="D566" s="24" t="s">
        <v>82</v>
      </c>
      <c r="E566" s="24" t="s">
        <v>82</v>
      </c>
      <c r="F566" s="24" t="s">
        <v>82</v>
      </c>
      <c r="G566" s="24" t="s">
        <v>82</v>
      </c>
      <c r="H566" s="24" t="s">
        <v>82</v>
      </c>
      <c r="I566" s="24" t="s">
        <v>82</v>
      </c>
      <c r="J566" s="24" t="s">
        <v>82</v>
      </c>
      <c r="K566" s="24" t="s">
        <v>82</v>
      </c>
      <c r="L566" s="24" t="s">
        <v>82</v>
      </c>
      <c r="M566" s="24" t="s">
        <v>82</v>
      </c>
      <c r="N566" s="24" t="s">
        <v>82</v>
      </c>
      <c r="O566" s="24" t="s">
        <v>82</v>
      </c>
      <c r="P566" s="24" t="s">
        <v>82</v>
      </c>
      <c r="Q566" s="24" t="s">
        <v>82</v>
      </c>
      <c r="R566" s="24" t="s">
        <v>82</v>
      </c>
      <c r="S566" s="24" t="s">
        <v>82</v>
      </c>
      <c r="T566" s="24" t="s">
        <v>82</v>
      </c>
      <c r="U566" s="24" t="s">
        <v>82</v>
      </c>
      <c r="V566" s="24" t="s">
        <v>82</v>
      </c>
      <c r="W566" s="24" t="s">
        <v>82</v>
      </c>
      <c r="X566" s="24" t="s">
        <v>82</v>
      </c>
      <c r="Y566" s="24" t="s">
        <v>82</v>
      </c>
      <c r="Z566" s="24" t="s">
        <v>82</v>
      </c>
      <c r="AA566" s="24" t="s">
        <v>82</v>
      </c>
      <c r="AB566" s="24" t="s">
        <v>82</v>
      </c>
      <c r="AC566" s="24" t="s">
        <v>82</v>
      </c>
      <c r="AD566" s="24" t="s">
        <v>82</v>
      </c>
      <c r="AE566" s="24" t="s">
        <v>82</v>
      </c>
      <c r="AF566" s="24" t="s">
        <v>82</v>
      </c>
      <c r="AG566" s="24" t="s">
        <v>82</v>
      </c>
      <c r="AH566" s="24" t="s">
        <v>82</v>
      </c>
      <c r="AI566" s="24" t="s">
        <v>82</v>
      </c>
      <c r="AJ566" s="24" t="s">
        <v>82</v>
      </c>
      <c r="AK566" s="24" t="s">
        <v>82</v>
      </c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>
        <v>1</v>
      </c>
      <c r="J567" s="24">
        <v>1</v>
      </c>
      <c r="K567" s="24">
        <v>1</v>
      </c>
      <c r="L567" s="24">
        <v>1</v>
      </c>
      <c r="M567" s="24">
        <v>1</v>
      </c>
      <c r="N567" s="24">
        <v>1</v>
      </c>
      <c r="O567" s="24">
        <v>1</v>
      </c>
      <c r="P567" s="24">
        <v>1</v>
      </c>
      <c r="Q567" s="24">
        <v>1</v>
      </c>
      <c r="R567" s="24">
        <v>1</v>
      </c>
      <c r="S567" s="24">
        <v>1</v>
      </c>
      <c r="T567" s="24">
        <v>1</v>
      </c>
      <c r="U567" s="24">
        <v>1</v>
      </c>
      <c r="V567" s="24">
        <v>1</v>
      </c>
      <c r="W567" s="24">
        <v>1</v>
      </c>
      <c r="X567" s="24">
        <v>1</v>
      </c>
      <c r="Y567" s="24">
        <v>1</v>
      </c>
      <c r="Z567" s="24">
        <v>1</v>
      </c>
      <c r="AA567" s="24">
        <v>1</v>
      </c>
      <c r="AB567" s="24">
        <v>1</v>
      </c>
      <c r="AC567" s="24">
        <v>1</v>
      </c>
      <c r="AD567" s="24">
        <v>1</v>
      </c>
      <c r="AE567" s="24">
        <v>1</v>
      </c>
      <c r="AF567" s="24">
        <v>1</v>
      </c>
      <c r="AG567" s="24">
        <v>1</v>
      </c>
      <c r="AH567" s="24">
        <v>1</v>
      </c>
      <c r="AI567" s="24">
        <v>1</v>
      </c>
      <c r="AJ567" s="24">
        <v>1</v>
      </c>
      <c r="AK567" s="24">
        <v>1</v>
      </c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>
        <v>1</v>
      </c>
      <c r="J568" s="24">
        <v>1</v>
      </c>
      <c r="K568" s="24">
        <v>1</v>
      </c>
      <c r="L568" s="24">
        <v>1</v>
      </c>
      <c r="M568" s="24">
        <v>1</v>
      </c>
      <c r="N568" s="24">
        <v>1</v>
      </c>
      <c r="O568" s="24">
        <v>1</v>
      </c>
      <c r="P568" s="24">
        <v>1</v>
      </c>
      <c r="Q568" s="24">
        <v>1</v>
      </c>
      <c r="R568" s="24">
        <v>1</v>
      </c>
      <c r="S568" s="24">
        <v>1</v>
      </c>
      <c r="T568" s="24">
        <v>1</v>
      </c>
      <c r="U568" s="24">
        <v>1</v>
      </c>
      <c r="V568" s="24">
        <v>1</v>
      </c>
      <c r="W568" s="24">
        <v>1</v>
      </c>
      <c r="X568" s="24">
        <v>1</v>
      </c>
      <c r="Y568" s="24">
        <v>1</v>
      </c>
      <c r="Z568" s="24">
        <v>1</v>
      </c>
      <c r="AA568" s="24">
        <v>1</v>
      </c>
      <c r="AB568" s="24">
        <v>1</v>
      </c>
      <c r="AC568" s="24">
        <v>1</v>
      </c>
      <c r="AD568" s="24">
        <v>1</v>
      </c>
      <c r="AE568" s="24">
        <v>1</v>
      </c>
      <c r="AF568" s="24">
        <v>1</v>
      </c>
      <c r="AG568" s="24">
        <v>1</v>
      </c>
      <c r="AH568" s="24">
        <v>1</v>
      </c>
      <c r="AI568" s="24">
        <v>1</v>
      </c>
      <c r="AJ568" s="24">
        <v>1</v>
      </c>
      <c r="AK568" s="24">
        <v>1</v>
      </c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 t="s">
        <v>82</v>
      </c>
      <c r="C569" s="24" t="s">
        <v>82</v>
      </c>
      <c r="D569" s="24" t="s">
        <v>82</v>
      </c>
      <c r="E569" s="24" t="s">
        <v>82</v>
      </c>
      <c r="F569" s="24" t="s">
        <v>82</v>
      </c>
      <c r="G569" s="24" t="s">
        <v>82</v>
      </c>
      <c r="H569" s="24" t="s">
        <v>82</v>
      </c>
      <c r="I569" s="24" t="s">
        <v>82</v>
      </c>
      <c r="J569" s="24" t="s">
        <v>82</v>
      </c>
      <c r="K569" s="24" t="s">
        <v>82</v>
      </c>
      <c r="L569" s="24" t="s">
        <v>82</v>
      </c>
      <c r="M569" s="24" t="s">
        <v>82</v>
      </c>
      <c r="N569" s="24" t="s">
        <v>82</v>
      </c>
      <c r="O569" s="24" t="s">
        <v>82</v>
      </c>
      <c r="P569" s="24" t="s">
        <v>82</v>
      </c>
      <c r="Q569" s="24" t="s">
        <v>82</v>
      </c>
      <c r="R569" s="24" t="s">
        <v>82</v>
      </c>
      <c r="S569" s="24" t="s">
        <v>82</v>
      </c>
      <c r="T569" s="24" t="s">
        <v>82</v>
      </c>
      <c r="U569" s="24" t="s">
        <v>82</v>
      </c>
      <c r="V569" s="24" t="s">
        <v>82</v>
      </c>
      <c r="W569" s="24" t="s">
        <v>82</v>
      </c>
      <c r="X569" s="24" t="s">
        <v>82</v>
      </c>
      <c r="Y569" s="24" t="s">
        <v>82</v>
      </c>
      <c r="Z569" s="24" t="s">
        <v>82</v>
      </c>
      <c r="AA569" s="24" t="s">
        <v>82</v>
      </c>
      <c r="AB569" s="24" t="s">
        <v>82</v>
      </c>
      <c r="AC569" s="24" t="s">
        <v>82</v>
      </c>
      <c r="AD569" s="24" t="s">
        <v>82</v>
      </c>
      <c r="AE569" s="24" t="s">
        <v>82</v>
      </c>
      <c r="AF569" s="24" t="s">
        <v>82</v>
      </c>
      <c r="AG569" s="24" t="s">
        <v>82</v>
      </c>
      <c r="AH569" s="24" t="s">
        <v>82</v>
      </c>
      <c r="AI569" s="24" t="s">
        <v>82</v>
      </c>
      <c r="AJ569" s="24" t="s">
        <v>82</v>
      </c>
      <c r="AK569" s="24" t="s">
        <v>82</v>
      </c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>
        <v>1</v>
      </c>
      <c r="J570" s="24">
        <v>1</v>
      </c>
      <c r="K570" s="24">
        <v>1</v>
      </c>
      <c r="L570" s="24">
        <v>1</v>
      </c>
      <c r="M570" s="24">
        <v>1</v>
      </c>
      <c r="N570" s="24">
        <v>1</v>
      </c>
      <c r="O570" s="24">
        <v>1</v>
      </c>
      <c r="P570" s="24">
        <v>1</v>
      </c>
      <c r="Q570" s="24">
        <v>1</v>
      </c>
      <c r="R570" s="24">
        <v>1</v>
      </c>
      <c r="S570" s="24">
        <v>1</v>
      </c>
      <c r="T570" s="24">
        <v>1</v>
      </c>
      <c r="U570" s="24">
        <v>1</v>
      </c>
      <c r="V570" s="24">
        <v>1</v>
      </c>
      <c r="W570" s="24">
        <v>1</v>
      </c>
      <c r="X570" s="24">
        <v>1</v>
      </c>
      <c r="Y570" s="24">
        <v>1</v>
      </c>
      <c r="Z570" s="24">
        <v>1</v>
      </c>
      <c r="AA570" s="24">
        <v>1</v>
      </c>
      <c r="AB570" s="24">
        <v>1</v>
      </c>
      <c r="AC570" s="24">
        <v>1</v>
      </c>
      <c r="AD570" s="24">
        <v>1</v>
      </c>
      <c r="AE570" s="24">
        <v>1</v>
      </c>
      <c r="AF570" s="24">
        <v>1</v>
      </c>
      <c r="AG570" s="24">
        <v>1</v>
      </c>
      <c r="AH570" s="24">
        <v>1</v>
      </c>
      <c r="AI570" s="24">
        <v>1</v>
      </c>
      <c r="AJ570" s="24">
        <v>1</v>
      </c>
      <c r="AK570" s="24">
        <v>1</v>
      </c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>
        <v>1</v>
      </c>
      <c r="J571" s="24">
        <v>1</v>
      </c>
      <c r="K571" s="24">
        <v>1</v>
      </c>
      <c r="L571" s="24">
        <v>1</v>
      </c>
      <c r="M571" s="24">
        <v>1</v>
      </c>
      <c r="N571" s="24">
        <v>1</v>
      </c>
      <c r="O571" s="24">
        <v>1</v>
      </c>
      <c r="P571" s="24">
        <v>1</v>
      </c>
      <c r="Q571" s="24">
        <v>1</v>
      </c>
      <c r="R571" s="24">
        <v>1</v>
      </c>
      <c r="S571" s="24">
        <v>1</v>
      </c>
      <c r="T571" s="24">
        <v>1</v>
      </c>
      <c r="U571" s="24">
        <v>1</v>
      </c>
      <c r="V571" s="24">
        <v>1</v>
      </c>
      <c r="W571" s="24">
        <v>1</v>
      </c>
      <c r="X571" s="24">
        <v>1</v>
      </c>
      <c r="Y571" s="24">
        <v>1</v>
      </c>
      <c r="Z571" s="24">
        <v>1</v>
      </c>
      <c r="AA571" s="24">
        <v>1</v>
      </c>
      <c r="AB571" s="24">
        <v>1</v>
      </c>
      <c r="AC571" s="24">
        <v>1</v>
      </c>
      <c r="AD571" s="24">
        <v>1</v>
      </c>
      <c r="AE571" s="24">
        <v>1</v>
      </c>
      <c r="AF571" s="24">
        <v>1</v>
      </c>
      <c r="AG571" s="24">
        <v>1</v>
      </c>
      <c r="AH571" s="24">
        <v>1</v>
      </c>
      <c r="AI571" s="24">
        <v>1</v>
      </c>
      <c r="AJ571" s="24">
        <v>1</v>
      </c>
      <c r="AK571" s="24">
        <v>1</v>
      </c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>
        <v>1</v>
      </c>
      <c r="C572" s="24">
        <v>1</v>
      </c>
      <c r="D572" s="24">
        <v>1</v>
      </c>
      <c r="E572" s="24">
        <v>1</v>
      </c>
      <c r="F572" s="24">
        <v>1</v>
      </c>
      <c r="G572" s="24">
        <v>1</v>
      </c>
      <c r="H572" s="24">
        <v>1</v>
      </c>
      <c r="I572" s="24">
        <v>1</v>
      </c>
      <c r="J572" s="24">
        <v>1</v>
      </c>
      <c r="K572" s="24">
        <v>1</v>
      </c>
      <c r="L572" s="24">
        <v>1</v>
      </c>
      <c r="M572" s="24">
        <v>1</v>
      </c>
      <c r="N572" s="24">
        <v>1</v>
      </c>
      <c r="O572" s="24">
        <v>1</v>
      </c>
      <c r="P572" s="24">
        <v>1</v>
      </c>
      <c r="Q572" s="24">
        <v>1</v>
      </c>
      <c r="R572" s="24">
        <v>1</v>
      </c>
      <c r="S572" s="24">
        <v>1</v>
      </c>
      <c r="T572" s="24">
        <v>1</v>
      </c>
      <c r="U572" s="24">
        <v>1</v>
      </c>
      <c r="V572" s="24">
        <v>1</v>
      </c>
      <c r="W572" s="24">
        <v>1</v>
      </c>
      <c r="X572" s="24">
        <v>1</v>
      </c>
      <c r="Y572" s="24">
        <v>1</v>
      </c>
      <c r="Z572" s="24">
        <v>1</v>
      </c>
      <c r="AA572" s="24">
        <v>1</v>
      </c>
      <c r="AB572" s="24">
        <v>1</v>
      </c>
      <c r="AC572" s="24">
        <v>1</v>
      </c>
      <c r="AD572" s="24">
        <v>1</v>
      </c>
      <c r="AE572" s="24">
        <v>1</v>
      </c>
      <c r="AF572" s="24">
        <v>1</v>
      </c>
      <c r="AG572" s="24">
        <v>1</v>
      </c>
      <c r="AH572" s="24">
        <v>1</v>
      </c>
      <c r="AI572" s="24">
        <v>1</v>
      </c>
      <c r="AJ572" s="24">
        <v>1</v>
      </c>
      <c r="AK572" s="24">
        <v>1</v>
      </c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24">
        <v>1</v>
      </c>
      <c r="R573" s="24">
        <v>1</v>
      </c>
      <c r="S573" s="24">
        <v>1</v>
      </c>
      <c r="T573" s="24">
        <v>1</v>
      </c>
      <c r="U573" s="24">
        <v>1</v>
      </c>
      <c r="V573" s="24">
        <v>1</v>
      </c>
      <c r="W573" s="24">
        <v>1</v>
      </c>
      <c r="X573" s="24">
        <v>1</v>
      </c>
      <c r="Y573" s="24">
        <v>1</v>
      </c>
      <c r="Z573" s="24">
        <v>1</v>
      </c>
      <c r="AA573" s="24">
        <v>1</v>
      </c>
      <c r="AB573" s="24">
        <v>1</v>
      </c>
      <c r="AC573" s="24">
        <v>1</v>
      </c>
      <c r="AD573" s="24">
        <v>1</v>
      </c>
      <c r="AE573" s="24">
        <v>1</v>
      </c>
      <c r="AF573" s="24">
        <v>1</v>
      </c>
      <c r="AG573" s="24">
        <v>1</v>
      </c>
      <c r="AH573" s="24">
        <v>1</v>
      </c>
      <c r="AI573" s="24">
        <v>1</v>
      </c>
      <c r="AJ573" s="24">
        <v>1</v>
      </c>
      <c r="AK573" s="24">
        <v>1</v>
      </c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1</v>
      </c>
      <c r="O574" s="24">
        <v>1</v>
      </c>
      <c r="P574" s="24">
        <v>1</v>
      </c>
      <c r="Q574" s="24">
        <v>1</v>
      </c>
      <c r="R574" s="24">
        <v>1</v>
      </c>
      <c r="S574" s="24">
        <v>1</v>
      </c>
      <c r="T574" s="24">
        <v>1</v>
      </c>
      <c r="U574" s="24">
        <v>1</v>
      </c>
      <c r="V574" s="24">
        <v>1</v>
      </c>
      <c r="W574" s="24">
        <v>1</v>
      </c>
      <c r="X574" s="24">
        <v>1</v>
      </c>
      <c r="Y574" s="24">
        <v>1</v>
      </c>
      <c r="Z574" s="24">
        <v>1</v>
      </c>
      <c r="AA574" s="24">
        <v>1</v>
      </c>
      <c r="AB574" s="24">
        <v>1</v>
      </c>
      <c r="AC574" s="24">
        <v>1</v>
      </c>
      <c r="AD574" s="24">
        <v>1</v>
      </c>
      <c r="AE574" s="24">
        <v>1</v>
      </c>
      <c r="AF574" s="24">
        <v>1</v>
      </c>
      <c r="AG574" s="24">
        <v>1</v>
      </c>
      <c r="AH574" s="24">
        <v>1</v>
      </c>
      <c r="AI574" s="24">
        <v>1</v>
      </c>
      <c r="AJ574" s="24">
        <v>1</v>
      </c>
      <c r="AK574" s="24">
        <v>1</v>
      </c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>
        <v>1</v>
      </c>
      <c r="C575" s="24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24">
        <v>1</v>
      </c>
      <c r="R575" s="24">
        <v>1</v>
      </c>
      <c r="S575" s="24">
        <v>1</v>
      </c>
      <c r="T575" s="24">
        <v>1</v>
      </c>
      <c r="U575" s="24">
        <v>1</v>
      </c>
      <c r="V575" s="24">
        <v>1</v>
      </c>
      <c r="W575" s="24">
        <v>1</v>
      </c>
      <c r="X575" s="24">
        <v>1</v>
      </c>
      <c r="Y575" s="24">
        <v>1</v>
      </c>
      <c r="Z575" s="24">
        <v>1</v>
      </c>
      <c r="AA575" s="24">
        <v>1</v>
      </c>
      <c r="AB575" s="24">
        <v>1</v>
      </c>
      <c r="AC575" s="24">
        <v>1</v>
      </c>
      <c r="AD575" s="24">
        <v>1</v>
      </c>
      <c r="AE575" s="24">
        <v>1</v>
      </c>
      <c r="AF575" s="24">
        <v>1</v>
      </c>
      <c r="AG575" s="24">
        <v>1</v>
      </c>
      <c r="AH575" s="24">
        <v>1</v>
      </c>
      <c r="AI575" s="24">
        <v>1</v>
      </c>
      <c r="AJ575" s="24">
        <v>1</v>
      </c>
      <c r="AK575" s="24">
        <v>1</v>
      </c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>
        <v>1</v>
      </c>
      <c r="C576" s="24">
        <v>1</v>
      </c>
      <c r="D576" s="24">
        <v>1</v>
      </c>
      <c r="E576" s="24">
        <v>1</v>
      </c>
      <c r="F576" s="24">
        <v>1</v>
      </c>
      <c r="G576" s="24">
        <v>1</v>
      </c>
      <c r="H576" s="24">
        <v>1</v>
      </c>
      <c r="I576" s="24">
        <v>1</v>
      </c>
      <c r="J576" s="24">
        <v>1</v>
      </c>
      <c r="K576" s="24">
        <v>1</v>
      </c>
      <c r="L576" s="24">
        <v>1</v>
      </c>
      <c r="M576" s="24">
        <v>1</v>
      </c>
      <c r="N576" s="24">
        <v>1</v>
      </c>
      <c r="O576" s="24">
        <v>1</v>
      </c>
      <c r="P576" s="24">
        <v>1</v>
      </c>
      <c r="Q576" s="24">
        <v>1</v>
      </c>
      <c r="R576" s="24">
        <v>1</v>
      </c>
      <c r="S576" s="24">
        <v>1</v>
      </c>
      <c r="T576" s="24">
        <v>1</v>
      </c>
      <c r="U576" s="24">
        <v>1</v>
      </c>
      <c r="V576" s="24">
        <v>1</v>
      </c>
      <c r="W576" s="24">
        <v>1</v>
      </c>
      <c r="X576" s="24">
        <v>1</v>
      </c>
      <c r="Y576" s="24">
        <v>1</v>
      </c>
      <c r="Z576" s="24">
        <v>1</v>
      </c>
      <c r="AA576" s="24">
        <v>1</v>
      </c>
      <c r="AB576" s="24">
        <v>1</v>
      </c>
      <c r="AC576" s="24">
        <v>1</v>
      </c>
      <c r="AD576" s="24">
        <v>1</v>
      </c>
      <c r="AE576" s="24">
        <v>1</v>
      </c>
      <c r="AF576" s="24">
        <v>1</v>
      </c>
      <c r="AG576" s="24">
        <v>1</v>
      </c>
      <c r="AH576" s="24">
        <v>1</v>
      </c>
      <c r="AI576" s="24">
        <v>1</v>
      </c>
      <c r="AJ576" s="24">
        <v>1</v>
      </c>
      <c r="AK576" s="24">
        <v>1</v>
      </c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>
        <v>1</v>
      </c>
      <c r="C577" s="24">
        <v>1</v>
      </c>
      <c r="D577" s="24">
        <v>1</v>
      </c>
      <c r="E577" s="24">
        <v>1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1</v>
      </c>
      <c r="N577" s="24">
        <v>1</v>
      </c>
      <c r="O577" s="24">
        <v>1</v>
      </c>
      <c r="P577" s="24">
        <v>1</v>
      </c>
      <c r="Q577" s="24">
        <v>1</v>
      </c>
      <c r="R577" s="24">
        <v>1</v>
      </c>
      <c r="S577" s="24">
        <v>1</v>
      </c>
      <c r="T577" s="24">
        <v>1</v>
      </c>
      <c r="U577" s="24">
        <v>1</v>
      </c>
      <c r="V577" s="24">
        <v>1</v>
      </c>
      <c r="W577" s="24">
        <v>1</v>
      </c>
      <c r="X577" s="24">
        <v>1</v>
      </c>
      <c r="Y577" s="24">
        <v>1</v>
      </c>
      <c r="Z577" s="24">
        <v>1</v>
      </c>
      <c r="AA577" s="24">
        <v>1</v>
      </c>
      <c r="AB577" s="24">
        <v>1</v>
      </c>
      <c r="AC577" s="24">
        <v>1</v>
      </c>
      <c r="AD577" s="24">
        <v>1</v>
      </c>
      <c r="AE577" s="24">
        <v>1</v>
      </c>
      <c r="AF577" s="24">
        <v>1</v>
      </c>
      <c r="AG577" s="24">
        <v>1</v>
      </c>
      <c r="AH577" s="24">
        <v>1</v>
      </c>
      <c r="AI577" s="24">
        <v>1</v>
      </c>
      <c r="AJ577" s="24">
        <v>1</v>
      </c>
      <c r="AK577" s="24">
        <v>1</v>
      </c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>
        <v>1</v>
      </c>
      <c r="C578" s="24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1</v>
      </c>
      <c r="V578" s="24">
        <v>1</v>
      </c>
      <c r="W578" s="24">
        <v>1</v>
      </c>
      <c r="X578" s="24">
        <v>1</v>
      </c>
      <c r="Y578" s="24">
        <v>1</v>
      </c>
      <c r="Z578" s="24">
        <v>1</v>
      </c>
      <c r="AA578" s="24">
        <v>1</v>
      </c>
      <c r="AB578" s="24">
        <v>1</v>
      </c>
      <c r="AC578" s="24">
        <v>1</v>
      </c>
      <c r="AD578" s="24">
        <v>1</v>
      </c>
      <c r="AE578" s="24">
        <v>1</v>
      </c>
      <c r="AF578" s="24">
        <v>1</v>
      </c>
      <c r="AG578" s="24">
        <v>1</v>
      </c>
      <c r="AH578" s="24">
        <v>1</v>
      </c>
      <c r="AI578" s="24">
        <v>1</v>
      </c>
      <c r="AJ578" s="24">
        <v>1</v>
      </c>
      <c r="AK578" s="24">
        <v>1</v>
      </c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>
        <v>1</v>
      </c>
      <c r="C579" s="24">
        <v>1</v>
      </c>
      <c r="D579" s="24">
        <v>1</v>
      </c>
      <c r="E579" s="24">
        <v>1</v>
      </c>
      <c r="F579" s="24">
        <v>1</v>
      </c>
      <c r="G579" s="24">
        <v>1</v>
      </c>
      <c r="H579" s="24">
        <v>1</v>
      </c>
      <c r="I579" s="24">
        <v>1</v>
      </c>
      <c r="J579" s="24">
        <v>1</v>
      </c>
      <c r="K579" s="24">
        <v>1</v>
      </c>
      <c r="L579" s="24">
        <v>1</v>
      </c>
      <c r="M579" s="24">
        <v>1</v>
      </c>
      <c r="N579" s="24">
        <v>1</v>
      </c>
      <c r="O579" s="24">
        <v>1</v>
      </c>
      <c r="P579" s="24">
        <v>1</v>
      </c>
      <c r="Q579" s="24">
        <v>1</v>
      </c>
      <c r="R579" s="24">
        <v>1</v>
      </c>
      <c r="S579" s="24">
        <v>1</v>
      </c>
      <c r="T579" s="24">
        <v>1</v>
      </c>
      <c r="U579" s="24">
        <v>1</v>
      </c>
      <c r="V579" s="24">
        <v>1</v>
      </c>
      <c r="W579" s="24">
        <v>1</v>
      </c>
      <c r="X579" s="24">
        <v>1</v>
      </c>
      <c r="Y579" s="24">
        <v>1</v>
      </c>
      <c r="Z579" s="24">
        <v>1</v>
      </c>
      <c r="AA579" s="24">
        <v>1</v>
      </c>
      <c r="AB579" s="24">
        <v>1</v>
      </c>
      <c r="AC579" s="24">
        <v>1</v>
      </c>
      <c r="AD579" s="24">
        <v>1</v>
      </c>
      <c r="AE579" s="24">
        <v>1</v>
      </c>
      <c r="AF579" s="24">
        <v>1</v>
      </c>
      <c r="AG579" s="24">
        <v>1</v>
      </c>
      <c r="AH579" s="24">
        <v>1</v>
      </c>
      <c r="AI579" s="24">
        <v>1</v>
      </c>
      <c r="AJ579" s="24">
        <v>1</v>
      </c>
      <c r="AK579" s="24">
        <v>1</v>
      </c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82</v>
      </c>
      <c r="C580" s="24" t="s">
        <v>82</v>
      </c>
      <c r="D580" s="24" t="s">
        <v>82</v>
      </c>
      <c r="E580" s="24" t="s">
        <v>82</v>
      </c>
      <c r="F580" s="24" t="s">
        <v>82</v>
      </c>
      <c r="G580" s="24" t="s">
        <v>82</v>
      </c>
      <c r="H580" s="24" t="s">
        <v>82</v>
      </c>
      <c r="I580" s="24" t="s">
        <v>82</v>
      </c>
      <c r="J580" s="24" t="s">
        <v>82</v>
      </c>
      <c r="K580" s="24" t="s">
        <v>82</v>
      </c>
      <c r="L580" s="24" t="s">
        <v>82</v>
      </c>
      <c r="M580" s="24" t="s">
        <v>82</v>
      </c>
      <c r="N580" s="24" t="s">
        <v>82</v>
      </c>
      <c r="O580" s="24" t="s">
        <v>82</v>
      </c>
      <c r="P580" s="24" t="s">
        <v>82</v>
      </c>
      <c r="Q580" s="24" t="s">
        <v>82</v>
      </c>
      <c r="R580" s="24" t="s">
        <v>82</v>
      </c>
      <c r="S580" s="24" t="s">
        <v>82</v>
      </c>
      <c r="T580" s="24" t="s">
        <v>82</v>
      </c>
      <c r="U580" s="24" t="s">
        <v>82</v>
      </c>
      <c r="V580" s="24" t="s">
        <v>82</v>
      </c>
      <c r="W580" s="24" t="s">
        <v>82</v>
      </c>
      <c r="X580" s="24" t="s">
        <v>82</v>
      </c>
      <c r="Y580" s="24" t="s">
        <v>82</v>
      </c>
      <c r="Z580" s="24" t="s">
        <v>82</v>
      </c>
      <c r="AA580" s="24" t="s">
        <v>82</v>
      </c>
      <c r="AB580" s="24" t="s">
        <v>82</v>
      </c>
      <c r="AC580" s="24" t="s">
        <v>82</v>
      </c>
      <c r="AD580" s="24" t="s">
        <v>82</v>
      </c>
      <c r="AE580" s="24" t="s">
        <v>82</v>
      </c>
      <c r="AF580" s="24" t="s">
        <v>82</v>
      </c>
      <c r="AG580" s="24" t="s">
        <v>82</v>
      </c>
      <c r="AH580" s="24" t="s">
        <v>82</v>
      </c>
      <c r="AI580" s="24" t="s">
        <v>82</v>
      </c>
      <c r="AJ580" s="24" t="s">
        <v>82</v>
      </c>
      <c r="AK580" s="24" t="s">
        <v>82</v>
      </c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>
        <v>1</v>
      </c>
      <c r="C581" s="24">
        <v>1</v>
      </c>
      <c r="D581" s="24">
        <v>1</v>
      </c>
      <c r="E581" s="24">
        <v>1</v>
      </c>
      <c r="F581" s="24">
        <v>1</v>
      </c>
      <c r="G581" s="24">
        <v>1</v>
      </c>
      <c r="H581" s="24">
        <v>1</v>
      </c>
      <c r="I581" s="24">
        <v>1</v>
      </c>
      <c r="J581" s="24">
        <v>1</v>
      </c>
      <c r="K581" s="24">
        <v>1</v>
      </c>
      <c r="L581" s="24">
        <v>1</v>
      </c>
      <c r="M581" s="24">
        <v>1</v>
      </c>
      <c r="N581" s="24">
        <v>1</v>
      </c>
      <c r="O581" s="24">
        <v>1</v>
      </c>
      <c r="P581" s="24">
        <v>1</v>
      </c>
      <c r="Q581" s="24">
        <v>1</v>
      </c>
      <c r="R581" s="24">
        <v>1</v>
      </c>
      <c r="S581" s="24">
        <v>1</v>
      </c>
      <c r="T581" s="24">
        <v>1</v>
      </c>
      <c r="U581" s="24">
        <v>1</v>
      </c>
      <c r="V581" s="24">
        <v>1</v>
      </c>
      <c r="W581" s="24">
        <v>1</v>
      </c>
      <c r="X581" s="24">
        <v>1</v>
      </c>
      <c r="Y581" s="24">
        <v>1</v>
      </c>
      <c r="Z581" s="24">
        <v>1</v>
      </c>
      <c r="AA581" s="24">
        <v>1</v>
      </c>
      <c r="AB581" s="24">
        <v>1</v>
      </c>
      <c r="AC581" s="24">
        <v>1</v>
      </c>
      <c r="AD581" s="24">
        <v>1</v>
      </c>
      <c r="AE581" s="24">
        <v>1</v>
      </c>
      <c r="AF581" s="24">
        <v>1</v>
      </c>
      <c r="AG581" s="24">
        <v>1</v>
      </c>
      <c r="AH581" s="24">
        <v>1</v>
      </c>
      <c r="AI581" s="24">
        <v>1</v>
      </c>
      <c r="AJ581" s="24">
        <v>1</v>
      </c>
      <c r="AK581" s="24">
        <v>1</v>
      </c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>
        <v>1</v>
      </c>
      <c r="C582" s="24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24">
        <v>1</v>
      </c>
      <c r="R582" s="24">
        <v>1</v>
      </c>
      <c r="S582" s="24">
        <v>1</v>
      </c>
      <c r="T582" s="24">
        <v>1</v>
      </c>
      <c r="U582" s="24">
        <v>1</v>
      </c>
      <c r="V582" s="24">
        <v>1</v>
      </c>
      <c r="W582" s="24">
        <v>1</v>
      </c>
      <c r="X582" s="24">
        <v>1</v>
      </c>
      <c r="Y582" s="24">
        <v>1</v>
      </c>
      <c r="Z582" s="24">
        <v>1</v>
      </c>
      <c r="AA582" s="24">
        <v>1</v>
      </c>
      <c r="AB582" s="24">
        <v>1</v>
      </c>
      <c r="AC582" s="24">
        <v>1</v>
      </c>
      <c r="AD582" s="24">
        <v>1</v>
      </c>
      <c r="AE582" s="24">
        <v>1</v>
      </c>
      <c r="AF582" s="24">
        <v>1</v>
      </c>
      <c r="AG582" s="24">
        <v>1</v>
      </c>
      <c r="AH582" s="24">
        <v>1</v>
      </c>
      <c r="AI582" s="24">
        <v>1</v>
      </c>
      <c r="AJ582" s="24">
        <v>1</v>
      </c>
      <c r="AK582" s="24">
        <v>1</v>
      </c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82</v>
      </c>
      <c r="C583" s="24" t="s">
        <v>82</v>
      </c>
      <c r="D583" s="24" t="s">
        <v>82</v>
      </c>
      <c r="E583" s="24" t="s">
        <v>82</v>
      </c>
      <c r="F583" s="24" t="s">
        <v>82</v>
      </c>
      <c r="G583" s="24" t="s">
        <v>82</v>
      </c>
      <c r="H583" s="24" t="s">
        <v>82</v>
      </c>
      <c r="I583" s="24" t="s">
        <v>82</v>
      </c>
      <c r="J583" s="24" t="s">
        <v>82</v>
      </c>
      <c r="K583" s="24" t="s">
        <v>82</v>
      </c>
      <c r="L583" s="24" t="s">
        <v>82</v>
      </c>
      <c r="M583" s="24" t="s">
        <v>82</v>
      </c>
      <c r="N583" s="24" t="s">
        <v>82</v>
      </c>
      <c r="O583" s="24" t="s">
        <v>82</v>
      </c>
      <c r="P583" s="24" t="s">
        <v>82</v>
      </c>
      <c r="Q583" s="24" t="s">
        <v>82</v>
      </c>
      <c r="R583" s="24" t="s">
        <v>82</v>
      </c>
      <c r="S583" s="24" t="s">
        <v>82</v>
      </c>
      <c r="T583" s="24" t="s">
        <v>82</v>
      </c>
      <c r="U583" s="24" t="s">
        <v>82</v>
      </c>
      <c r="V583" s="24" t="s">
        <v>82</v>
      </c>
      <c r="W583" s="24" t="s">
        <v>82</v>
      </c>
      <c r="X583" s="24" t="s">
        <v>82</v>
      </c>
      <c r="Y583" s="24" t="s">
        <v>82</v>
      </c>
      <c r="Z583" s="24" t="s">
        <v>82</v>
      </c>
      <c r="AA583" s="24" t="s">
        <v>82</v>
      </c>
      <c r="AB583" s="24" t="s">
        <v>82</v>
      </c>
      <c r="AC583" s="24" t="s">
        <v>82</v>
      </c>
      <c r="AD583" s="24" t="s">
        <v>82</v>
      </c>
      <c r="AE583" s="24" t="s">
        <v>82</v>
      </c>
      <c r="AF583" s="24" t="s">
        <v>82</v>
      </c>
      <c r="AG583" s="24" t="s">
        <v>82</v>
      </c>
      <c r="AH583" s="24" t="s">
        <v>82</v>
      </c>
      <c r="AI583" s="24" t="s">
        <v>82</v>
      </c>
      <c r="AJ583" s="24" t="s">
        <v>82</v>
      </c>
      <c r="AK583" s="24" t="s">
        <v>82</v>
      </c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82</v>
      </c>
      <c r="C584" s="24" t="s">
        <v>82</v>
      </c>
      <c r="D584" s="24" t="s">
        <v>82</v>
      </c>
      <c r="E584" s="24" t="s">
        <v>82</v>
      </c>
      <c r="F584" s="24" t="s">
        <v>82</v>
      </c>
      <c r="G584" s="24" t="s">
        <v>82</v>
      </c>
      <c r="H584" s="24" t="s">
        <v>82</v>
      </c>
      <c r="I584" s="24" t="s">
        <v>82</v>
      </c>
      <c r="J584" s="24" t="s">
        <v>82</v>
      </c>
      <c r="K584" s="24" t="s">
        <v>82</v>
      </c>
      <c r="L584" s="24" t="s">
        <v>82</v>
      </c>
      <c r="M584" s="24" t="s">
        <v>82</v>
      </c>
      <c r="N584" s="24" t="s">
        <v>82</v>
      </c>
      <c r="O584" s="24" t="s">
        <v>82</v>
      </c>
      <c r="P584" s="24" t="s">
        <v>82</v>
      </c>
      <c r="Q584" s="24" t="s">
        <v>82</v>
      </c>
      <c r="R584" s="24" t="s">
        <v>82</v>
      </c>
      <c r="S584" s="24" t="s">
        <v>82</v>
      </c>
      <c r="T584" s="24" t="s">
        <v>82</v>
      </c>
      <c r="U584" s="24" t="s">
        <v>82</v>
      </c>
      <c r="V584" s="24" t="s">
        <v>82</v>
      </c>
      <c r="W584" s="24" t="s">
        <v>82</v>
      </c>
      <c r="X584" s="24" t="s">
        <v>82</v>
      </c>
      <c r="Y584" s="24" t="s">
        <v>82</v>
      </c>
      <c r="Z584" s="24" t="s">
        <v>82</v>
      </c>
      <c r="AA584" s="24" t="s">
        <v>82</v>
      </c>
      <c r="AB584" s="24" t="s">
        <v>82</v>
      </c>
      <c r="AC584" s="24" t="s">
        <v>82</v>
      </c>
      <c r="AD584" s="24" t="s">
        <v>82</v>
      </c>
      <c r="AE584" s="24" t="s">
        <v>82</v>
      </c>
      <c r="AF584" s="24" t="s">
        <v>82</v>
      </c>
      <c r="AG584" s="24" t="s">
        <v>82</v>
      </c>
      <c r="AH584" s="24" t="s">
        <v>82</v>
      </c>
      <c r="AI584" s="24" t="s">
        <v>82</v>
      </c>
      <c r="AJ584" s="24" t="s">
        <v>82</v>
      </c>
      <c r="AK584" s="24" t="s">
        <v>82</v>
      </c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82</v>
      </c>
      <c r="C585" s="24" t="s">
        <v>82</v>
      </c>
      <c r="D585" s="24" t="s">
        <v>82</v>
      </c>
      <c r="E585" s="24" t="s">
        <v>82</v>
      </c>
      <c r="F585" s="24" t="s">
        <v>82</v>
      </c>
      <c r="G585" s="24" t="s">
        <v>82</v>
      </c>
      <c r="H585" s="24" t="s">
        <v>82</v>
      </c>
      <c r="I585" s="24" t="s">
        <v>82</v>
      </c>
      <c r="J585" s="24" t="s">
        <v>82</v>
      </c>
      <c r="K585" s="24" t="s">
        <v>82</v>
      </c>
      <c r="L585" s="24" t="s">
        <v>82</v>
      </c>
      <c r="M585" s="24" t="s">
        <v>82</v>
      </c>
      <c r="N585" s="24" t="s">
        <v>82</v>
      </c>
      <c r="O585" s="24" t="s">
        <v>82</v>
      </c>
      <c r="P585" s="24" t="s">
        <v>82</v>
      </c>
      <c r="Q585" s="24" t="s">
        <v>82</v>
      </c>
      <c r="R585" s="24" t="s">
        <v>82</v>
      </c>
      <c r="S585" s="24" t="s">
        <v>82</v>
      </c>
      <c r="T585" s="24" t="s">
        <v>82</v>
      </c>
      <c r="U585" s="24" t="s">
        <v>82</v>
      </c>
      <c r="V585" s="24" t="s">
        <v>82</v>
      </c>
      <c r="W585" s="24" t="s">
        <v>82</v>
      </c>
      <c r="X585" s="24" t="s">
        <v>82</v>
      </c>
      <c r="Y585" s="24" t="s">
        <v>82</v>
      </c>
      <c r="Z585" s="24" t="s">
        <v>82</v>
      </c>
      <c r="AA585" s="24" t="s">
        <v>82</v>
      </c>
      <c r="AB585" s="24" t="s">
        <v>82</v>
      </c>
      <c r="AC585" s="24" t="s">
        <v>82</v>
      </c>
      <c r="AD585" s="24" t="s">
        <v>82</v>
      </c>
      <c r="AE585" s="24" t="s">
        <v>82</v>
      </c>
      <c r="AF585" s="24" t="s">
        <v>82</v>
      </c>
      <c r="AG585" s="24" t="s">
        <v>82</v>
      </c>
      <c r="AH585" s="24" t="s">
        <v>82</v>
      </c>
      <c r="AI585" s="24" t="s">
        <v>82</v>
      </c>
      <c r="AJ585" s="24" t="s">
        <v>82</v>
      </c>
      <c r="AK585" s="24" t="s">
        <v>82</v>
      </c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82</v>
      </c>
      <c r="C586" s="24" t="s">
        <v>82</v>
      </c>
      <c r="D586" s="24" t="s">
        <v>82</v>
      </c>
      <c r="E586" s="24" t="s">
        <v>82</v>
      </c>
      <c r="F586" s="24" t="s">
        <v>82</v>
      </c>
      <c r="G586" s="24" t="s">
        <v>82</v>
      </c>
      <c r="H586" s="24" t="s">
        <v>82</v>
      </c>
      <c r="I586" s="24" t="s">
        <v>82</v>
      </c>
      <c r="J586" s="24" t="s">
        <v>82</v>
      </c>
      <c r="K586" s="24" t="s">
        <v>82</v>
      </c>
      <c r="L586" s="24" t="s">
        <v>82</v>
      </c>
      <c r="M586" s="24" t="s">
        <v>82</v>
      </c>
      <c r="N586" s="24" t="s">
        <v>82</v>
      </c>
      <c r="O586" s="24" t="s">
        <v>82</v>
      </c>
      <c r="P586" s="24" t="s">
        <v>82</v>
      </c>
      <c r="Q586" s="24" t="s">
        <v>82</v>
      </c>
      <c r="R586" s="24" t="s">
        <v>82</v>
      </c>
      <c r="S586" s="24" t="s">
        <v>82</v>
      </c>
      <c r="T586" s="24" t="s">
        <v>82</v>
      </c>
      <c r="U586" s="24" t="s">
        <v>82</v>
      </c>
      <c r="V586" s="24" t="s">
        <v>82</v>
      </c>
      <c r="W586" s="24" t="s">
        <v>82</v>
      </c>
      <c r="X586" s="24" t="s">
        <v>82</v>
      </c>
      <c r="Y586" s="24" t="s">
        <v>82</v>
      </c>
      <c r="Z586" s="24" t="s">
        <v>82</v>
      </c>
      <c r="AA586" s="24" t="s">
        <v>82</v>
      </c>
      <c r="AB586" s="24" t="s">
        <v>82</v>
      </c>
      <c r="AC586" s="24" t="s">
        <v>82</v>
      </c>
      <c r="AD586" s="24" t="s">
        <v>82</v>
      </c>
      <c r="AE586" s="24" t="s">
        <v>82</v>
      </c>
      <c r="AF586" s="24" t="s">
        <v>82</v>
      </c>
      <c r="AG586" s="24" t="s">
        <v>82</v>
      </c>
      <c r="AH586" s="24" t="s">
        <v>82</v>
      </c>
      <c r="AI586" s="24" t="s">
        <v>82</v>
      </c>
      <c r="AJ586" s="24" t="s">
        <v>82</v>
      </c>
      <c r="AK586" s="24" t="s">
        <v>82</v>
      </c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82</v>
      </c>
      <c r="C587" s="24" t="s">
        <v>82</v>
      </c>
      <c r="D587" s="24" t="s">
        <v>82</v>
      </c>
      <c r="E587" s="24" t="s">
        <v>82</v>
      </c>
      <c r="F587" s="24" t="s">
        <v>82</v>
      </c>
      <c r="G587" s="24" t="s">
        <v>82</v>
      </c>
      <c r="H587" s="24" t="s">
        <v>82</v>
      </c>
      <c r="I587" s="24" t="s">
        <v>82</v>
      </c>
      <c r="J587" s="24" t="s">
        <v>82</v>
      </c>
      <c r="K587" s="24" t="s">
        <v>82</v>
      </c>
      <c r="L587" s="24" t="s">
        <v>82</v>
      </c>
      <c r="M587" s="24" t="s">
        <v>82</v>
      </c>
      <c r="N587" s="24" t="s">
        <v>82</v>
      </c>
      <c r="O587" s="24" t="s">
        <v>82</v>
      </c>
      <c r="P587" s="24" t="s">
        <v>82</v>
      </c>
      <c r="Q587" s="24" t="s">
        <v>82</v>
      </c>
      <c r="R587" s="24" t="s">
        <v>82</v>
      </c>
      <c r="S587" s="24" t="s">
        <v>82</v>
      </c>
      <c r="T587" s="24" t="s">
        <v>82</v>
      </c>
      <c r="U587" s="24" t="s">
        <v>82</v>
      </c>
      <c r="V587" s="24" t="s">
        <v>82</v>
      </c>
      <c r="W587" s="24" t="s">
        <v>82</v>
      </c>
      <c r="X587" s="24" t="s">
        <v>82</v>
      </c>
      <c r="Y587" s="24" t="s">
        <v>82</v>
      </c>
      <c r="Z587" s="24" t="s">
        <v>82</v>
      </c>
      <c r="AA587" s="24" t="s">
        <v>82</v>
      </c>
      <c r="AB587" s="24" t="s">
        <v>82</v>
      </c>
      <c r="AC587" s="24" t="s">
        <v>82</v>
      </c>
      <c r="AD587" s="24" t="s">
        <v>82</v>
      </c>
      <c r="AE587" s="24" t="s">
        <v>82</v>
      </c>
      <c r="AF587" s="24" t="s">
        <v>82</v>
      </c>
      <c r="AG587" s="24" t="s">
        <v>82</v>
      </c>
      <c r="AH587" s="24" t="s">
        <v>82</v>
      </c>
      <c r="AI587" s="24" t="s">
        <v>82</v>
      </c>
      <c r="AJ587" s="24" t="s">
        <v>82</v>
      </c>
      <c r="AK587" s="24" t="s">
        <v>82</v>
      </c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82</v>
      </c>
      <c r="C588" s="24" t="s">
        <v>82</v>
      </c>
      <c r="D588" s="24" t="s">
        <v>82</v>
      </c>
      <c r="E588" s="24" t="s">
        <v>82</v>
      </c>
      <c r="F588" s="24" t="s">
        <v>82</v>
      </c>
      <c r="G588" s="24" t="s">
        <v>82</v>
      </c>
      <c r="H588" s="24" t="s">
        <v>82</v>
      </c>
      <c r="I588" s="24" t="s">
        <v>82</v>
      </c>
      <c r="J588" s="24" t="s">
        <v>82</v>
      </c>
      <c r="K588" s="24" t="s">
        <v>82</v>
      </c>
      <c r="L588" s="24" t="s">
        <v>82</v>
      </c>
      <c r="M588" s="24" t="s">
        <v>82</v>
      </c>
      <c r="N588" s="24" t="s">
        <v>82</v>
      </c>
      <c r="O588" s="24" t="s">
        <v>82</v>
      </c>
      <c r="P588" s="24" t="s">
        <v>82</v>
      </c>
      <c r="Q588" s="24" t="s">
        <v>82</v>
      </c>
      <c r="R588" s="24" t="s">
        <v>82</v>
      </c>
      <c r="S588" s="24" t="s">
        <v>82</v>
      </c>
      <c r="T588" s="24" t="s">
        <v>82</v>
      </c>
      <c r="U588" s="24" t="s">
        <v>82</v>
      </c>
      <c r="V588" s="24" t="s">
        <v>82</v>
      </c>
      <c r="W588" s="24" t="s">
        <v>82</v>
      </c>
      <c r="X588" s="24" t="s">
        <v>82</v>
      </c>
      <c r="Y588" s="24" t="s">
        <v>82</v>
      </c>
      <c r="Z588" s="24" t="s">
        <v>82</v>
      </c>
      <c r="AA588" s="24" t="s">
        <v>82</v>
      </c>
      <c r="AB588" s="24" t="s">
        <v>82</v>
      </c>
      <c r="AC588" s="24" t="s">
        <v>82</v>
      </c>
      <c r="AD588" s="24" t="s">
        <v>82</v>
      </c>
      <c r="AE588" s="24" t="s">
        <v>82</v>
      </c>
      <c r="AF588" s="24" t="s">
        <v>82</v>
      </c>
      <c r="AG588" s="24" t="s">
        <v>82</v>
      </c>
      <c r="AH588" s="24" t="s">
        <v>82</v>
      </c>
      <c r="AI588" s="24" t="s">
        <v>82</v>
      </c>
      <c r="AJ588" s="24" t="s">
        <v>82</v>
      </c>
      <c r="AK588" s="24" t="s">
        <v>82</v>
      </c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82</v>
      </c>
      <c r="C589" s="24" t="s">
        <v>82</v>
      </c>
      <c r="D589" s="24" t="s">
        <v>82</v>
      </c>
      <c r="E589" s="24" t="s">
        <v>82</v>
      </c>
      <c r="F589" s="24" t="s">
        <v>82</v>
      </c>
      <c r="G589" s="24" t="s">
        <v>82</v>
      </c>
      <c r="H589" s="24" t="s">
        <v>82</v>
      </c>
      <c r="I589" s="24" t="s">
        <v>82</v>
      </c>
      <c r="J589" s="24" t="s">
        <v>82</v>
      </c>
      <c r="K589" s="24" t="s">
        <v>82</v>
      </c>
      <c r="L589" s="24" t="s">
        <v>82</v>
      </c>
      <c r="M589" s="24" t="s">
        <v>82</v>
      </c>
      <c r="N589" s="24" t="s">
        <v>82</v>
      </c>
      <c r="O589" s="24" t="s">
        <v>82</v>
      </c>
      <c r="P589" s="24" t="s">
        <v>82</v>
      </c>
      <c r="Q589" s="24" t="s">
        <v>82</v>
      </c>
      <c r="R589" s="24" t="s">
        <v>82</v>
      </c>
      <c r="S589" s="24" t="s">
        <v>82</v>
      </c>
      <c r="T589" s="24" t="s">
        <v>82</v>
      </c>
      <c r="U589" s="24" t="s">
        <v>82</v>
      </c>
      <c r="V589" s="24" t="s">
        <v>82</v>
      </c>
      <c r="W589" s="24" t="s">
        <v>82</v>
      </c>
      <c r="X589" s="24" t="s">
        <v>82</v>
      </c>
      <c r="Y589" s="24" t="s">
        <v>82</v>
      </c>
      <c r="Z589" s="24" t="s">
        <v>82</v>
      </c>
      <c r="AA589" s="24" t="s">
        <v>82</v>
      </c>
      <c r="AB589" s="24" t="s">
        <v>82</v>
      </c>
      <c r="AC589" s="24" t="s">
        <v>82</v>
      </c>
      <c r="AD589" s="24" t="s">
        <v>82</v>
      </c>
      <c r="AE589" s="24" t="s">
        <v>82</v>
      </c>
      <c r="AF589" s="24" t="s">
        <v>82</v>
      </c>
      <c r="AG589" s="24" t="s">
        <v>82</v>
      </c>
      <c r="AH589" s="24" t="s">
        <v>82</v>
      </c>
      <c r="AI589" s="24" t="s">
        <v>82</v>
      </c>
      <c r="AJ589" s="24" t="s">
        <v>82</v>
      </c>
      <c r="AK589" s="24" t="s">
        <v>82</v>
      </c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82</v>
      </c>
      <c r="C590" s="24" t="s">
        <v>82</v>
      </c>
      <c r="D590" s="24" t="s">
        <v>82</v>
      </c>
      <c r="E590" s="24" t="s">
        <v>82</v>
      </c>
      <c r="F590" s="24" t="s">
        <v>82</v>
      </c>
      <c r="G590" s="24" t="s">
        <v>82</v>
      </c>
      <c r="H590" s="24" t="s">
        <v>82</v>
      </c>
      <c r="I590" s="24" t="s">
        <v>82</v>
      </c>
      <c r="J590" s="24" t="s">
        <v>82</v>
      </c>
      <c r="K590" s="24" t="s">
        <v>82</v>
      </c>
      <c r="L590" s="24" t="s">
        <v>82</v>
      </c>
      <c r="M590" s="24" t="s">
        <v>82</v>
      </c>
      <c r="N590" s="24" t="s">
        <v>82</v>
      </c>
      <c r="O590" s="24" t="s">
        <v>82</v>
      </c>
      <c r="P590" s="24" t="s">
        <v>82</v>
      </c>
      <c r="Q590" s="24" t="s">
        <v>82</v>
      </c>
      <c r="R590" s="24" t="s">
        <v>82</v>
      </c>
      <c r="S590" s="24" t="s">
        <v>82</v>
      </c>
      <c r="T590" s="24" t="s">
        <v>82</v>
      </c>
      <c r="U590" s="24" t="s">
        <v>82</v>
      </c>
      <c r="V590" s="24" t="s">
        <v>82</v>
      </c>
      <c r="W590" s="24" t="s">
        <v>82</v>
      </c>
      <c r="X590" s="24" t="s">
        <v>82</v>
      </c>
      <c r="Y590" s="24" t="s">
        <v>82</v>
      </c>
      <c r="Z590" s="24" t="s">
        <v>82</v>
      </c>
      <c r="AA590" s="24" t="s">
        <v>82</v>
      </c>
      <c r="AB590" s="24" t="s">
        <v>82</v>
      </c>
      <c r="AC590" s="24" t="s">
        <v>82</v>
      </c>
      <c r="AD590" s="24" t="s">
        <v>82</v>
      </c>
      <c r="AE590" s="24" t="s">
        <v>82</v>
      </c>
      <c r="AF590" s="24" t="s">
        <v>82</v>
      </c>
      <c r="AG590" s="24" t="s">
        <v>82</v>
      </c>
      <c r="AH590" s="24" t="s">
        <v>82</v>
      </c>
      <c r="AI590" s="24" t="s">
        <v>82</v>
      </c>
      <c r="AJ590" s="24" t="s">
        <v>82</v>
      </c>
      <c r="AK590" s="24" t="s">
        <v>82</v>
      </c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82</v>
      </c>
      <c r="C591" s="24" t="s">
        <v>82</v>
      </c>
      <c r="D591" s="24" t="s">
        <v>82</v>
      </c>
      <c r="E591" s="24" t="s">
        <v>82</v>
      </c>
      <c r="F591" s="24" t="s">
        <v>82</v>
      </c>
      <c r="G591" s="24" t="s">
        <v>82</v>
      </c>
      <c r="H591" s="24" t="s">
        <v>82</v>
      </c>
      <c r="I591" s="24" t="s">
        <v>82</v>
      </c>
      <c r="J591" s="24" t="s">
        <v>82</v>
      </c>
      <c r="K591" s="24" t="s">
        <v>82</v>
      </c>
      <c r="L591" s="24" t="s">
        <v>82</v>
      </c>
      <c r="M591" s="24" t="s">
        <v>82</v>
      </c>
      <c r="N591" s="24" t="s">
        <v>82</v>
      </c>
      <c r="O591" s="24" t="s">
        <v>82</v>
      </c>
      <c r="P591" s="24" t="s">
        <v>82</v>
      </c>
      <c r="Q591" s="24" t="s">
        <v>82</v>
      </c>
      <c r="R591" s="24" t="s">
        <v>82</v>
      </c>
      <c r="S591" s="24" t="s">
        <v>82</v>
      </c>
      <c r="T591" s="24" t="s">
        <v>82</v>
      </c>
      <c r="U591" s="24" t="s">
        <v>82</v>
      </c>
      <c r="V591" s="24" t="s">
        <v>82</v>
      </c>
      <c r="W591" s="24" t="s">
        <v>82</v>
      </c>
      <c r="X591" s="24" t="s">
        <v>82</v>
      </c>
      <c r="Y591" s="24" t="s">
        <v>82</v>
      </c>
      <c r="Z591" s="24" t="s">
        <v>82</v>
      </c>
      <c r="AA591" s="24" t="s">
        <v>82</v>
      </c>
      <c r="AB591" s="24" t="s">
        <v>82</v>
      </c>
      <c r="AC591" s="24" t="s">
        <v>82</v>
      </c>
      <c r="AD591" s="24" t="s">
        <v>82</v>
      </c>
      <c r="AE591" s="24" t="s">
        <v>82</v>
      </c>
      <c r="AF591" s="24" t="s">
        <v>82</v>
      </c>
      <c r="AG591" s="24" t="s">
        <v>82</v>
      </c>
      <c r="AH591" s="24" t="s">
        <v>82</v>
      </c>
      <c r="AI591" s="24" t="s">
        <v>82</v>
      </c>
      <c r="AJ591" s="24" t="s">
        <v>82</v>
      </c>
      <c r="AK591" s="24" t="s">
        <v>82</v>
      </c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82</v>
      </c>
      <c r="C592" s="24" t="s">
        <v>82</v>
      </c>
      <c r="D592" s="24" t="s">
        <v>82</v>
      </c>
      <c r="E592" s="24" t="s">
        <v>82</v>
      </c>
      <c r="F592" s="24" t="s">
        <v>82</v>
      </c>
      <c r="G592" s="24" t="s">
        <v>82</v>
      </c>
      <c r="H592" s="24" t="s">
        <v>82</v>
      </c>
      <c r="I592" s="24" t="s">
        <v>82</v>
      </c>
      <c r="J592" s="24" t="s">
        <v>82</v>
      </c>
      <c r="K592" s="24" t="s">
        <v>82</v>
      </c>
      <c r="L592" s="24" t="s">
        <v>82</v>
      </c>
      <c r="M592" s="24" t="s">
        <v>82</v>
      </c>
      <c r="N592" s="24" t="s">
        <v>82</v>
      </c>
      <c r="O592" s="24" t="s">
        <v>82</v>
      </c>
      <c r="P592" s="24" t="s">
        <v>82</v>
      </c>
      <c r="Q592" s="24" t="s">
        <v>82</v>
      </c>
      <c r="R592" s="24" t="s">
        <v>82</v>
      </c>
      <c r="S592" s="24" t="s">
        <v>82</v>
      </c>
      <c r="T592" s="24" t="s">
        <v>82</v>
      </c>
      <c r="U592" s="24" t="s">
        <v>82</v>
      </c>
      <c r="V592" s="24" t="s">
        <v>82</v>
      </c>
      <c r="W592" s="24" t="s">
        <v>82</v>
      </c>
      <c r="X592" s="24" t="s">
        <v>82</v>
      </c>
      <c r="Y592" s="24" t="s">
        <v>82</v>
      </c>
      <c r="Z592" s="24" t="s">
        <v>82</v>
      </c>
      <c r="AA592" s="24" t="s">
        <v>82</v>
      </c>
      <c r="AB592" s="24" t="s">
        <v>82</v>
      </c>
      <c r="AC592" s="24" t="s">
        <v>82</v>
      </c>
      <c r="AD592" s="24" t="s">
        <v>82</v>
      </c>
      <c r="AE592" s="24" t="s">
        <v>82</v>
      </c>
      <c r="AF592" s="24" t="s">
        <v>82</v>
      </c>
      <c r="AG592" s="24" t="s">
        <v>82</v>
      </c>
      <c r="AH592" s="24" t="s">
        <v>82</v>
      </c>
      <c r="AI592" s="24" t="s">
        <v>82</v>
      </c>
      <c r="AJ592" s="24" t="s">
        <v>82</v>
      </c>
      <c r="AK592" s="24" t="s">
        <v>82</v>
      </c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82</v>
      </c>
      <c r="C593" s="24" t="s">
        <v>82</v>
      </c>
      <c r="D593" s="24" t="s">
        <v>82</v>
      </c>
      <c r="E593" s="24" t="s">
        <v>82</v>
      </c>
      <c r="F593" s="24" t="s">
        <v>82</v>
      </c>
      <c r="G593" s="24" t="s">
        <v>82</v>
      </c>
      <c r="H593" s="24" t="s">
        <v>82</v>
      </c>
      <c r="I593" s="24" t="s">
        <v>82</v>
      </c>
      <c r="J593" s="24" t="s">
        <v>82</v>
      </c>
      <c r="K593" s="24" t="s">
        <v>82</v>
      </c>
      <c r="L593" s="24" t="s">
        <v>82</v>
      </c>
      <c r="M593" s="24" t="s">
        <v>82</v>
      </c>
      <c r="N593" s="24" t="s">
        <v>82</v>
      </c>
      <c r="O593" s="24" t="s">
        <v>82</v>
      </c>
      <c r="P593" s="24" t="s">
        <v>82</v>
      </c>
      <c r="Q593" s="24" t="s">
        <v>82</v>
      </c>
      <c r="R593" s="24" t="s">
        <v>82</v>
      </c>
      <c r="S593" s="24" t="s">
        <v>82</v>
      </c>
      <c r="T593" s="24" t="s">
        <v>82</v>
      </c>
      <c r="U593" s="24" t="s">
        <v>82</v>
      </c>
      <c r="V593" s="24" t="s">
        <v>82</v>
      </c>
      <c r="W593" s="24" t="s">
        <v>82</v>
      </c>
      <c r="X593" s="24" t="s">
        <v>82</v>
      </c>
      <c r="Y593" s="24" t="s">
        <v>82</v>
      </c>
      <c r="Z593" s="24" t="s">
        <v>82</v>
      </c>
      <c r="AA593" s="24" t="s">
        <v>82</v>
      </c>
      <c r="AB593" s="24" t="s">
        <v>82</v>
      </c>
      <c r="AC593" s="24" t="s">
        <v>82</v>
      </c>
      <c r="AD593" s="24" t="s">
        <v>82</v>
      </c>
      <c r="AE593" s="24" t="s">
        <v>82</v>
      </c>
      <c r="AF593" s="24" t="s">
        <v>82</v>
      </c>
      <c r="AG593" s="24" t="s">
        <v>82</v>
      </c>
      <c r="AH593" s="24" t="s">
        <v>82</v>
      </c>
      <c r="AI593" s="24" t="s">
        <v>82</v>
      </c>
      <c r="AJ593" s="24" t="s">
        <v>82</v>
      </c>
      <c r="AK593" s="24" t="s">
        <v>82</v>
      </c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82</v>
      </c>
      <c r="C594" s="24" t="s">
        <v>82</v>
      </c>
      <c r="D594" s="24" t="s">
        <v>82</v>
      </c>
      <c r="E594" s="24" t="s">
        <v>82</v>
      </c>
      <c r="F594" s="24" t="s">
        <v>82</v>
      </c>
      <c r="G594" s="24" t="s">
        <v>82</v>
      </c>
      <c r="H594" s="24" t="s">
        <v>82</v>
      </c>
      <c r="I594" s="24" t="s">
        <v>82</v>
      </c>
      <c r="J594" s="24" t="s">
        <v>82</v>
      </c>
      <c r="K594" s="24" t="s">
        <v>82</v>
      </c>
      <c r="L594" s="24" t="s">
        <v>82</v>
      </c>
      <c r="M594" s="24" t="s">
        <v>82</v>
      </c>
      <c r="N594" s="24" t="s">
        <v>82</v>
      </c>
      <c r="O594" s="24" t="s">
        <v>82</v>
      </c>
      <c r="P594" s="24" t="s">
        <v>82</v>
      </c>
      <c r="Q594" s="24" t="s">
        <v>82</v>
      </c>
      <c r="R594" s="24" t="s">
        <v>82</v>
      </c>
      <c r="S594" s="24" t="s">
        <v>82</v>
      </c>
      <c r="T594" s="24" t="s">
        <v>82</v>
      </c>
      <c r="U594" s="24" t="s">
        <v>82</v>
      </c>
      <c r="V594" s="24" t="s">
        <v>82</v>
      </c>
      <c r="W594" s="24" t="s">
        <v>82</v>
      </c>
      <c r="X594" s="24" t="s">
        <v>82</v>
      </c>
      <c r="Y594" s="24" t="s">
        <v>82</v>
      </c>
      <c r="Z594" s="24" t="s">
        <v>82</v>
      </c>
      <c r="AA594" s="24" t="s">
        <v>82</v>
      </c>
      <c r="AB594" s="24" t="s">
        <v>82</v>
      </c>
      <c r="AC594" s="24" t="s">
        <v>82</v>
      </c>
      <c r="AD594" s="24" t="s">
        <v>82</v>
      </c>
      <c r="AE594" s="24" t="s">
        <v>82</v>
      </c>
      <c r="AF594" s="24" t="s">
        <v>82</v>
      </c>
      <c r="AG594" s="24" t="s">
        <v>82</v>
      </c>
      <c r="AH594" s="24" t="s">
        <v>82</v>
      </c>
      <c r="AI594" s="24" t="s">
        <v>82</v>
      </c>
      <c r="AJ594" s="24" t="s">
        <v>82</v>
      </c>
      <c r="AK594" s="24" t="s">
        <v>82</v>
      </c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 t="s">
        <v>82</v>
      </c>
      <c r="C595" s="24" t="s">
        <v>82</v>
      </c>
      <c r="D595" s="24" t="s">
        <v>82</v>
      </c>
      <c r="E595" s="24" t="s">
        <v>82</v>
      </c>
      <c r="F595" s="24" t="s">
        <v>82</v>
      </c>
      <c r="G595" s="24" t="s">
        <v>82</v>
      </c>
      <c r="H595" s="24" t="s">
        <v>82</v>
      </c>
      <c r="I595" s="24" t="s">
        <v>82</v>
      </c>
      <c r="J595" s="24" t="s">
        <v>82</v>
      </c>
      <c r="K595" s="24" t="s">
        <v>82</v>
      </c>
      <c r="L595" s="24" t="s">
        <v>82</v>
      </c>
      <c r="M595" s="24" t="s">
        <v>82</v>
      </c>
      <c r="N595" s="24" t="s">
        <v>82</v>
      </c>
      <c r="O595" s="24" t="s">
        <v>82</v>
      </c>
      <c r="P595" s="24" t="s">
        <v>82</v>
      </c>
      <c r="Q595" s="24" t="s">
        <v>82</v>
      </c>
      <c r="R595" s="24" t="s">
        <v>82</v>
      </c>
      <c r="S595" s="24" t="s">
        <v>82</v>
      </c>
      <c r="T595" s="24" t="s">
        <v>82</v>
      </c>
      <c r="U595" s="24" t="s">
        <v>82</v>
      </c>
      <c r="V595" s="24" t="s">
        <v>82</v>
      </c>
      <c r="W595" s="24" t="s">
        <v>82</v>
      </c>
      <c r="X595" s="24" t="s">
        <v>82</v>
      </c>
      <c r="Y595" s="24" t="s">
        <v>82</v>
      </c>
      <c r="Z595" s="24" t="s">
        <v>82</v>
      </c>
      <c r="AA595" s="24" t="s">
        <v>82</v>
      </c>
      <c r="AB595" s="24" t="s">
        <v>82</v>
      </c>
      <c r="AC595" s="24" t="s">
        <v>82</v>
      </c>
      <c r="AD595" s="24" t="s">
        <v>82</v>
      </c>
      <c r="AE595" s="24" t="s">
        <v>82</v>
      </c>
      <c r="AF595" s="24" t="s">
        <v>82</v>
      </c>
      <c r="AG595" s="24" t="s">
        <v>82</v>
      </c>
      <c r="AH595" s="24" t="s">
        <v>82</v>
      </c>
      <c r="AI595" s="24" t="s">
        <v>82</v>
      </c>
      <c r="AJ595" s="24" t="s">
        <v>82</v>
      </c>
      <c r="AK595" s="24" t="s">
        <v>82</v>
      </c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 t="s">
        <v>82</v>
      </c>
      <c r="C596" s="24" t="s">
        <v>82</v>
      </c>
      <c r="D596" s="24" t="s">
        <v>82</v>
      </c>
      <c r="E596" s="24" t="s">
        <v>82</v>
      </c>
      <c r="F596" s="24" t="s">
        <v>82</v>
      </c>
      <c r="G596" s="24" t="s">
        <v>82</v>
      </c>
      <c r="H596" s="24" t="s">
        <v>82</v>
      </c>
      <c r="I596" s="24" t="s">
        <v>82</v>
      </c>
      <c r="J596" s="24" t="s">
        <v>82</v>
      </c>
      <c r="K596" s="24" t="s">
        <v>82</v>
      </c>
      <c r="L596" s="24" t="s">
        <v>82</v>
      </c>
      <c r="M596" s="24" t="s">
        <v>82</v>
      </c>
      <c r="N596" s="24" t="s">
        <v>82</v>
      </c>
      <c r="O596" s="24" t="s">
        <v>82</v>
      </c>
      <c r="P596" s="24" t="s">
        <v>82</v>
      </c>
      <c r="Q596" s="24" t="s">
        <v>82</v>
      </c>
      <c r="R596" s="24" t="s">
        <v>82</v>
      </c>
      <c r="S596" s="24" t="s">
        <v>82</v>
      </c>
      <c r="T596" s="24" t="s">
        <v>82</v>
      </c>
      <c r="U596" s="24" t="s">
        <v>82</v>
      </c>
      <c r="V596" s="24" t="s">
        <v>82</v>
      </c>
      <c r="W596" s="24" t="s">
        <v>82</v>
      </c>
      <c r="X596" s="24" t="s">
        <v>82</v>
      </c>
      <c r="Y596" s="24" t="s">
        <v>82</v>
      </c>
      <c r="Z596" s="24" t="s">
        <v>82</v>
      </c>
      <c r="AA596" s="24" t="s">
        <v>82</v>
      </c>
      <c r="AB596" s="24" t="s">
        <v>82</v>
      </c>
      <c r="AC596" s="24" t="s">
        <v>82</v>
      </c>
      <c r="AD596" s="24" t="s">
        <v>82</v>
      </c>
      <c r="AE596" s="24" t="s">
        <v>82</v>
      </c>
      <c r="AF596" s="24" t="s">
        <v>82</v>
      </c>
      <c r="AG596" s="24" t="s">
        <v>82</v>
      </c>
      <c r="AH596" s="24" t="s">
        <v>82</v>
      </c>
      <c r="AI596" s="24" t="s">
        <v>82</v>
      </c>
      <c r="AJ596" s="24" t="s">
        <v>82</v>
      </c>
      <c r="AK596" s="24" t="s">
        <v>82</v>
      </c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 t="s">
        <v>82</v>
      </c>
      <c r="C597" s="24" t="s">
        <v>82</v>
      </c>
      <c r="D597" s="24" t="s">
        <v>82</v>
      </c>
      <c r="E597" s="24" t="s">
        <v>82</v>
      </c>
      <c r="F597" s="24" t="s">
        <v>82</v>
      </c>
      <c r="G597" s="24" t="s">
        <v>82</v>
      </c>
      <c r="H597" s="24" t="s">
        <v>82</v>
      </c>
      <c r="I597" s="24" t="s">
        <v>82</v>
      </c>
      <c r="J597" s="24" t="s">
        <v>82</v>
      </c>
      <c r="K597" s="24" t="s">
        <v>82</v>
      </c>
      <c r="L597" s="24" t="s">
        <v>82</v>
      </c>
      <c r="M597" s="24" t="s">
        <v>82</v>
      </c>
      <c r="N597" s="24" t="s">
        <v>82</v>
      </c>
      <c r="O597" s="24" t="s">
        <v>82</v>
      </c>
      <c r="P597" s="24" t="s">
        <v>82</v>
      </c>
      <c r="Q597" s="24" t="s">
        <v>82</v>
      </c>
      <c r="R597" s="24" t="s">
        <v>82</v>
      </c>
      <c r="S597" s="24" t="s">
        <v>82</v>
      </c>
      <c r="T597" s="24" t="s">
        <v>82</v>
      </c>
      <c r="U597" s="24" t="s">
        <v>82</v>
      </c>
      <c r="V597" s="24" t="s">
        <v>82</v>
      </c>
      <c r="W597" s="24" t="s">
        <v>82</v>
      </c>
      <c r="X597" s="24" t="s">
        <v>82</v>
      </c>
      <c r="Y597" s="24" t="s">
        <v>82</v>
      </c>
      <c r="Z597" s="24" t="s">
        <v>82</v>
      </c>
      <c r="AA597" s="24" t="s">
        <v>82</v>
      </c>
      <c r="AB597" s="24" t="s">
        <v>82</v>
      </c>
      <c r="AC597" s="24" t="s">
        <v>82</v>
      </c>
      <c r="AD597" s="24" t="s">
        <v>82</v>
      </c>
      <c r="AE597" s="24" t="s">
        <v>82</v>
      </c>
      <c r="AF597" s="24" t="s">
        <v>82</v>
      </c>
      <c r="AG597" s="24" t="s">
        <v>82</v>
      </c>
      <c r="AH597" s="24" t="s">
        <v>82</v>
      </c>
      <c r="AI597" s="24" t="s">
        <v>82</v>
      </c>
      <c r="AJ597" s="24" t="s">
        <v>82</v>
      </c>
      <c r="AK597" s="24" t="s">
        <v>82</v>
      </c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 t="s">
        <v>82</v>
      </c>
      <c r="C598" s="24" t="s">
        <v>82</v>
      </c>
      <c r="D598" s="24" t="s">
        <v>82</v>
      </c>
      <c r="E598" s="24" t="s">
        <v>82</v>
      </c>
      <c r="F598" s="24" t="s">
        <v>82</v>
      </c>
      <c r="G598" s="24" t="s">
        <v>82</v>
      </c>
      <c r="H598" s="24" t="s">
        <v>82</v>
      </c>
      <c r="I598" s="24" t="s">
        <v>82</v>
      </c>
      <c r="J598" s="24" t="s">
        <v>82</v>
      </c>
      <c r="K598" s="24" t="s">
        <v>82</v>
      </c>
      <c r="L598" s="24" t="s">
        <v>82</v>
      </c>
      <c r="M598" s="24" t="s">
        <v>82</v>
      </c>
      <c r="N598" s="24" t="s">
        <v>82</v>
      </c>
      <c r="O598" s="24" t="s">
        <v>82</v>
      </c>
      <c r="P598" s="24" t="s">
        <v>82</v>
      </c>
      <c r="Q598" s="24" t="s">
        <v>82</v>
      </c>
      <c r="R598" s="24" t="s">
        <v>82</v>
      </c>
      <c r="S598" s="24" t="s">
        <v>82</v>
      </c>
      <c r="T598" s="24" t="s">
        <v>82</v>
      </c>
      <c r="U598" s="24" t="s">
        <v>82</v>
      </c>
      <c r="V598" s="24" t="s">
        <v>82</v>
      </c>
      <c r="W598" s="24" t="s">
        <v>82</v>
      </c>
      <c r="X598" s="24" t="s">
        <v>82</v>
      </c>
      <c r="Y598" s="24" t="s">
        <v>82</v>
      </c>
      <c r="Z598" s="24" t="s">
        <v>82</v>
      </c>
      <c r="AA598" s="24" t="s">
        <v>82</v>
      </c>
      <c r="AB598" s="24" t="s">
        <v>82</v>
      </c>
      <c r="AC598" s="24" t="s">
        <v>82</v>
      </c>
      <c r="AD598" s="24" t="s">
        <v>82</v>
      </c>
      <c r="AE598" s="24" t="s">
        <v>82</v>
      </c>
      <c r="AF598" s="24" t="s">
        <v>82</v>
      </c>
      <c r="AG598" s="24" t="s">
        <v>82</v>
      </c>
      <c r="AH598" s="24" t="s">
        <v>82</v>
      </c>
      <c r="AI598" s="24" t="s">
        <v>82</v>
      </c>
      <c r="AJ598" s="24" t="s">
        <v>82</v>
      </c>
      <c r="AK598" s="24" t="s">
        <v>82</v>
      </c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 t="s">
        <v>82</v>
      </c>
      <c r="C599" s="24" t="s">
        <v>82</v>
      </c>
      <c r="D599" s="24" t="s">
        <v>82</v>
      </c>
      <c r="E599" s="24" t="s">
        <v>82</v>
      </c>
      <c r="F599" s="24" t="s">
        <v>82</v>
      </c>
      <c r="G599" s="24" t="s">
        <v>82</v>
      </c>
      <c r="H599" s="24" t="s">
        <v>82</v>
      </c>
      <c r="I599" s="24" t="s">
        <v>82</v>
      </c>
      <c r="J599" s="24" t="s">
        <v>82</v>
      </c>
      <c r="K599" s="24" t="s">
        <v>82</v>
      </c>
      <c r="L599" s="24" t="s">
        <v>82</v>
      </c>
      <c r="M599" s="24" t="s">
        <v>82</v>
      </c>
      <c r="N599" s="24" t="s">
        <v>82</v>
      </c>
      <c r="O599" s="24" t="s">
        <v>82</v>
      </c>
      <c r="P599" s="24" t="s">
        <v>82</v>
      </c>
      <c r="Q599" s="24" t="s">
        <v>82</v>
      </c>
      <c r="R599" s="24" t="s">
        <v>82</v>
      </c>
      <c r="S599" s="24" t="s">
        <v>82</v>
      </c>
      <c r="T599" s="24" t="s">
        <v>82</v>
      </c>
      <c r="U599" s="24" t="s">
        <v>82</v>
      </c>
      <c r="V599" s="24" t="s">
        <v>82</v>
      </c>
      <c r="W599" s="24" t="s">
        <v>82</v>
      </c>
      <c r="X599" s="24" t="s">
        <v>82</v>
      </c>
      <c r="Y599" s="24" t="s">
        <v>82</v>
      </c>
      <c r="Z599" s="24" t="s">
        <v>82</v>
      </c>
      <c r="AA599" s="24" t="s">
        <v>82</v>
      </c>
      <c r="AB599" s="24" t="s">
        <v>82</v>
      </c>
      <c r="AC599" s="24" t="s">
        <v>82</v>
      </c>
      <c r="AD599" s="24" t="s">
        <v>82</v>
      </c>
      <c r="AE599" s="24" t="s">
        <v>82</v>
      </c>
      <c r="AF599" s="24" t="s">
        <v>82</v>
      </c>
      <c r="AG599" s="24" t="s">
        <v>82</v>
      </c>
      <c r="AH599" s="24" t="s">
        <v>82</v>
      </c>
      <c r="AI599" s="24" t="s">
        <v>82</v>
      </c>
      <c r="AJ599" s="24" t="s">
        <v>82</v>
      </c>
      <c r="AK599" s="24" t="s">
        <v>82</v>
      </c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 t="s">
        <v>82</v>
      </c>
      <c r="C600" s="24" t="s">
        <v>82</v>
      </c>
      <c r="D600" s="24" t="s">
        <v>82</v>
      </c>
      <c r="E600" s="24" t="s">
        <v>82</v>
      </c>
      <c r="F600" s="24" t="s">
        <v>82</v>
      </c>
      <c r="G600" s="24" t="s">
        <v>82</v>
      </c>
      <c r="H600" s="24" t="s">
        <v>82</v>
      </c>
      <c r="I600" s="24" t="s">
        <v>82</v>
      </c>
      <c r="J600" s="24" t="s">
        <v>82</v>
      </c>
      <c r="K600" s="24" t="s">
        <v>82</v>
      </c>
      <c r="L600" s="24" t="s">
        <v>82</v>
      </c>
      <c r="M600" s="24" t="s">
        <v>82</v>
      </c>
      <c r="N600" s="24" t="s">
        <v>82</v>
      </c>
      <c r="O600" s="24" t="s">
        <v>82</v>
      </c>
      <c r="P600" s="24" t="s">
        <v>82</v>
      </c>
      <c r="Q600" s="24" t="s">
        <v>82</v>
      </c>
      <c r="R600" s="24" t="s">
        <v>82</v>
      </c>
      <c r="S600" s="24" t="s">
        <v>82</v>
      </c>
      <c r="T600" s="24" t="s">
        <v>82</v>
      </c>
      <c r="U600" s="24" t="s">
        <v>82</v>
      </c>
      <c r="V600" s="24" t="s">
        <v>82</v>
      </c>
      <c r="W600" s="24" t="s">
        <v>82</v>
      </c>
      <c r="X600" s="24" t="s">
        <v>82</v>
      </c>
      <c r="Y600" s="24" t="s">
        <v>82</v>
      </c>
      <c r="Z600" s="24" t="s">
        <v>82</v>
      </c>
      <c r="AA600" s="24" t="s">
        <v>82</v>
      </c>
      <c r="AB600" s="24" t="s">
        <v>82</v>
      </c>
      <c r="AC600" s="24" t="s">
        <v>82</v>
      </c>
      <c r="AD600" s="24" t="s">
        <v>82</v>
      </c>
      <c r="AE600" s="24" t="s">
        <v>82</v>
      </c>
      <c r="AF600" s="24" t="s">
        <v>82</v>
      </c>
      <c r="AG600" s="24" t="s">
        <v>82</v>
      </c>
      <c r="AH600" s="24" t="s">
        <v>82</v>
      </c>
      <c r="AI600" s="24" t="s">
        <v>82</v>
      </c>
      <c r="AJ600" s="24" t="s">
        <v>82</v>
      </c>
      <c r="AK600" s="24" t="s">
        <v>82</v>
      </c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 t="s">
        <v>82</v>
      </c>
      <c r="C601" s="24" t="s">
        <v>82</v>
      </c>
      <c r="D601" s="24" t="s">
        <v>82</v>
      </c>
      <c r="E601" s="24" t="s">
        <v>82</v>
      </c>
      <c r="F601" s="24" t="s">
        <v>82</v>
      </c>
      <c r="G601" s="24" t="s">
        <v>82</v>
      </c>
      <c r="H601" s="24" t="s">
        <v>82</v>
      </c>
      <c r="I601" s="24" t="s">
        <v>82</v>
      </c>
      <c r="J601" s="24" t="s">
        <v>82</v>
      </c>
      <c r="K601" s="24" t="s">
        <v>82</v>
      </c>
      <c r="L601" s="24" t="s">
        <v>82</v>
      </c>
      <c r="M601" s="24" t="s">
        <v>82</v>
      </c>
      <c r="N601" s="24" t="s">
        <v>82</v>
      </c>
      <c r="O601" s="24" t="s">
        <v>82</v>
      </c>
      <c r="P601" s="24" t="s">
        <v>82</v>
      </c>
      <c r="Q601" s="24" t="s">
        <v>82</v>
      </c>
      <c r="R601" s="24" t="s">
        <v>82</v>
      </c>
      <c r="S601" s="24" t="s">
        <v>82</v>
      </c>
      <c r="T601" s="24" t="s">
        <v>82</v>
      </c>
      <c r="U601" s="24" t="s">
        <v>82</v>
      </c>
      <c r="V601" s="24" t="s">
        <v>82</v>
      </c>
      <c r="W601" s="24" t="s">
        <v>82</v>
      </c>
      <c r="X601" s="24" t="s">
        <v>82</v>
      </c>
      <c r="Y601" s="24" t="s">
        <v>82</v>
      </c>
      <c r="Z601" s="24" t="s">
        <v>82</v>
      </c>
      <c r="AA601" s="24" t="s">
        <v>82</v>
      </c>
      <c r="AB601" s="24" t="s">
        <v>82</v>
      </c>
      <c r="AC601" s="24" t="s">
        <v>82</v>
      </c>
      <c r="AD601" s="24" t="s">
        <v>82</v>
      </c>
      <c r="AE601" s="24" t="s">
        <v>82</v>
      </c>
      <c r="AF601" s="24" t="s">
        <v>82</v>
      </c>
      <c r="AG601" s="24" t="s">
        <v>82</v>
      </c>
      <c r="AH601" s="24" t="s">
        <v>82</v>
      </c>
      <c r="AI601" s="24" t="s">
        <v>82</v>
      </c>
      <c r="AJ601" s="24" t="s">
        <v>82</v>
      </c>
      <c r="AK601" s="24" t="s">
        <v>82</v>
      </c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 t="s">
        <v>82</v>
      </c>
      <c r="C602" s="24" t="s">
        <v>82</v>
      </c>
      <c r="D602" s="24" t="s">
        <v>82</v>
      </c>
      <c r="E602" s="24" t="s">
        <v>82</v>
      </c>
      <c r="F602" s="24" t="s">
        <v>82</v>
      </c>
      <c r="G602" s="24" t="s">
        <v>82</v>
      </c>
      <c r="H602" s="24" t="s">
        <v>82</v>
      </c>
      <c r="I602" s="24" t="s">
        <v>82</v>
      </c>
      <c r="J602" s="24" t="s">
        <v>82</v>
      </c>
      <c r="K602" s="24" t="s">
        <v>82</v>
      </c>
      <c r="L602" s="24" t="s">
        <v>82</v>
      </c>
      <c r="M602" s="24" t="s">
        <v>82</v>
      </c>
      <c r="N602" s="24" t="s">
        <v>82</v>
      </c>
      <c r="O602" s="24" t="s">
        <v>82</v>
      </c>
      <c r="P602" s="24" t="s">
        <v>82</v>
      </c>
      <c r="Q602" s="24" t="s">
        <v>82</v>
      </c>
      <c r="R602" s="24" t="s">
        <v>82</v>
      </c>
      <c r="S602" s="24" t="s">
        <v>82</v>
      </c>
      <c r="T602" s="24" t="s">
        <v>82</v>
      </c>
      <c r="U602" s="24" t="s">
        <v>82</v>
      </c>
      <c r="V602" s="24" t="s">
        <v>82</v>
      </c>
      <c r="W602" s="24" t="s">
        <v>82</v>
      </c>
      <c r="X602" s="24" t="s">
        <v>82</v>
      </c>
      <c r="Y602" s="24" t="s">
        <v>82</v>
      </c>
      <c r="Z602" s="24" t="s">
        <v>82</v>
      </c>
      <c r="AA602" s="24" t="s">
        <v>82</v>
      </c>
      <c r="AB602" s="24" t="s">
        <v>82</v>
      </c>
      <c r="AC602" s="24" t="s">
        <v>82</v>
      </c>
      <c r="AD602" s="24" t="s">
        <v>82</v>
      </c>
      <c r="AE602" s="24" t="s">
        <v>82</v>
      </c>
      <c r="AF602" s="24" t="s">
        <v>82</v>
      </c>
      <c r="AG602" s="24" t="s">
        <v>82</v>
      </c>
      <c r="AH602" s="24" t="s">
        <v>82</v>
      </c>
      <c r="AI602" s="24" t="s">
        <v>82</v>
      </c>
      <c r="AJ602" s="24" t="s">
        <v>82</v>
      </c>
      <c r="AK602" s="24" t="s">
        <v>82</v>
      </c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 t="s">
        <v>82</v>
      </c>
      <c r="C603" s="24" t="s">
        <v>82</v>
      </c>
      <c r="D603" s="24" t="s">
        <v>82</v>
      </c>
      <c r="E603" s="24" t="s">
        <v>82</v>
      </c>
      <c r="F603" s="24" t="s">
        <v>82</v>
      </c>
      <c r="G603" s="24" t="s">
        <v>82</v>
      </c>
      <c r="H603" s="24" t="s">
        <v>82</v>
      </c>
      <c r="I603" s="24" t="s">
        <v>82</v>
      </c>
      <c r="J603" s="24" t="s">
        <v>82</v>
      </c>
      <c r="K603" s="24" t="s">
        <v>82</v>
      </c>
      <c r="L603" s="24" t="s">
        <v>82</v>
      </c>
      <c r="M603" s="24" t="s">
        <v>82</v>
      </c>
      <c r="N603" s="24" t="s">
        <v>82</v>
      </c>
      <c r="O603" s="24" t="s">
        <v>82</v>
      </c>
      <c r="P603" s="24" t="s">
        <v>82</v>
      </c>
      <c r="Q603" s="24" t="s">
        <v>82</v>
      </c>
      <c r="R603" s="24" t="s">
        <v>82</v>
      </c>
      <c r="S603" s="24" t="s">
        <v>82</v>
      </c>
      <c r="T603" s="24" t="s">
        <v>82</v>
      </c>
      <c r="U603" s="24" t="s">
        <v>82</v>
      </c>
      <c r="V603" s="24" t="s">
        <v>82</v>
      </c>
      <c r="W603" s="24" t="s">
        <v>82</v>
      </c>
      <c r="X603" s="24" t="s">
        <v>82</v>
      </c>
      <c r="Y603" s="24" t="s">
        <v>82</v>
      </c>
      <c r="Z603" s="24" t="s">
        <v>82</v>
      </c>
      <c r="AA603" s="24" t="s">
        <v>82</v>
      </c>
      <c r="AB603" s="24" t="s">
        <v>82</v>
      </c>
      <c r="AC603" s="24" t="s">
        <v>82</v>
      </c>
      <c r="AD603" s="24" t="s">
        <v>82</v>
      </c>
      <c r="AE603" s="24" t="s">
        <v>82</v>
      </c>
      <c r="AF603" s="24" t="s">
        <v>82</v>
      </c>
      <c r="AG603" s="24" t="s">
        <v>82</v>
      </c>
      <c r="AH603" s="24" t="s">
        <v>82</v>
      </c>
      <c r="AI603" s="24" t="s">
        <v>82</v>
      </c>
      <c r="AJ603" s="24" t="s">
        <v>82</v>
      </c>
      <c r="AK603" s="24" t="s">
        <v>82</v>
      </c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 t="s">
        <v>82</v>
      </c>
      <c r="C604" s="24" t="s">
        <v>82</v>
      </c>
      <c r="D604" s="24" t="s">
        <v>82</v>
      </c>
      <c r="E604" s="24" t="s">
        <v>82</v>
      </c>
      <c r="F604" s="24" t="s">
        <v>82</v>
      </c>
      <c r="G604" s="24" t="s">
        <v>82</v>
      </c>
      <c r="H604" s="24" t="s">
        <v>82</v>
      </c>
      <c r="I604" s="24" t="s">
        <v>82</v>
      </c>
      <c r="J604" s="24" t="s">
        <v>82</v>
      </c>
      <c r="K604" s="24" t="s">
        <v>82</v>
      </c>
      <c r="L604" s="24" t="s">
        <v>82</v>
      </c>
      <c r="M604" s="24" t="s">
        <v>82</v>
      </c>
      <c r="N604" s="24" t="s">
        <v>82</v>
      </c>
      <c r="O604" s="24" t="s">
        <v>82</v>
      </c>
      <c r="P604" s="24" t="s">
        <v>82</v>
      </c>
      <c r="Q604" s="24" t="s">
        <v>82</v>
      </c>
      <c r="R604" s="24" t="s">
        <v>82</v>
      </c>
      <c r="S604" s="24" t="s">
        <v>82</v>
      </c>
      <c r="T604" s="24" t="s">
        <v>82</v>
      </c>
      <c r="U604" s="24" t="s">
        <v>82</v>
      </c>
      <c r="V604" s="24" t="s">
        <v>82</v>
      </c>
      <c r="W604" s="24" t="s">
        <v>82</v>
      </c>
      <c r="X604" s="24" t="s">
        <v>82</v>
      </c>
      <c r="Y604" s="24" t="s">
        <v>82</v>
      </c>
      <c r="Z604" s="24" t="s">
        <v>82</v>
      </c>
      <c r="AA604" s="24" t="s">
        <v>82</v>
      </c>
      <c r="AB604" s="24" t="s">
        <v>82</v>
      </c>
      <c r="AC604" s="24" t="s">
        <v>82</v>
      </c>
      <c r="AD604" s="24" t="s">
        <v>82</v>
      </c>
      <c r="AE604" s="24" t="s">
        <v>82</v>
      </c>
      <c r="AF604" s="24" t="s">
        <v>82</v>
      </c>
      <c r="AG604" s="24" t="s">
        <v>82</v>
      </c>
      <c r="AH604" s="24" t="s">
        <v>82</v>
      </c>
      <c r="AI604" s="24" t="s">
        <v>82</v>
      </c>
      <c r="AJ604" s="24" t="s">
        <v>82</v>
      </c>
      <c r="AK604" s="24" t="s">
        <v>82</v>
      </c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>
        <v>1</v>
      </c>
      <c r="C605" s="24">
        <v>1</v>
      </c>
      <c r="D605" s="24">
        <v>1</v>
      </c>
      <c r="E605" s="24">
        <v>1</v>
      </c>
      <c r="F605" s="24">
        <v>1</v>
      </c>
      <c r="G605" s="24">
        <v>1</v>
      </c>
      <c r="H605" s="24">
        <v>1</v>
      </c>
      <c r="I605" s="24">
        <v>1</v>
      </c>
      <c r="J605" s="24">
        <v>1</v>
      </c>
      <c r="K605" s="24">
        <v>1</v>
      </c>
      <c r="L605" s="24">
        <v>1</v>
      </c>
      <c r="M605" s="24">
        <v>1</v>
      </c>
      <c r="N605" s="24">
        <v>1</v>
      </c>
      <c r="O605" s="24">
        <v>1</v>
      </c>
      <c r="P605" s="24">
        <v>1</v>
      </c>
      <c r="Q605" s="24">
        <v>1</v>
      </c>
      <c r="R605" s="24">
        <v>1</v>
      </c>
      <c r="S605" s="24">
        <v>1</v>
      </c>
      <c r="T605" s="24">
        <v>1</v>
      </c>
      <c r="U605" s="24">
        <v>1</v>
      </c>
      <c r="V605" s="24">
        <v>1</v>
      </c>
      <c r="W605" s="24">
        <v>1</v>
      </c>
      <c r="X605" s="24">
        <v>1</v>
      </c>
      <c r="Y605" s="24">
        <v>1</v>
      </c>
      <c r="Z605" s="24">
        <v>1</v>
      </c>
      <c r="AA605" s="24">
        <v>1</v>
      </c>
      <c r="AB605" s="24">
        <v>1</v>
      </c>
      <c r="AC605" s="24">
        <v>1</v>
      </c>
      <c r="AD605" s="24">
        <v>1</v>
      </c>
      <c r="AE605" s="24">
        <v>1</v>
      </c>
      <c r="AF605" s="24">
        <v>1</v>
      </c>
      <c r="AG605" s="24">
        <v>1</v>
      </c>
      <c r="AH605" s="24">
        <v>1</v>
      </c>
      <c r="AI605" s="24">
        <v>1</v>
      </c>
      <c r="AJ605" s="24">
        <v>1</v>
      </c>
      <c r="AK605" s="24">
        <v>1</v>
      </c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1</v>
      </c>
      <c r="C606" s="24">
        <v>1</v>
      </c>
      <c r="D606" s="24">
        <v>1</v>
      </c>
      <c r="E606" s="24">
        <v>1</v>
      </c>
      <c r="F606" s="24">
        <v>1</v>
      </c>
      <c r="G606" s="24">
        <v>1</v>
      </c>
      <c r="H606" s="24">
        <v>1</v>
      </c>
      <c r="I606" s="24">
        <v>1</v>
      </c>
      <c r="J606" s="24">
        <v>1</v>
      </c>
      <c r="K606" s="24">
        <v>1</v>
      </c>
      <c r="L606" s="24">
        <v>1</v>
      </c>
      <c r="M606" s="24">
        <v>1</v>
      </c>
      <c r="N606" s="24">
        <v>1</v>
      </c>
      <c r="O606" s="24">
        <v>1</v>
      </c>
      <c r="P606" s="24">
        <v>1</v>
      </c>
      <c r="Q606" s="24">
        <v>1</v>
      </c>
      <c r="R606" s="24">
        <v>1</v>
      </c>
      <c r="S606" s="24">
        <v>1</v>
      </c>
      <c r="T606" s="24">
        <v>1</v>
      </c>
      <c r="U606" s="24">
        <v>1</v>
      </c>
      <c r="V606" s="24">
        <v>1</v>
      </c>
      <c r="W606" s="24">
        <v>1</v>
      </c>
      <c r="X606" s="24">
        <v>1</v>
      </c>
      <c r="Y606" s="24">
        <v>1</v>
      </c>
      <c r="Z606" s="24">
        <v>1</v>
      </c>
      <c r="AA606" s="24">
        <v>1</v>
      </c>
      <c r="AB606" s="24">
        <v>1</v>
      </c>
      <c r="AC606" s="24">
        <v>1</v>
      </c>
      <c r="AD606" s="24">
        <v>1</v>
      </c>
      <c r="AE606" s="24">
        <v>1</v>
      </c>
      <c r="AF606" s="24">
        <v>1</v>
      </c>
      <c r="AG606" s="24">
        <v>1</v>
      </c>
      <c r="AH606" s="24">
        <v>1</v>
      </c>
      <c r="AI606" s="24">
        <v>1</v>
      </c>
      <c r="AJ606" s="24">
        <v>1</v>
      </c>
      <c r="AK606" s="24">
        <v>1</v>
      </c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1</v>
      </c>
      <c r="C607" s="24">
        <v>1</v>
      </c>
      <c r="D607" s="24">
        <v>1</v>
      </c>
      <c r="E607" s="24">
        <v>1</v>
      </c>
      <c r="F607" s="24">
        <v>1</v>
      </c>
      <c r="G607" s="24">
        <v>1</v>
      </c>
      <c r="H607" s="24">
        <v>1</v>
      </c>
      <c r="I607" s="24">
        <v>1</v>
      </c>
      <c r="J607" s="24">
        <v>1</v>
      </c>
      <c r="K607" s="24">
        <v>1</v>
      </c>
      <c r="L607" s="24">
        <v>1</v>
      </c>
      <c r="M607" s="24">
        <v>1</v>
      </c>
      <c r="N607" s="24">
        <v>1</v>
      </c>
      <c r="O607" s="24">
        <v>1</v>
      </c>
      <c r="P607" s="24">
        <v>1</v>
      </c>
      <c r="Q607" s="24">
        <v>1</v>
      </c>
      <c r="R607" s="24">
        <v>1</v>
      </c>
      <c r="S607" s="24">
        <v>1</v>
      </c>
      <c r="T607" s="24">
        <v>1</v>
      </c>
      <c r="U607" s="24">
        <v>1</v>
      </c>
      <c r="V607" s="24">
        <v>1</v>
      </c>
      <c r="W607" s="24">
        <v>1</v>
      </c>
      <c r="X607" s="24">
        <v>1</v>
      </c>
      <c r="Y607" s="24">
        <v>1</v>
      </c>
      <c r="Z607" s="24">
        <v>1</v>
      </c>
      <c r="AA607" s="24">
        <v>1</v>
      </c>
      <c r="AB607" s="24">
        <v>1</v>
      </c>
      <c r="AC607" s="24">
        <v>1</v>
      </c>
      <c r="AD607" s="24">
        <v>1</v>
      </c>
      <c r="AE607" s="24">
        <v>1</v>
      </c>
      <c r="AF607" s="24">
        <v>1</v>
      </c>
      <c r="AG607" s="24">
        <v>1</v>
      </c>
      <c r="AH607" s="24">
        <v>1</v>
      </c>
      <c r="AI607" s="24">
        <v>1</v>
      </c>
      <c r="AJ607" s="24">
        <v>1</v>
      </c>
      <c r="AK607" s="24">
        <v>1</v>
      </c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>
        <v>2</v>
      </c>
      <c r="C608" s="24">
        <v>2</v>
      </c>
      <c r="D608" s="24">
        <v>2</v>
      </c>
      <c r="E608" s="24">
        <v>2</v>
      </c>
      <c r="F608" s="24">
        <v>2</v>
      </c>
      <c r="G608" s="24">
        <v>2</v>
      </c>
      <c r="H608" s="24">
        <v>2</v>
      </c>
      <c r="I608" s="24">
        <v>1</v>
      </c>
      <c r="J608" s="24">
        <v>2</v>
      </c>
      <c r="K608" s="24">
        <v>2</v>
      </c>
      <c r="L608" s="24">
        <v>2</v>
      </c>
      <c r="M608" s="24">
        <v>2</v>
      </c>
      <c r="N608" s="24">
        <v>2</v>
      </c>
      <c r="O608" s="24">
        <v>2</v>
      </c>
      <c r="P608" s="24">
        <v>2</v>
      </c>
      <c r="Q608" s="24">
        <v>2</v>
      </c>
      <c r="R608" s="24">
        <v>2</v>
      </c>
      <c r="S608" s="24">
        <v>2</v>
      </c>
      <c r="T608" s="24">
        <v>2</v>
      </c>
      <c r="U608" s="24">
        <v>2</v>
      </c>
      <c r="V608" s="24">
        <v>2</v>
      </c>
      <c r="W608" s="24">
        <v>2</v>
      </c>
      <c r="X608" s="24">
        <v>2</v>
      </c>
      <c r="Y608" s="24">
        <v>2</v>
      </c>
      <c r="Z608" s="24">
        <v>2</v>
      </c>
      <c r="AA608" s="24">
        <v>2</v>
      </c>
      <c r="AB608" s="24">
        <v>2</v>
      </c>
      <c r="AC608" s="24">
        <v>2</v>
      </c>
      <c r="AD608" s="24">
        <v>2</v>
      </c>
      <c r="AE608" s="24">
        <v>2</v>
      </c>
      <c r="AF608" s="24">
        <v>2</v>
      </c>
      <c r="AG608" s="24">
        <v>2</v>
      </c>
      <c r="AH608" s="24">
        <v>2</v>
      </c>
      <c r="AI608" s="24">
        <v>2</v>
      </c>
      <c r="AJ608" s="24">
        <v>2</v>
      </c>
      <c r="AK608" s="24">
        <v>2</v>
      </c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2</v>
      </c>
      <c r="C609" s="24">
        <v>2</v>
      </c>
      <c r="D609" s="24">
        <v>2</v>
      </c>
      <c r="E609" s="24">
        <v>2</v>
      </c>
      <c r="F609" s="24">
        <v>2</v>
      </c>
      <c r="G609" s="24">
        <v>2</v>
      </c>
      <c r="H609" s="24">
        <v>2</v>
      </c>
      <c r="I609" s="24">
        <v>1</v>
      </c>
      <c r="J609" s="24">
        <v>2</v>
      </c>
      <c r="K609" s="24">
        <v>2</v>
      </c>
      <c r="L609" s="24">
        <v>2</v>
      </c>
      <c r="M609" s="24">
        <v>2</v>
      </c>
      <c r="N609" s="24">
        <v>2</v>
      </c>
      <c r="O609" s="24">
        <v>2</v>
      </c>
      <c r="P609" s="24">
        <v>3</v>
      </c>
      <c r="Q609" s="24">
        <v>3</v>
      </c>
      <c r="R609" s="24">
        <v>2</v>
      </c>
      <c r="S609" s="24">
        <v>2</v>
      </c>
      <c r="T609" s="24">
        <v>2</v>
      </c>
      <c r="U609" s="24">
        <v>2</v>
      </c>
      <c r="V609" s="24">
        <v>3</v>
      </c>
      <c r="W609" s="24">
        <v>2</v>
      </c>
      <c r="X609" s="24">
        <v>2</v>
      </c>
      <c r="Y609" s="24">
        <v>2</v>
      </c>
      <c r="Z609" s="24">
        <v>3</v>
      </c>
      <c r="AA609" s="24">
        <v>3</v>
      </c>
      <c r="AB609" s="24">
        <v>2</v>
      </c>
      <c r="AC609" s="24">
        <v>2</v>
      </c>
      <c r="AD609" s="24">
        <v>2</v>
      </c>
      <c r="AE609" s="24">
        <v>3</v>
      </c>
      <c r="AF609" s="24">
        <v>2</v>
      </c>
      <c r="AG609" s="24">
        <v>2</v>
      </c>
      <c r="AH609" s="24">
        <v>2</v>
      </c>
      <c r="AI609" s="24">
        <v>2</v>
      </c>
      <c r="AJ609" s="24">
        <v>2</v>
      </c>
      <c r="AK609" s="24">
        <v>2</v>
      </c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2</v>
      </c>
      <c r="K610" s="24">
        <v>2</v>
      </c>
      <c r="L610" s="24">
        <v>2</v>
      </c>
      <c r="M610" s="24">
        <v>2</v>
      </c>
      <c r="N610" s="24">
        <v>2</v>
      </c>
      <c r="O610" s="24">
        <v>1</v>
      </c>
      <c r="P610" s="24">
        <v>2</v>
      </c>
      <c r="Q610" s="24">
        <v>2</v>
      </c>
      <c r="R610" s="24">
        <v>2</v>
      </c>
      <c r="S610" s="24">
        <v>2</v>
      </c>
      <c r="T610" s="24">
        <v>2</v>
      </c>
      <c r="U610" s="24">
        <v>1</v>
      </c>
      <c r="V610" s="24">
        <v>2</v>
      </c>
      <c r="W610" s="24">
        <v>2</v>
      </c>
      <c r="X610" s="24">
        <v>2</v>
      </c>
      <c r="Y610" s="24">
        <v>2</v>
      </c>
      <c r="Z610" s="24">
        <v>2</v>
      </c>
      <c r="AA610" s="24">
        <v>2</v>
      </c>
      <c r="AB610" s="24">
        <v>2</v>
      </c>
      <c r="AC610" s="24">
        <v>2</v>
      </c>
      <c r="AD610" s="24">
        <v>2</v>
      </c>
      <c r="AE610" s="24">
        <v>2</v>
      </c>
      <c r="AF610" s="24">
        <v>2</v>
      </c>
      <c r="AG610" s="24">
        <v>2</v>
      </c>
      <c r="AH610" s="24">
        <v>2</v>
      </c>
      <c r="AI610" s="24">
        <v>2</v>
      </c>
      <c r="AJ610" s="24">
        <v>2</v>
      </c>
      <c r="AK610" s="24">
        <v>2</v>
      </c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2</v>
      </c>
      <c r="C611" s="24">
        <v>2</v>
      </c>
      <c r="D611" s="24">
        <v>2</v>
      </c>
      <c r="E611" s="24">
        <v>3</v>
      </c>
      <c r="F611" s="24">
        <v>3</v>
      </c>
      <c r="G611" s="24">
        <v>2</v>
      </c>
      <c r="H611" s="24">
        <v>2</v>
      </c>
      <c r="I611" s="24">
        <v>1</v>
      </c>
      <c r="J611" s="24">
        <v>3</v>
      </c>
      <c r="K611" s="24">
        <v>3</v>
      </c>
      <c r="L611" s="24">
        <v>3</v>
      </c>
      <c r="M611" s="24">
        <v>3</v>
      </c>
      <c r="N611" s="24">
        <v>3</v>
      </c>
      <c r="O611" s="24">
        <v>3</v>
      </c>
      <c r="P611" s="24">
        <v>3</v>
      </c>
      <c r="Q611" s="24">
        <v>3</v>
      </c>
      <c r="R611" s="24">
        <v>3</v>
      </c>
      <c r="S611" s="24">
        <v>3</v>
      </c>
      <c r="T611" s="24">
        <v>3</v>
      </c>
      <c r="U611" s="24">
        <v>3</v>
      </c>
      <c r="V611" s="24">
        <v>3</v>
      </c>
      <c r="W611" s="24">
        <v>3</v>
      </c>
      <c r="X611" s="24">
        <v>3</v>
      </c>
      <c r="Y611" s="24">
        <v>3</v>
      </c>
      <c r="Z611" s="24">
        <v>3</v>
      </c>
      <c r="AA611" s="24">
        <v>3</v>
      </c>
      <c r="AB611" s="24">
        <v>2</v>
      </c>
      <c r="AC611" s="24">
        <v>3</v>
      </c>
      <c r="AD611" s="24">
        <v>3</v>
      </c>
      <c r="AE611" s="24">
        <v>2</v>
      </c>
      <c r="AF611" s="24">
        <v>2</v>
      </c>
      <c r="AG611" s="24">
        <v>3</v>
      </c>
      <c r="AH611" s="24">
        <v>3</v>
      </c>
      <c r="AI611" s="24">
        <v>2</v>
      </c>
      <c r="AJ611" s="24">
        <v>2</v>
      </c>
      <c r="AK611" s="24">
        <v>3</v>
      </c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2</v>
      </c>
      <c r="C612" s="24">
        <v>2</v>
      </c>
      <c r="D612" s="24">
        <v>2</v>
      </c>
      <c r="E612" s="24">
        <v>2</v>
      </c>
      <c r="F612" s="24">
        <v>2</v>
      </c>
      <c r="G612" s="24">
        <v>2</v>
      </c>
      <c r="H612" s="24">
        <v>2</v>
      </c>
      <c r="I612" s="24">
        <v>1</v>
      </c>
      <c r="J612" s="24">
        <v>2</v>
      </c>
      <c r="K612" s="24">
        <v>2</v>
      </c>
      <c r="L612" s="24">
        <v>2</v>
      </c>
      <c r="M612" s="24">
        <v>2</v>
      </c>
      <c r="N612" s="24">
        <v>2</v>
      </c>
      <c r="O612" s="24">
        <v>2</v>
      </c>
      <c r="P612" s="24">
        <v>2</v>
      </c>
      <c r="Q612" s="24">
        <v>2</v>
      </c>
      <c r="R612" s="24">
        <v>2</v>
      </c>
      <c r="S612" s="24">
        <v>2</v>
      </c>
      <c r="T612" s="24">
        <v>2</v>
      </c>
      <c r="U612" s="24">
        <v>2</v>
      </c>
      <c r="V612" s="24">
        <v>2</v>
      </c>
      <c r="W612" s="24">
        <v>2</v>
      </c>
      <c r="X612" s="24">
        <v>2</v>
      </c>
      <c r="Y612" s="24">
        <v>3</v>
      </c>
      <c r="Z612" s="24">
        <v>2</v>
      </c>
      <c r="AA612" s="24">
        <v>2</v>
      </c>
      <c r="AB612" s="24">
        <v>2</v>
      </c>
      <c r="AC612" s="24">
        <v>2</v>
      </c>
      <c r="AD612" s="24">
        <v>2</v>
      </c>
      <c r="AE612" s="24">
        <v>2</v>
      </c>
      <c r="AF612" s="24">
        <v>3</v>
      </c>
      <c r="AG612" s="24">
        <v>2</v>
      </c>
      <c r="AH612" s="24">
        <v>2</v>
      </c>
      <c r="AI612" s="24">
        <v>3</v>
      </c>
      <c r="AJ612" s="24">
        <v>3</v>
      </c>
      <c r="AK612" s="24">
        <v>3</v>
      </c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>
        <v>1</v>
      </c>
      <c r="J613" s="24">
        <v>2</v>
      </c>
      <c r="K613" s="24">
        <v>2</v>
      </c>
      <c r="L613" s="24">
        <v>2</v>
      </c>
      <c r="M613" s="24">
        <v>2</v>
      </c>
      <c r="N613" s="24">
        <v>2</v>
      </c>
      <c r="O613" s="24">
        <v>2</v>
      </c>
      <c r="P613" s="24">
        <v>2</v>
      </c>
      <c r="Q613" s="24">
        <v>2</v>
      </c>
      <c r="R613" s="24">
        <v>2</v>
      </c>
      <c r="S613" s="24">
        <v>2</v>
      </c>
      <c r="T613" s="24">
        <v>2</v>
      </c>
      <c r="U613" s="24">
        <v>2</v>
      </c>
      <c r="V613" s="24">
        <v>2</v>
      </c>
      <c r="W613" s="24">
        <v>2</v>
      </c>
      <c r="X613" s="24">
        <v>2</v>
      </c>
      <c r="Y613" s="24">
        <v>2</v>
      </c>
      <c r="Z613" s="24">
        <v>2</v>
      </c>
      <c r="AA613" s="24">
        <v>2</v>
      </c>
      <c r="AB613" s="24">
        <v>2</v>
      </c>
      <c r="AC613" s="24">
        <v>2</v>
      </c>
      <c r="AD613" s="24">
        <v>2</v>
      </c>
      <c r="AE613" s="24">
        <v>2</v>
      </c>
      <c r="AF613" s="24">
        <v>2</v>
      </c>
      <c r="AG613" s="24">
        <v>2</v>
      </c>
      <c r="AH613" s="24">
        <v>2</v>
      </c>
      <c r="AI613" s="24">
        <v>2</v>
      </c>
      <c r="AJ613" s="24">
        <v>2</v>
      </c>
      <c r="AK613" s="24">
        <v>2</v>
      </c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1</v>
      </c>
      <c r="C614" s="24">
        <v>1</v>
      </c>
      <c r="D614" s="24">
        <v>1</v>
      </c>
      <c r="E614" s="24">
        <v>1</v>
      </c>
      <c r="F614" s="24">
        <v>1</v>
      </c>
      <c r="G614" s="24">
        <v>1</v>
      </c>
      <c r="H614" s="24">
        <v>1</v>
      </c>
      <c r="I614" s="24">
        <v>1</v>
      </c>
      <c r="J614" s="24">
        <v>1</v>
      </c>
      <c r="K614" s="24">
        <v>1</v>
      </c>
      <c r="L614" s="24">
        <v>1</v>
      </c>
      <c r="M614" s="24">
        <v>1</v>
      </c>
      <c r="N614" s="24">
        <v>1</v>
      </c>
      <c r="O614" s="24">
        <v>1</v>
      </c>
      <c r="P614" s="24">
        <v>1</v>
      </c>
      <c r="Q614" s="24">
        <v>1</v>
      </c>
      <c r="R614" s="24">
        <v>1</v>
      </c>
      <c r="S614" s="24">
        <v>1</v>
      </c>
      <c r="T614" s="24">
        <v>1</v>
      </c>
      <c r="U614" s="24">
        <v>1</v>
      </c>
      <c r="V614" s="24">
        <v>1</v>
      </c>
      <c r="W614" s="24">
        <v>1</v>
      </c>
      <c r="X614" s="24">
        <v>1</v>
      </c>
      <c r="Y614" s="24">
        <v>1</v>
      </c>
      <c r="Z614" s="24">
        <v>1</v>
      </c>
      <c r="AA614" s="24">
        <v>1</v>
      </c>
      <c r="AB614" s="24">
        <v>1</v>
      </c>
      <c r="AC614" s="24">
        <v>1</v>
      </c>
      <c r="AD614" s="24">
        <v>1</v>
      </c>
      <c r="AE614" s="24">
        <v>1</v>
      </c>
      <c r="AF614" s="24">
        <v>1</v>
      </c>
      <c r="AG614" s="24">
        <v>1</v>
      </c>
      <c r="AH614" s="24">
        <v>1</v>
      </c>
      <c r="AI614" s="24">
        <v>1</v>
      </c>
      <c r="AJ614" s="24">
        <v>1</v>
      </c>
      <c r="AK614" s="24">
        <v>1</v>
      </c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 t="s">
        <v>82</v>
      </c>
      <c r="C615" s="24" t="s">
        <v>82</v>
      </c>
      <c r="D615" s="24" t="s">
        <v>82</v>
      </c>
      <c r="E615" s="24" t="s">
        <v>82</v>
      </c>
      <c r="F615" s="24" t="s">
        <v>82</v>
      </c>
      <c r="G615" s="24" t="s">
        <v>82</v>
      </c>
      <c r="H615" s="24" t="s">
        <v>82</v>
      </c>
      <c r="I615" s="24" t="s">
        <v>82</v>
      </c>
      <c r="J615" s="24" t="s">
        <v>82</v>
      </c>
      <c r="K615" s="24" t="s">
        <v>82</v>
      </c>
      <c r="L615" s="24" t="s">
        <v>82</v>
      </c>
      <c r="M615" s="24" t="s">
        <v>82</v>
      </c>
      <c r="N615" s="24" t="s">
        <v>82</v>
      </c>
      <c r="O615" s="24" t="s">
        <v>82</v>
      </c>
      <c r="P615" s="24" t="s">
        <v>82</v>
      </c>
      <c r="Q615" s="24" t="s">
        <v>82</v>
      </c>
      <c r="R615" s="24" t="s">
        <v>82</v>
      </c>
      <c r="S615" s="24" t="s">
        <v>82</v>
      </c>
      <c r="T615" s="24" t="s">
        <v>82</v>
      </c>
      <c r="U615" s="24" t="s">
        <v>82</v>
      </c>
      <c r="V615" s="24" t="s">
        <v>82</v>
      </c>
      <c r="W615" s="24" t="s">
        <v>82</v>
      </c>
      <c r="X615" s="24" t="s">
        <v>82</v>
      </c>
      <c r="Y615" s="24" t="s">
        <v>82</v>
      </c>
      <c r="Z615" s="24" t="s">
        <v>82</v>
      </c>
      <c r="AA615" s="24" t="s">
        <v>82</v>
      </c>
      <c r="AB615" s="24" t="s">
        <v>82</v>
      </c>
      <c r="AC615" s="24" t="s">
        <v>82</v>
      </c>
      <c r="AD615" s="24" t="s">
        <v>82</v>
      </c>
      <c r="AE615" s="24" t="s">
        <v>82</v>
      </c>
      <c r="AF615" s="24" t="s">
        <v>82</v>
      </c>
      <c r="AG615" s="24" t="s">
        <v>82</v>
      </c>
      <c r="AH615" s="24" t="s">
        <v>82</v>
      </c>
      <c r="AI615" s="24" t="s">
        <v>82</v>
      </c>
      <c r="AJ615" s="24" t="s">
        <v>82</v>
      </c>
      <c r="AK615" s="24" t="s">
        <v>82</v>
      </c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>
        <v>1</v>
      </c>
      <c r="J616" s="24">
        <v>1</v>
      </c>
      <c r="K616" s="24">
        <v>1</v>
      </c>
      <c r="L616" s="24">
        <v>1</v>
      </c>
      <c r="M616" s="24">
        <v>1</v>
      </c>
      <c r="N616" s="24">
        <v>1</v>
      </c>
      <c r="O616" s="24">
        <v>1</v>
      </c>
      <c r="P616" s="24">
        <v>1</v>
      </c>
      <c r="Q616" s="24">
        <v>1</v>
      </c>
      <c r="R616" s="24">
        <v>1</v>
      </c>
      <c r="S616" s="24">
        <v>1</v>
      </c>
      <c r="T616" s="24">
        <v>1</v>
      </c>
      <c r="U616" s="24">
        <v>1</v>
      </c>
      <c r="V616" s="24">
        <v>1</v>
      </c>
      <c r="W616" s="24">
        <v>1</v>
      </c>
      <c r="X616" s="24">
        <v>1</v>
      </c>
      <c r="Y616" s="24">
        <v>1</v>
      </c>
      <c r="Z616" s="24">
        <v>1</v>
      </c>
      <c r="AA616" s="24">
        <v>1</v>
      </c>
      <c r="AB616" s="24">
        <v>1</v>
      </c>
      <c r="AC616" s="24">
        <v>1</v>
      </c>
      <c r="AD616" s="24">
        <v>1</v>
      </c>
      <c r="AE616" s="24">
        <v>1</v>
      </c>
      <c r="AF616" s="24">
        <v>1</v>
      </c>
      <c r="AG616" s="24">
        <v>1</v>
      </c>
      <c r="AH616" s="24">
        <v>1</v>
      </c>
      <c r="AI616" s="24">
        <v>1</v>
      </c>
      <c r="AJ616" s="24">
        <v>1</v>
      </c>
      <c r="AK616" s="24">
        <v>1</v>
      </c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1</v>
      </c>
      <c r="M617" s="24">
        <v>1</v>
      </c>
      <c r="N617" s="24">
        <v>1</v>
      </c>
      <c r="O617" s="24">
        <v>1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24">
        <v>1</v>
      </c>
      <c r="X617" s="24">
        <v>1</v>
      </c>
      <c r="Y617" s="24">
        <v>1</v>
      </c>
      <c r="Z617" s="24">
        <v>1</v>
      </c>
      <c r="AA617" s="24">
        <v>1</v>
      </c>
      <c r="AB617" s="24">
        <v>1</v>
      </c>
      <c r="AC617" s="24">
        <v>1</v>
      </c>
      <c r="AD617" s="24">
        <v>1</v>
      </c>
      <c r="AE617" s="24">
        <v>1</v>
      </c>
      <c r="AF617" s="24">
        <v>1</v>
      </c>
      <c r="AG617" s="24">
        <v>1</v>
      </c>
      <c r="AH617" s="24">
        <v>1</v>
      </c>
      <c r="AI617" s="24">
        <v>1</v>
      </c>
      <c r="AJ617" s="24">
        <v>1</v>
      </c>
      <c r="AK617" s="24">
        <v>1</v>
      </c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 t="s">
        <v>82</v>
      </c>
      <c r="C618" s="24" t="s">
        <v>82</v>
      </c>
      <c r="D618" s="24" t="s">
        <v>82</v>
      </c>
      <c r="E618" s="24" t="s">
        <v>82</v>
      </c>
      <c r="F618" s="24" t="s">
        <v>82</v>
      </c>
      <c r="G618" s="24" t="s">
        <v>82</v>
      </c>
      <c r="H618" s="24" t="s">
        <v>82</v>
      </c>
      <c r="I618" s="24" t="s">
        <v>82</v>
      </c>
      <c r="J618" s="24" t="s">
        <v>82</v>
      </c>
      <c r="K618" s="24" t="s">
        <v>82</v>
      </c>
      <c r="L618" s="24" t="s">
        <v>82</v>
      </c>
      <c r="M618" s="24" t="s">
        <v>82</v>
      </c>
      <c r="N618" s="24" t="s">
        <v>82</v>
      </c>
      <c r="O618" s="24" t="s">
        <v>82</v>
      </c>
      <c r="P618" s="24" t="s">
        <v>82</v>
      </c>
      <c r="Q618" s="24" t="s">
        <v>82</v>
      </c>
      <c r="R618" s="24" t="s">
        <v>82</v>
      </c>
      <c r="S618" s="24" t="s">
        <v>82</v>
      </c>
      <c r="T618" s="24" t="s">
        <v>82</v>
      </c>
      <c r="U618" s="24" t="s">
        <v>82</v>
      </c>
      <c r="V618" s="24" t="s">
        <v>82</v>
      </c>
      <c r="W618" s="24" t="s">
        <v>82</v>
      </c>
      <c r="X618" s="24" t="s">
        <v>82</v>
      </c>
      <c r="Y618" s="24" t="s">
        <v>82</v>
      </c>
      <c r="Z618" s="24" t="s">
        <v>82</v>
      </c>
      <c r="AA618" s="24" t="s">
        <v>82</v>
      </c>
      <c r="AB618" s="24" t="s">
        <v>82</v>
      </c>
      <c r="AC618" s="24" t="s">
        <v>82</v>
      </c>
      <c r="AD618" s="24" t="s">
        <v>82</v>
      </c>
      <c r="AE618" s="24" t="s">
        <v>82</v>
      </c>
      <c r="AF618" s="24" t="s">
        <v>82</v>
      </c>
      <c r="AG618" s="24" t="s">
        <v>82</v>
      </c>
      <c r="AH618" s="24" t="s">
        <v>82</v>
      </c>
      <c r="AI618" s="24" t="s">
        <v>82</v>
      </c>
      <c r="AJ618" s="24" t="s">
        <v>82</v>
      </c>
      <c r="AK618" s="24" t="s">
        <v>82</v>
      </c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>
        <v>1</v>
      </c>
      <c r="C619" s="24">
        <v>1</v>
      </c>
      <c r="D619" s="24">
        <v>1</v>
      </c>
      <c r="E619" s="24">
        <v>1</v>
      </c>
      <c r="F619" s="24">
        <v>1</v>
      </c>
      <c r="G619" s="24">
        <v>1</v>
      </c>
      <c r="H619" s="24">
        <v>1</v>
      </c>
      <c r="I619" s="24">
        <v>1</v>
      </c>
      <c r="J619" s="24">
        <v>1</v>
      </c>
      <c r="K619" s="24">
        <v>1</v>
      </c>
      <c r="L619" s="24">
        <v>1</v>
      </c>
      <c r="M619" s="24">
        <v>1</v>
      </c>
      <c r="N619" s="24">
        <v>1</v>
      </c>
      <c r="O619" s="24">
        <v>1</v>
      </c>
      <c r="P619" s="24">
        <v>1</v>
      </c>
      <c r="Q619" s="24">
        <v>1</v>
      </c>
      <c r="R619" s="24">
        <v>1</v>
      </c>
      <c r="S619" s="24">
        <v>1</v>
      </c>
      <c r="T619" s="24">
        <v>1</v>
      </c>
      <c r="U619" s="24">
        <v>1</v>
      </c>
      <c r="V619" s="24">
        <v>1</v>
      </c>
      <c r="W619" s="24">
        <v>1</v>
      </c>
      <c r="X619" s="24">
        <v>1</v>
      </c>
      <c r="Y619" s="24">
        <v>1</v>
      </c>
      <c r="Z619" s="24">
        <v>1</v>
      </c>
      <c r="AA619" s="24">
        <v>1</v>
      </c>
      <c r="AB619" s="24">
        <v>1</v>
      </c>
      <c r="AC619" s="24">
        <v>1</v>
      </c>
      <c r="AD619" s="24">
        <v>1</v>
      </c>
      <c r="AE619" s="24">
        <v>1</v>
      </c>
      <c r="AF619" s="24">
        <v>1</v>
      </c>
      <c r="AG619" s="24">
        <v>1</v>
      </c>
      <c r="AH619" s="24">
        <v>1</v>
      </c>
      <c r="AI619" s="24">
        <v>1</v>
      </c>
      <c r="AJ619" s="24">
        <v>1</v>
      </c>
      <c r="AK619" s="24">
        <v>1</v>
      </c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>
        <v>1</v>
      </c>
      <c r="J620" s="24">
        <v>1</v>
      </c>
      <c r="K620" s="24">
        <v>1</v>
      </c>
      <c r="L620" s="24">
        <v>1</v>
      </c>
      <c r="M620" s="24">
        <v>1</v>
      </c>
      <c r="N620" s="24">
        <v>1</v>
      </c>
      <c r="O620" s="24">
        <v>1</v>
      </c>
      <c r="P620" s="24">
        <v>1</v>
      </c>
      <c r="Q620" s="24">
        <v>1</v>
      </c>
      <c r="R620" s="24">
        <v>1</v>
      </c>
      <c r="S620" s="24">
        <v>1</v>
      </c>
      <c r="T620" s="24">
        <v>1</v>
      </c>
      <c r="U620" s="24">
        <v>1</v>
      </c>
      <c r="V620" s="24">
        <v>1</v>
      </c>
      <c r="W620" s="24">
        <v>1</v>
      </c>
      <c r="X620" s="24">
        <v>1</v>
      </c>
      <c r="Y620" s="24">
        <v>1</v>
      </c>
      <c r="Z620" s="24">
        <v>1</v>
      </c>
      <c r="AA620" s="24">
        <v>1</v>
      </c>
      <c r="AB620" s="24">
        <v>1</v>
      </c>
      <c r="AC620" s="24">
        <v>1</v>
      </c>
      <c r="AD620" s="24">
        <v>1</v>
      </c>
      <c r="AE620" s="24">
        <v>1</v>
      </c>
      <c r="AF620" s="24">
        <v>1</v>
      </c>
      <c r="AG620" s="24">
        <v>1</v>
      </c>
      <c r="AH620" s="24">
        <v>1</v>
      </c>
      <c r="AI620" s="24">
        <v>1</v>
      </c>
      <c r="AJ620" s="24">
        <v>1</v>
      </c>
      <c r="AK620" s="24">
        <v>1</v>
      </c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>
        <v>1</v>
      </c>
      <c r="J621" s="24">
        <v>1</v>
      </c>
      <c r="K621" s="24">
        <v>1</v>
      </c>
      <c r="L621" s="24">
        <v>1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24">
        <v>1</v>
      </c>
      <c r="X621" s="24">
        <v>1</v>
      </c>
      <c r="Y621" s="24">
        <v>1</v>
      </c>
      <c r="Z621" s="24">
        <v>1</v>
      </c>
      <c r="AA621" s="24">
        <v>1</v>
      </c>
      <c r="AB621" s="24">
        <v>1</v>
      </c>
      <c r="AC621" s="24">
        <v>1</v>
      </c>
      <c r="AD621" s="24">
        <v>1</v>
      </c>
      <c r="AE621" s="24">
        <v>1</v>
      </c>
      <c r="AF621" s="24">
        <v>1</v>
      </c>
      <c r="AG621" s="24">
        <v>1</v>
      </c>
      <c r="AH621" s="24">
        <v>1</v>
      </c>
      <c r="AI621" s="24">
        <v>1</v>
      </c>
      <c r="AJ621" s="24">
        <v>1</v>
      </c>
      <c r="AK621" s="24">
        <v>1</v>
      </c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>
        <v>1</v>
      </c>
      <c r="C622" s="24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24">
        <v>1</v>
      </c>
      <c r="R622" s="24">
        <v>1</v>
      </c>
      <c r="S622" s="24">
        <v>1</v>
      </c>
      <c r="T622" s="24">
        <v>1</v>
      </c>
      <c r="U622" s="24">
        <v>1</v>
      </c>
      <c r="V622" s="24">
        <v>1</v>
      </c>
      <c r="W622" s="24">
        <v>1</v>
      </c>
      <c r="X622" s="24">
        <v>1</v>
      </c>
      <c r="Y622" s="24">
        <v>1</v>
      </c>
      <c r="Z622" s="24">
        <v>1</v>
      </c>
      <c r="AA622" s="24">
        <v>1</v>
      </c>
      <c r="AB622" s="24">
        <v>1</v>
      </c>
      <c r="AC622" s="24">
        <v>1</v>
      </c>
      <c r="AD622" s="24">
        <v>1</v>
      </c>
      <c r="AE622" s="24">
        <v>1</v>
      </c>
      <c r="AF622" s="24">
        <v>1</v>
      </c>
      <c r="AG622" s="24">
        <v>1</v>
      </c>
      <c r="AH622" s="24">
        <v>1</v>
      </c>
      <c r="AI622" s="24">
        <v>1</v>
      </c>
      <c r="AJ622" s="24">
        <v>1</v>
      </c>
      <c r="AK622" s="24">
        <v>1</v>
      </c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24">
        <v>1</v>
      </c>
      <c r="R623" s="24">
        <v>1</v>
      </c>
      <c r="S623" s="24">
        <v>1</v>
      </c>
      <c r="T623" s="24">
        <v>1</v>
      </c>
      <c r="U623" s="24">
        <v>1</v>
      </c>
      <c r="V623" s="24">
        <v>1</v>
      </c>
      <c r="W623" s="24">
        <v>1</v>
      </c>
      <c r="X623" s="24">
        <v>1</v>
      </c>
      <c r="Y623" s="24">
        <v>1</v>
      </c>
      <c r="Z623" s="24">
        <v>1</v>
      </c>
      <c r="AA623" s="24">
        <v>1</v>
      </c>
      <c r="AB623" s="24">
        <v>1</v>
      </c>
      <c r="AC623" s="24">
        <v>1</v>
      </c>
      <c r="AD623" s="24">
        <v>1</v>
      </c>
      <c r="AE623" s="24">
        <v>1</v>
      </c>
      <c r="AF623" s="24">
        <v>1</v>
      </c>
      <c r="AG623" s="24">
        <v>1</v>
      </c>
      <c r="AH623" s="24">
        <v>1</v>
      </c>
      <c r="AI623" s="24">
        <v>1</v>
      </c>
      <c r="AJ623" s="24">
        <v>1</v>
      </c>
      <c r="AK623" s="24">
        <v>1</v>
      </c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1</v>
      </c>
      <c r="C624" s="24">
        <v>1</v>
      </c>
      <c r="D624" s="24">
        <v>1</v>
      </c>
      <c r="E624" s="24">
        <v>1</v>
      </c>
      <c r="F624" s="24">
        <v>1</v>
      </c>
      <c r="G624" s="24">
        <v>1</v>
      </c>
      <c r="H624" s="24">
        <v>1</v>
      </c>
      <c r="I624" s="24">
        <v>1</v>
      </c>
      <c r="J624" s="24">
        <v>1</v>
      </c>
      <c r="K624" s="24">
        <v>1</v>
      </c>
      <c r="L624" s="24">
        <v>1</v>
      </c>
      <c r="M624" s="24">
        <v>1</v>
      </c>
      <c r="N624" s="24">
        <v>1</v>
      </c>
      <c r="O624" s="24">
        <v>1</v>
      </c>
      <c r="P624" s="24">
        <v>1</v>
      </c>
      <c r="Q624" s="24">
        <v>1</v>
      </c>
      <c r="R624" s="24">
        <v>1</v>
      </c>
      <c r="S624" s="24">
        <v>1</v>
      </c>
      <c r="T624" s="24">
        <v>1</v>
      </c>
      <c r="U624" s="24">
        <v>1</v>
      </c>
      <c r="V624" s="24">
        <v>1</v>
      </c>
      <c r="W624" s="24">
        <v>1</v>
      </c>
      <c r="X624" s="24">
        <v>1</v>
      </c>
      <c r="Y624" s="24">
        <v>1</v>
      </c>
      <c r="Z624" s="24">
        <v>1</v>
      </c>
      <c r="AA624" s="24">
        <v>1</v>
      </c>
      <c r="AB624" s="24">
        <v>1</v>
      </c>
      <c r="AC624" s="24">
        <v>1</v>
      </c>
      <c r="AD624" s="24">
        <v>1</v>
      </c>
      <c r="AE624" s="24">
        <v>1</v>
      </c>
      <c r="AF624" s="24">
        <v>1</v>
      </c>
      <c r="AG624" s="24">
        <v>1</v>
      </c>
      <c r="AH624" s="24">
        <v>1</v>
      </c>
      <c r="AI624" s="24">
        <v>1</v>
      </c>
      <c r="AJ624" s="24">
        <v>1</v>
      </c>
      <c r="AK624" s="24">
        <v>1</v>
      </c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2</v>
      </c>
      <c r="H625" s="24">
        <v>1</v>
      </c>
      <c r="I625" s="24">
        <v>1</v>
      </c>
      <c r="J625" s="24">
        <v>2</v>
      </c>
      <c r="K625" s="24">
        <v>2</v>
      </c>
      <c r="L625" s="24">
        <v>2</v>
      </c>
      <c r="M625" s="24">
        <v>2</v>
      </c>
      <c r="N625" s="24">
        <v>2</v>
      </c>
      <c r="O625" s="24">
        <v>2</v>
      </c>
      <c r="P625" s="24">
        <v>2</v>
      </c>
      <c r="Q625" s="24">
        <v>2</v>
      </c>
      <c r="R625" s="24">
        <v>2</v>
      </c>
      <c r="S625" s="24">
        <v>2</v>
      </c>
      <c r="T625" s="24">
        <v>2</v>
      </c>
      <c r="U625" s="24">
        <v>2</v>
      </c>
      <c r="V625" s="24">
        <v>2</v>
      </c>
      <c r="W625" s="24">
        <v>2</v>
      </c>
      <c r="X625" s="24">
        <v>2</v>
      </c>
      <c r="Y625" s="24">
        <v>2</v>
      </c>
      <c r="Z625" s="24">
        <v>2</v>
      </c>
      <c r="AA625" s="24">
        <v>2</v>
      </c>
      <c r="AB625" s="24">
        <v>2</v>
      </c>
      <c r="AC625" s="24">
        <v>2</v>
      </c>
      <c r="AD625" s="24">
        <v>2</v>
      </c>
      <c r="AE625" s="24">
        <v>2</v>
      </c>
      <c r="AF625" s="24">
        <v>2</v>
      </c>
      <c r="AG625" s="24">
        <v>2</v>
      </c>
      <c r="AH625" s="24">
        <v>2</v>
      </c>
      <c r="AI625" s="24">
        <v>2</v>
      </c>
      <c r="AJ625" s="24">
        <v>2</v>
      </c>
      <c r="AK625" s="24">
        <v>2</v>
      </c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1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>
        <v>1</v>
      </c>
      <c r="J626" s="24">
        <v>1</v>
      </c>
      <c r="K626" s="24">
        <v>2</v>
      </c>
      <c r="L626" s="24">
        <v>2</v>
      </c>
      <c r="M626" s="24">
        <v>2</v>
      </c>
      <c r="N626" s="24">
        <v>2</v>
      </c>
      <c r="O626" s="24">
        <v>2</v>
      </c>
      <c r="P626" s="24">
        <v>2</v>
      </c>
      <c r="Q626" s="24">
        <v>2</v>
      </c>
      <c r="R626" s="24">
        <v>2</v>
      </c>
      <c r="S626" s="24">
        <v>2</v>
      </c>
      <c r="T626" s="24">
        <v>1</v>
      </c>
      <c r="U626" s="24">
        <v>2</v>
      </c>
      <c r="V626" s="24">
        <v>2</v>
      </c>
      <c r="W626" s="24">
        <v>2</v>
      </c>
      <c r="X626" s="24">
        <v>2</v>
      </c>
      <c r="Y626" s="24">
        <v>2</v>
      </c>
      <c r="Z626" s="24">
        <v>2</v>
      </c>
      <c r="AA626" s="24">
        <v>2</v>
      </c>
      <c r="AB626" s="24">
        <v>2</v>
      </c>
      <c r="AC626" s="24">
        <v>2</v>
      </c>
      <c r="AD626" s="24">
        <v>2</v>
      </c>
      <c r="AE626" s="24">
        <v>2</v>
      </c>
      <c r="AF626" s="24">
        <v>2</v>
      </c>
      <c r="AG626" s="24">
        <v>2</v>
      </c>
      <c r="AH626" s="24">
        <v>2</v>
      </c>
      <c r="AI626" s="24">
        <v>2</v>
      </c>
      <c r="AJ626" s="24">
        <v>2</v>
      </c>
      <c r="AK626" s="24">
        <v>2</v>
      </c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>
        <v>1</v>
      </c>
      <c r="J627" s="24">
        <v>1</v>
      </c>
      <c r="K627" s="24">
        <v>1</v>
      </c>
      <c r="L627" s="24">
        <v>1</v>
      </c>
      <c r="M627" s="24">
        <v>1</v>
      </c>
      <c r="N627" s="24">
        <v>1</v>
      </c>
      <c r="O627" s="24">
        <v>1</v>
      </c>
      <c r="P627" s="24">
        <v>1</v>
      </c>
      <c r="Q627" s="24">
        <v>1</v>
      </c>
      <c r="R627" s="24">
        <v>1</v>
      </c>
      <c r="S627" s="24">
        <v>1</v>
      </c>
      <c r="T627" s="24">
        <v>1</v>
      </c>
      <c r="U627" s="24">
        <v>1</v>
      </c>
      <c r="V627" s="24">
        <v>1</v>
      </c>
      <c r="W627" s="24">
        <v>1</v>
      </c>
      <c r="X627" s="24">
        <v>1</v>
      </c>
      <c r="Y627" s="24">
        <v>1</v>
      </c>
      <c r="Z627" s="24">
        <v>1</v>
      </c>
      <c r="AA627" s="24">
        <v>1</v>
      </c>
      <c r="AB627" s="24">
        <v>1</v>
      </c>
      <c r="AC627" s="24">
        <v>1</v>
      </c>
      <c r="AD627" s="24">
        <v>1</v>
      </c>
      <c r="AE627" s="24">
        <v>1</v>
      </c>
      <c r="AF627" s="24">
        <v>1</v>
      </c>
      <c r="AG627" s="24">
        <v>1</v>
      </c>
      <c r="AH627" s="24">
        <v>1</v>
      </c>
      <c r="AI627" s="24">
        <v>1</v>
      </c>
      <c r="AJ627" s="24">
        <v>1</v>
      </c>
      <c r="AK627" s="24">
        <v>1</v>
      </c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>
        <v>1</v>
      </c>
      <c r="J628" s="24">
        <v>1</v>
      </c>
      <c r="K628" s="24">
        <v>1</v>
      </c>
      <c r="L628" s="24">
        <v>1</v>
      </c>
      <c r="M628" s="24">
        <v>1</v>
      </c>
      <c r="N628" s="24">
        <v>1</v>
      </c>
      <c r="O628" s="24">
        <v>1</v>
      </c>
      <c r="P628" s="24">
        <v>1</v>
      </c>
      <c r="Q628" s="24">
        <v>1</v>
      </c>
      <c r="R628" s="24">
        <v>1</v>
      </c>
      <c r="S628" s="24">
        <v>1</v>
      </c>
      <c r="T628" s="24">
        <v>1</v>
      </c>
      <c r="U628" s="24">
        <v>1</v>
      </c>
      <c r="V628" s="24">
        <v>1</v>
      </c>
      <c r="W628" s="24">
        <v>1</v>
      </c>
      <c r="X628" s="24">
        <v>1</v>
      </c>
      <c r="Y628" s="24">
        <v>1</v>
      </c>
      <c r="Z628" s="24">
        <v>1</v>
      </c>
      <c r="AA628" s="24">
        <v>1</v>
      </c>
      <c r="AB628" s="24">
        <v>1</v>
      </c>
      <c r="AC628" s="24">
        <v>1</v>
      </c>
      <c r="AD628" s="24">
        <v>1</v>
      </c>
      <c r="AE628" s="24">
        <v>1</v>
      </c>
      <c r="AF628" s="24">
        <v>1</v>
      </c>
      <c r="AG628" s="24">
        <v>1</v>
      </c>
      <c r="AH628" s="24">
        <v>1</v>
      </c>
      <c r="AI628" s="24">
        <v>1</v>
      </c>
      <c r="AJ628" s="24">
        <v>1</v>
      </c>
      <c r="AK628" s="24">
        <v>1</v>
      </c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 t="s">
        <v>82</v>
      </c>
      <c r="C629" s="24" t="s">
        <v>82</v>
      </c>
      <c r="D629" s="24" t="s">
        <v>82</v>
      </c>
      <c r="E629" s="24" t="s">
        <v>82</v>
      </c>
      <c r="F629" s="24" t="s">
        <v>82</v>
      </c>
      <c r="G629" s="24" t="s">
        <v>82</v>
      </c>
      <c r="H629" s="24" t="s">
        <v>82</v>
      </c>
      <c r="I629" s="24" t="s">
        <v>82</v>
      </c>
      <c r="J629" s="24" t="s">
        <v>82</v>
      </c>
      <c r="K629" s="24" t="s">
        <v>82</v>
      </c>
      <c r="L629" s="24" t="s">
        <v>82</v>
      </c>
      <c r="M629" s="24" t="s">
        <v>82</v>
      </c>
      <c r="N629" s="24" t="s">
        <v>82</v>
      </c>
      <c r="O629" s="24" t="s">
        <v>82</v>
      </c>
      <c r="P629" s="24" t="s">
        <v>82</v>
      </c>
      <c r="Q629" s="24" t="s">
        <v>82</v>
      </c>
      <c r="R629" s="24" t="s">
        <v>82</v>
      </c>
      <c r="S629" s="24" t="s">
        <v>82</v>
      </c>
      <c r="T629" s="24" t="s">
        <v>82</v>
      </c>
      <c r="U629" s="24" t="s">
        <v>82</v>
      </c>
      <c r="V629" s="24" t="s">
        <v>82</v>
      </c>
      <c r="W629" s="24" t="s">
        <v>82</v>
      </c>
      <c r="X629" s="24" t="s">
        <v>82</v>
      </c>
      <c r="Y629" s="24" t="s">
        <v>82</v>
      </c>
      <c r="Z629" s="24" t="s">
        <v>82</v>
      </c>
      <c r="AA629" s="24" t="s">
        <v>82</v>
      </c>
      <c r="AB629" s="24" t="s">
        <v>82</v>
      </c>
      <c r="AC629" s="24" t="s">
        <v>82</v>
      </c>
      <c r="AD629" s="24" t="s">
        <v>82</v>
      </c>
      <c r="AE629" s="24" t="s">
        <v>82</v>
      </c>
      <c r="AF629" s="24" t="s">
        <v>82</v>
      </c>
      <c r="AG629" s="24" t="s">
        <v>82</v>
      </c>
      <c r="AH629" s="24" t="s">
        <v>82</v>
      </c>
      <c r="AI629" s="24" t="s">
        <v>82</v>
      </c>
      <c r="AJ629" s="24" t="s">
        <v>82</v>
      </c>
      <c r="AK629" s="24" t="s">
        <v>82</v>
      </c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>
        <v>1</v>
      </c>
      <c r="J630" s="24">
        <v>1</v>
      </c>
      <c r="K630" s="24">
        <v>1</v>
      </c>
      <c r="L630" s="24">
        <v>1</v>
      </c>
      <c r="M630" s="24">
        <v>1</v>
      </c>
      <c r="N630" s="24">
        <v>1</v>
      </c>
      <c r="O630" s="24">
        <v>1</v>
      </c>
      <c r="P630" s="24">
        <v>1</v>
      </c>
      <c r="Q630" s="24">
        <v>1</v>
      </c>
      <c r="R630" s="24">
        <v>1</v>
      </c>
      <c r="S630" s="24">
        <v>1</v>
      </c>
      <c r="T630" s="24">
        <v>1</v>
      </c>
      <c r="U630" s="24">
        <v>1</v>
      </c>
      <c r="V630" s="24">
        <v>1</v>
      </c>
      <c r="W630" s="24">
        <v>1</v>
      </c>
      <c r="X630" s="24">
        <v>1</v>
      </c>
      <c r="Y630" s="24">
        <v>1</v>
      </c>
      <c r="Z630" s="24">
        <v>1</v>
      </c>
      <c r="AA630" s="24">
        <v>1</v>
      </c>
      <c r="AB630" s="24">
        <v>1</v>
      </c>
      <c r="AC630" s="24">
        <v>1</v>
      </c>
      <c r="AD630" s="24">
        <v>1</v>
      </c>
      <c r="AE630" s="24">
        <v>1</v>
      </c>
      <c r="AF630" s="24">
        <v>1</v>
      </c>
      <c r="AG630" s="24">
        <v>1</v>
      </c>
      <c r="AH630" s="24">
        <v>1</v>
      </c>
      <c r="AI630" s="24">
        <v>1</v>
      </c>
      <c r="AJ630" s="24">
        <v>1</v>
      </c>
      <c r="AK630" s="24">
        <v>1</v>
      </c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4">
        <v>1</v>
      </c>
      <c r="N631" s="24">
        <v>1</v>
      </c>
      <c r="O631" s="24">
        <v>1</v>
      </c>
      <c r="P631" s="24">
        <v>1</v>
      </c>
      <c r="Q631" s="24">
        <v>1</v>
      </c>
      <c r="R631" s="24">
        <v>1</v>
      </c>
      <c r="S631" s="24">
        <v>1</v>
      </c>
      <c r="T631" s="24">
        <v>1</v>
      </c>
      <c r="U631" s="24">
        <v>1</v>
      </c>
      <c r="V631" s="24">
        <v>1</v>
      </c>
      <c r="W631" s="24">
        <v>1</v>
      </c>
      <c r="X631" s="24">
        <v>1</v>
      </c>
      <c r="Y631" s="24">
        <v>1</v>
      </c>
      <c r="Z631" s="24">
        <v>1</v>
      </c>
      <c r="AA631" s="24">
        <v>1</v>
      </c>
      <c r="AB631" s="24">
        <v>1</v>
      </c>
      <c r="AC631" s="24">
        <v>1</v>
      </c>
      <c r="AD631" s="24">
        <v>1</v>
      </c>
      <c r="AE631" s="24">
        <v>1</v>
      </c>
      <c r="AF631" s="24">
        <v>1</v>
      </c>
      <c r="AG631" s="24">
        <v>1</v>
      </c>
      <c r="AH631" s="24">
        <v>1</v>
      </c>
      <c r="AI631" s="24">
        <v>1</v>
      </c>
      <c r="AJ631" s="24">
        <v>1</v>
      </c>
      <c r="AK631" s="24">
        <v>1</v>
      </c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 t="s">
        <v>82</v>
      </c>
      <c r="C632" s="24" t="s">
        <v>82</v>
      </c>
      <c r="D632" s="24" t="s">
        <v>82</v>
      </c>
      <c r="E632" s="24" t="s">
        <v>82</v>
      </c>
      <c r="F632" s="24" t="s">
        <v>82</v>
      </c>
      <c r="G632" s="24" t="s">
        <v>82</v>
      </c>
      <c r="H632" s="24" t="s">
        <v>82</v>
      </c>
      <c r="I632" s="24" t="s">
        <v>82</v>
      </c>
      <c r="J632" s="24" t="s">
        <v>82</v>
      </c>
      <c r="K632" s="24" t="s">
        <v>82</v>
      </c>
      <c r="L632" s="24" t="s">
        <v>82</v>
      </c>
      <c r="M632" s="24" t="s">
        <v>82</v>
      </c>
      <c r="N632" s="24" t="s">
        <v>82</v>
      </c>
      <c r="O632" s="24" t="s">
        <v>82</v>
      </c>
      <c r="P632" s="24" t="s">
        <v>82</v>
      </c>
      <c r="Q632" s="24" t="s">
        <v>82</v>
      </c>
      <c r="R632" s="24" t="s">
        <v>82</v>
      </c>
      <c r="S632" s="24" t="s">
        <v>82</v>
      </c>
      <c r="T632" s="24" t="s">
        <v>82</v>
      </c>
      <c r="U632" s="24" t="s">
        <v>82</v>
      </c>
      <c r="V632" s="24" t="s">
        <v>82</v>
      </c>
      <c r="W632" s="24" t="s">
        <v>82</v>
      </c>
      <c r="X632" s="24" t="s">
        <v>82</v>
      </c>
      <c r="Y632" s="24" t="s">
        <v>82</v>
      </c>
      <c r="Z632" s="24" t="s">
        <v>82</v>
      </c>
      <c r="AA632" s="24" t="s">
        <v>82</v>
      </c>
      <c r="AB632" s="24" t="s">
        <v>82</v>
      </c>
      <c r="AC632" s="24" t="s">
        <v>82</v>
      </c>
      <c r="AD632" s="24" t="s">
        <v>82</v>
      </c>
      <c r="AE632" s="24" t="s">
        <v>82</v>
      </c>
      <c r="AF632" s="24" t="s">
        <v>82</v>
      </c>
      <c r="AG632" s="24" t="s">
        <v>82</v>
      </c>
      <c r="AH632" s="24" t="s">
        <v>82</v>
      </c>
      <c r="AI632" s="24" t="s">
        <v>82</v>
      </c>
      <c r="AJ632" s="24" t="s">
        <v>82</v>
      </c>
      <c r="AK632" s="24" t="s">
        <v>82</v>
      </c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>
        <v>1</v>
      </c>
      <c r="C633" s="24">
        <v>1</v>
      </c>
      <c r="D633" s="24">
        <v>1</v>
      </c>
      <c r="E633" s="24">
        <v>1</v>
      </c>
      <c r="F633" s="24">
        <v>1</v>
      </c>
      <c r="G633" s="24">
        <v>1</v>
      </c>
      <c r="H633" s="24">
        <v>1</v>
      </c>
      <c r="I633" s="24">
        <v>1</v>
      </c>
      <c r="J633" s="24">
        <v>1</v>
      </c>
      <c r="K633" s="24">
        <v>1</v>
      </c>
      <c r="L633" s="24">
        <v>1</v>
      </c>
      <c r="M633" s="24">
        <v>1</v>
      </c>
      <c r="N633" s="24">
        <v>1</v>
      </c>
      <c r="O633" s="24">
        <v>1</v>
      </c>
      <c r="P633" s="24">
        <v>1</v>
      </c>
      <c r="Q633" s="24">
        <v>1</v>
      </c>
      <c r="R633" s="24">
        <v>1</v>
      </c>
      <c r="S633" s="24">
        <v>1</v>
      </c>
      <c r="T633" s="24">
        <v>1</v>
      </c>
      <c r="U633" s="24">
        <v>1</v>
      </c>
      <c r="V633" s="24">
        <v>1</v>
      </c>
      <c r="W633" s="24">
        <v>1</v>
      </c>
      <c r="X633" s="24">
        <v>1</v>
      </c>
      <c r="Y633" s="24">
        <v>1</v>
      </c>
      <c r="Z633" s="24">
        <v>1</v>
      </c>
      <c r="AA633" s="24">
        <v>1</v>
      </c>
      <c r="AB633" s="24">
        <v>1</v>
      </c>
      <c r="AC633" s="24">
        <v>1</v>
      </c>
      <c r="AD633" s="24">
        <v>1</v>
      </c>
      <c r="AE633" s="24">
        <v>1</v>
      </c>
      <c r="AF633" s="24">
        <v>1</v>
      </c>
      <c r="AG633" s="24">
        <v>1</v>
      </c>
      <c r="AH633" s="24">
        <v>1</v>
      </c>
      <c r="AI633" s="24">
        <v>1</v>
      </c>
      <c r="AJ633" s="24">
        <v>1</v>
      </c>
      <c r="AK633" s="24">
        <v>1</v>
      </c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1</v>
      </c>
      <c r="D634" s="24">
        <v>1</v>
      </c>
      <c r="E634" s="24">
        <v>1</v>
      </c>
      <c r="F634" s="24">
        <v>1</v>
      </c>
      <c r="G634" s="24">
        <v>1</v>
      </c>
      <c r="H634" s="24">
        <v>1</v>
      </c>
      <c r="I634" s="24">
        <v>1</v>
      </c>
      <c r="J634" s="24">
        <v>1</v>
      </c>
      <c r="K634" s="24">
        <v>1</v>
      </c>
      <c r="L634" s="24">
        <v>1</v>
      </c>
      <c r="M634" s="24">
        <v>1</v>
      </c>
      <c r="N634" s="24">
        <v>1</v>
      </c>
      <c r="O634" s="24">
        <v>1</v>
      </c>
      <c r="P634" s="24">
        <v>1</v>
      </c>
      <c r="Q634" s="24">
        <v>1</v>
      </c>
      <c r="R634" s="24">
        <v>1</v>
      </c>
      <c r="S634" s="24">
        <v>1</v>
      </c>
      <c r="T634" s="24">
        <v>1</v>
      </c>
      <c r="U634" s="24">
        <v>1</v>
      </c>
      <c r="V634" s="24">
        <v>1</v>
      </c>
      <c r="W634" s="24">
        <v>1</v>
      </c>
      <c r="X634" s="24">
        <v>1</v>
      </c>
      <c r="Y634" s="24">
        <v>1</v>
      </c>
      <c r="Z634" s="24">
        <v>1</v>
      </c>
      <c r="AA634" s="24">
        <v>1</v>
      </c>
      <c r="AB634" s="24">
        <v>1</v>
      </c>
      <c r="AC634" s="24">
        <v>1</v>
      </c>
      <c r="AD634" s="24">
        <v>1</v>
      </c>
      <c r="AE634" s="24">
        <v>1</v>
      </c>
      <c r="AF634" s="24">
        <v>1</v>
      </c>
      <c r="AG634" s="24">
        <v>1</v>
      </c>
      <c r="AH634" s="24">
        <v>1</v>
      </c>
      <c r="AI634" s="24">
        <v>1</v>
      </c>
      <c r="AJ634" s="24">
        <v>1</v>
      </c>
      <c r="AK634" s="24">
        <v>1</v>
      </c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>
        <v>1</v>
      </c>
      <c r="C635" s="24">
        <v>1</v>
      </c>
      <c r="D635" s="24">
        <v>1</v>
      </c>
      <c r="E635" s="24">
        <v>1</v>
      </c>
      <c r="F635" s="24">
        <v>1</v>
      </c>
      <c r="G635" s="24">
        <v>1</v>
      </c>
      <c r="H635" s="24">
        <v>1</v>
      </c>
      <c r="I635" s="24">
        <v>1</v>
      </c>
      <c r="J635" s="24">
        <v>1</v>
      </c>
      <c r="K635" s="24">
        <v>1</v>
      </c>
      <c r="L635" s="24">
        <v>1</v>
      </c>
      <c r="M635" s="24">
        <v>1</v>
      </c>
      <c r="N635" s="24">
        <v>1</v>
      </c>
      <c r="O635" s="24">
        <v>1</v>
      </c>
      <c r="P635" s="24">
        <v>1</v>
      </c>
      <c r="Q635" s="24">
        <v>1</v>
      </c>
      <c r="R635" s="24">
        <v>1</v>
      </c>
      <c r="S635" s="24">
        <v>1</v>
      </c>
      <c r="T635" s="24">
        <v>1</v>
      </c>
      <c r="U635" s="24">
        <v>1</v>
      </c>
      <c r="V635" s="24">
        <v>1</v>
      </c>
      <c r="W635" s="24">
        <v>1</v>
      </c>
      <c r="X635" s="24">
        <v>1</v>
      </c>
      <c r="Y635" s="24">
        <v>1</v>
      </c>
      <c r="Z635" s="24">
        <v>1</v>
      </c>
      <c r="AA635" s="24">
        <v>1</v>
      </c>
      <c r="AB635" s="24">
        <v>1</v>
      </c>
      <c r="AC635" s="24">
        <v>1</v>
      </c>
      <c r="AD635" s="24">
        <v>1</v>
      </c>
      <c r="AE635" s="24">
        <v>1</v>
      </c>
      <c r="AF635" s="24">
        <v>1</v>
      </c>
      <c r="AG635" s="24">
        <v>1</v>
      </c>
      <c r="AH635" s="24">
        <v>1</v>
      </c>
      <c r="AI635" s="24">
        <v>1</v>
      </c>
      <c r="AJ635" s="24">
        <v>1</v>
      </c>
      <c r="AK635" s="24">
        <v>1</v>
      </c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>
        <v>1</v>
      </c>
      <c r="C636" s="24">
        <v>1</v>
      </c>
      <c r="D636" s="24">
        <v>1</v>
      </c>
      <c r="E636" s="24">
        <v>1</v>
      </c>
      <c r="F636" s="24">
        <v>1</v>
      </c>
      <c r="G636" s="24">
        <v>1</v>
      </c>
      <c r="H636" s="24">
        <v>1</v>
      </c>
      <c r="I636" s="24">
        <v>1</v>
      </c>
      <c r="J636" s="24">
        <v>1</v>
      </c>
      <c r="K636" s="24">
        <v>1</v>
      </c>
      <c r="L636" s="24">
        <v>1</v>
      </c>
      <c r="M636" s="24">
        <v>1</v>
      </c>
      <c r="N636" s="24">
        <v>1</v>
      </c>
      <c r="O636" s="24">
        <v>1</v>
      </c>
      <c r="P636" s="24">
        <v>1</v>
      </c>
      <c r="Q636" s="24">
        <v>1</v>
      </c>
      <c r="R636" s="24">
        <v>1</v>
      </c>
      <c r="S636" s="24">
        <v>1</v>
      </c>
      <c r="T636" s="24">
        <v>1</v>
      </c>
      <c r="U636" s="24">
        <v>1</v>
      </c>
      <c r="V636" s="24">
        <v>1</v>
      </c>
      <c r="W636" s="24">
        <v>1</v>
      </c>
      <c r="X636" s="24">
        <v>1</v>
      </c>
      <c r="Y636" s="24">
        <v>1</v>
      </c>
      <c r="Z636" s="24">
        <v>1</v>
      </c>
      <c r="AA636" s="24">
        <v>1</v>
      </c>
      <c r="AB636" s="24">
        <v>1</v>
      </c>
      <c r="AC636" s="24">
        <v>1</v>
      </c>
      <c r="AD636" s="24">
        <v>1</v>
      </c>
      <c r="AE636" s="24">
        <v>1</v>
      </c>
      <c r="AF636" s="24">
        <v>1</v>
      </c>
      <c r="AG636" s="24">
        <v>1</v>
      </c>
      <c r="AH636" s="24">
        <v>1</v>
      </c>
      <c r="AI636" s="24">
        <v>1</v>
      </c>
      <c r="AJ636" s="24">
        <v>1</v>
      </c>
      <c r="AK636" s="24">
        <v>1</v>
      </c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>
        <v>1</v>
      </c>
      <c r="C637" s="24">
        <v>1</v>
      </c>
      <c r="D637" s="24">
        <v>1</v>
      </c>
      <c r="E637" s="24">
        <v>1</v>
      </c>
      <c r="F637" s="24">
        <v>1</v>
      </c>
      <c r="G637" s="24">
        <v>1</v>
      </c>
      <c r="H637" s="24">
        <v>1</v>
      </c>
      <c r="I637" s="24">
        <v>1</v>
      </c>
      <c r="J637" s="24">
        <v>1</v>
      </c>
      <c r="K637" s="24">
        <v>1</v>
      </c>
      <c r="L637" s="24">
        <v>1</v>
      </c>
      <c r="M637" s="24">
        <v>1</v>
      </c>
      <c r="N637" s="24">
        <v>1</v>
      </c>
      <c r="O637" s="24">
        <v>1</v>
      </c>
      <c r="P637" s="24">
        <v>2</v>
      </c>
      <c r="Q637" s="24">
        <v>1</v>
      </c>
      <c r="R637" s="24">
        <v>1</v>
      </c>
      <c r="S637" s="24">
        <v>1</v>
      </c>
      <c r="T637" s="24">
        <v>1</v>
      </c>
      <c r="U637" s="24">
        <v>1</v>
      </c>
      <c r="V637" s="24">
        <v>1</v>
      </c>
      <c r="W637" s="24">
        <v>1</v>
      </c>
      <c r="X637" s="24">
        <v>1</v>
      </c>
      <c r="Y637" s="24">
        <v>1</v>
      </c>
      <c r="Z637" s="24">
        <v>1</v>
      </c>
      <c r="AA637" s="24">
        <v>1</v>
      </c>
      <c r="AB637" s="24">
        <v>1</v>
      </c>
      <c r="AC637" s="24">
        <v>1</v>
      </c>
      <c r="AD637" s="24">
        <v>1</v>
      </c>
      <c r="AE637" s="24">
        <v>1</v>
      </c>
      <c r="AF637" s="24">
        <v>1</v>
      </c>
      <c r="AG637" s="24">
        <v>1</v>
      </c>
      <c r="AH637" s="24">
        <v>1</v>
      </c>
      <c r="AI637" s="24">
        <v>1</v>
      </c>
      <c r="AJ637" s="24">
        <v>1</v>
      </c>
      <c r="AK637" s="24">
        <v>1</v>
      </c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>
        <v>1</v>
      </c>
      <c r="C638" s="24">
        <v>1</v>
      </c>
      <c r="D638" s="24">
        <v>1</v>
      </c>
      <c r="E638" s="24">
        <v>1</v>
      </c>
      <c r="F638" s="24">
        <v>1</v>
      </c>
      <c r="G638" s="24">
        <v>1</v>
      </c>
      <c r="H638" s="24">
        <v>1</v>
      </c>
      <c r="I638" s="24">
        <v>1</v>
      </c>
      <c r="J638" s="24">
        <v>1</v>
      </c>
      <c r="K638" s="24">
        <v>1</v>
      </c>
      <c r="L638" s="24">
        <v>1</v>
      </c>
      <c r="M638" s="24">
        <v>1</v>
      </c>
      <c r="N638" s="24">
        <v>1</v>
      </c>
      <c r="O638" s="24">
        <v>1</v>
      </c>
      <c r="P638" s="24">
        <v>1</v>
      </c>
      <c r="Q638" s="24">
        <v>1</v>
      </c>
      <c r="R638" s="24">
        <v>1</v>
      </c>
      <c r="S638" s="24">
        <v>1</v>
      </c>
      <c r="T638" s="24">
        <v>1</v>
      </c>
      <c r="U638" s="24">
        <v>1</v>
      </c>
      <c r="V638" s="24">
        <v>1</v>
      </c>
      <c r="W638" s="24">
        <v>1</v>
      </c>
      <c r="X638" s="24">
        <v>1</v>
      </c>
      <c r="Y638" s="24">
        <v>1</v>
      </c>
      <c r="Z638" s="24">
        <v>1</v>
      </c>
      <c r="AA638" s="24">
        <v>1</v>
      </c>
      <c r="AB638" s="24">
        <v>1</v>
      </c>
      <c r="AC638" s="24">
        <v>1</v>
      </c>
      <c r="AD638" s="24">
        <v>1</v>
      </c>
      <c r="AE638" s="24">
        <v>1</v>
      </c>
      <c r="AF638" s="24">
        <v>1</v>
      </c>
      <c r="AG638" s="24">
        <v>1</v>
      </c>
      <c r="AH638" s="24">
        <v>1</v>
      </c>
      <c r="AI638" s="24">
        <v>1</v>
      </c>
      <c r="AJ638" s="24">
        <v>1</v>
      </c>
      <c r="AK638" s="24">
        <v>1</v>
      </c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>
        <v>2</v>
      </c>
      <c r="C639" s="24">
        <v>2</v>
      </c>
      <c r="D639" s="24">
        <v>2</v>
      </c>
      <c r="E639" s="24">
        <v>1</v>
      </c>
      <c r="F639" s="24">
        <v>1</v>
      </c>
      <c r="G639" s="24">
        <v>1</v>
      </c>
      <c r="H639" s="24">
        <v>1</v>
      </c>
      <c r="I639" s="24">
        <v>1</v>
      </c>
      <c r="J639" s="24">
        <v>2</v>
      </c>
      <c r="K639" s="24">
        <v>2</v>
      </c>
      <c r="L639" s="24">
        <v>2</v>
      </c>
      <c r="M639" s="24">
        <v>2</v>
      </c>
      <c r="N639" s="24">
        <v>1</v>
      </c>
      <c r="O639" s="24">
        <v>2</v>
      </c>
      <c r="P639" s="24">
        <v>2</v>
      </c>
      <c r="Q639" s="24">
        <v>2</v>
      </c>
      <c r="R639" s="24">
        <v>2</v>
      </c>
      <c r="S639" s="24">
        <v>2</v>
      </c>
      <c r="T639" s="24">
        <v>2</v>
      </c>
      <c r="U639" s="24">
        <v>2</v>
      </c>
      <c r="V639" s="24">
        <v>2</v>
      </c>
      <c r="W639" s="24">
        <v>1</v>
      </c>
      <c r="X639" s="24">
        <v>2</v>
      </c>
      <c r="Y639" s="24">
        <v>2</v>
      </c>
      <c r="Z639" s="24">
        <v>2</v>
      </c>
      <c r="AA639" s="24">
        <v>1</v>
      </c>
      <c r="AB639" s="24">
        <v>2</v>
      </c>
      <c r="AC639" s="24">
        <v>2</v>
      </c>
      <c r="AD639" s="24">
        <v>2</v>
      </c>
      <c r="AE639" s="24">
        <v>1</v>
      </c>
      <c r="AF639" s="24">
        <v>2</v>
      </c>
      <c r="AG639" s="24">
        <v>2</v>
      </c>
      <c r="AH639" s="24">
        <v>2</v>
      </c>
      <c r="AI639" s="24">
        <v>1</v>
      </c>
      <c r="AJ639" s="24">
        <v>1</v>
      </c>
      <c r="AK639" s="24">
        <v>2</v>
      </c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>
        <v>1</v>
      </c>
      <c r="J640" s="24">
        <v>1</v>
      </c>
      <c r="K640" s="24">
        <v>1</v>
      </c>
      <c r="L640" s="24">
        <v>2</v>
      </c>
      <c r="M640" s="24">
        <v>2</v>
      </c>
      <c r="N640" s="24">
        <v>1</v>
      </c>
      <c r="O640" s="24">
        <v>1</v>
      </c>
      <c r="P640" s="24">
        <v>1</v>
      </c>
      <c r="Q640" s="24">
        <v>2</v>
      </c>
      <c r="R640" s="24">
        <v>2</v>
      </c>
      <c r="S640" s="24">
        <v>1</v>
      </c>
      <c r="T640" s="24">
        <v>1</v>
      </c>
      <c r="U640" s="24">
        <v>2</v>
      </c>
      <c r="V640" s="24">
        <v>1</v>
      </c>
      <c r="W640" s="24">
        <v>1</v>
      </c>
      <c r="X640" s="24">
        <v>1</v>
      </c>
      <c r="Y640" s="24">
        <v>1</v>
      </c>
      <c r="Z640" s="24">
        <v>1</v>
      </c>
      <c r="AA640" s="24">
        <v>2</v>
      </c>
      <c r="AB640" s="24">
        <v>2</v>
      </c>
      <c r="AC640" s="24">
        <v>1</v>
      </c>
      <c r="AD640" s="24">
        <v>2</v>
      </c>
      <c r="AE640" s="24">
        <v>2</v>
      </c>
      <c r="AF640" s="24">
        <v>2</v>
      </c>
      <c r="AG640" s="24">
        <v>2</v>
      </c>
      <c r="AH640" s="24">
        <v>2</v>
      </c>
      <c r="AI640" s="24">
        <v>1</v>
      </c>
      <c r="AJ640" s="24">
        <v>2</v>
      </c>
      <c r="AK640" s="24">
        <v>1</v>
      </c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1</v>
      </c>
      <c r="C641" s="24">
        <v>1</v>
      </c>
      <c r="D641" s="24">
        <v>1</v>
      </c>
      <c r="E641" s="24">
        <v>1</v>
      </c>
      <c r="F641" s="24">
        <v>1</v>
      </c>
      <c r="G641" s="24">
        <v>1</v>
      </c>
      <c r="H641" s="24">
        <v>1</v>
      </c>
      <c r="I641" s="24">
        <v>1</v>
      </c>
      <c r="J641" s="24">
        <v>1</v>
      </c>
      <c r="K641" s="24">
        <v>1</v>
      </c>
      <c r="L641" s="24">
        <v>1</v>
      </c>
      <c r="M641" s="24">
        <v>1</v>
      </c>
      <c r="N641" s="24">
        <v>1</v>
      </c>
      <c r="O641" s="24">
        <v>1</v>
      </c>
      <c r="P641" s="24">
        <v>1</v>
      </c>
      <c r="Q641" s="24">
        <v>1</v>
      </c>
      <c r="R641" s="24">
        <v>1</v>
      </c>
      <c r="S641" s="24">
        <v>1</v>
      </c>
      <c r="T641" s="24">
        <v>1</v>
      </c>
      <c r="U641" s="24">
        <v>1</v>
      </c>
      <c r="V641" s="24">
        <v>1</v>
      </c>
      <c r="W641" s="24">
        <v>1</v>
      </c>
      <c r="X641" s="24">
        <v>1</v>
      </c>
      <c r="Y641" s="24">
        <v>1</v>
      </c>
      <c r="Z641" s="24">
        <v>1</v>
      </c>
      <c r="AA641" s="24">
        <v>1</v>
      </c>
      <c r="AB641" s="24">
        <v>1</v>
      </c>
      <c r="AC641" s="24">
        <v>1</v>
      </c>
      <c r="AD641" s="24">
        <v>1</v>
      </c>
      <c r="AE641" s="24">
        <v>1</v>
      </c>
      <c r="AF641" s="24">
        <v>1</v>
      </c>
      <c r="AG641" s="24">
        <v>1</v>
      </c>
      <c r="AH641" s="24">
        <v>1</v>
      </c>
      <c r="AI641" s="24">
        <v>1</v>
      </c>
      <c r="AJ641" s="24">
        <v>1</v>
      </c>
      <c r="AK641" s="24">
        <v>1</v>
      </c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1</v>
      </c>
      <c r="C642" s="24">
        <v>1</v>
      </c>
      <c r="D642" s="24">
        <v>1</v>
      </c>
      <c r="E642" s="24">
        <v>1</v>
      </c>
      <c r="F642" s="24">
        <v>1</v>
      </c>
      <c r="G642" s="24">
        <v>1</v>
      </c>
      <c r="H642" s="24">
        <v>1</v>
      </c>
      <c r="I642" s="24">
        <v>1</v>
      </c>
      <c r="J642" s="24">
        <v>1</v>
      </c>
      <c r="K642" s="24">
        <v>1</v>
      </c>
      <c r="L642" s="24">
        <v>1</v>
      </c>
      <c r="M642" s="24">
        <v>1</v>
      </c>
      <c r="N642" s="24">
        <v>1</v>
      </c>
      <c r="O642" s="24">
        <v>1</v>
      </c>
      <c r="P642" s="24">
        <v>1</v>
      </c>
      <c r="Q642" s="24">
        <v>1</v>
      </c>
      <c r="R642" s="24">
        <v>1</v>
      </c>
      <c r="S642" s="24">
        <v>1</v>
      </c>
      <c r="T642" s="24">
        <v>1</v>
      </c>
      <c r="U642" s="24">
        <v>1</v>
      </c>
      <c r="V642" s="24">
        <v>1</v>
      </c>
      <c r="W642" s="24">
        <v>1</v>
      </c>
      <c r="X642" s="24">
        <v>1</v>
      </c>
      <c r="Y642" s="24">
        <v>1</v>
      </c>
      <c r="Z642" s="24">
        <v>1</v>
      </c>
      <c r="AA642" s="24">
        <v>1</v>
      </c>
      <c r="AB642" s="24">
        <v>1</v>
      </c>
      <c r="AC642" s="24">
        <v>1</v>
      </c>
      <c r="AD642" s="24">
        <v>1</v>
      </c>
      <c r="AE642" s="24">
        <v>1</v>
      </c>
      <c r="AF642" s="24">
        <v>1</v>
      </c>
      <c r="AG642" s="24">
        <v>1</v>
      </c>
      <c r="AH642" s="24">
        <v>1</v>
      </c>
      <c r="AI642" s="24">
        <v>1</v>
      </c>
      <c r="AJ642" s="24">
        <v>1</v>
      </c>
      <c r="AK642" s="24">
        <v>1</v>
      </c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 t="s">
        <v>82</v>
      </c>
      <c r="C643" s="24" t="s">
        <v>82</v>
      </c>
      <c r="D643" s="24" t="s">
        <v>82</v>
      </c>
      <c r="E643" s="24" t="s">
        <v>82</v>
      </c>
      <c r="F643" s="24" t="s">
        <v>82</v>
      </c>
      <c r="G643" s="24" t="s">
        <v>82</v>
      </c>
      <c r="H643" s="24" t="s">
        <v>82</v>
      </c>
      <c r="I643" s="24" t="s">
        <v>82</v>
      </c>
      <c r="J643" s="24" t="s">
        <v>82</v>
      </c>
      <c r="K643" s="24" t="s">
        <v>82</v>
      </c>
      <c r="L643" s="24" t="s">
        <v>82</v>
      </c>
      <c r="M643" s="24" t="s">
        <v>82</v>
      </c>
      <c r="N643" s="24" t="s">
        <v>82</v>
      </c>
      <c r="O643" s="24" t="s">
        <v>82</v>
      </c>
      <c r="P643" s="24" t="s">
        <v>82</v>
      </c>
      <c r="Q643" s="24" t="s">
        <v>82</v>
      </c>
      <c r="R643" s="24" t="s">
        <v>82</v>
      </c>
      <c r="S643" s="24" t="s">
        <v>82</v>
      </c>
      <c r="T643" s="24" t="s">
        <v>82</v>
      </c>
      <c r="U643" s="24" t="s">
        <v>82</v>
      </c>
      <c r="V643" s="24" t="s">
        <v>82</v>
      </c>
      <c r="W643" s="24" t="s">
        <v>82</v>
      </c>
      <c r="X643" s="24" t="s">
        <v>82</v>
      </c>
      <c r="Y643" s="24" t="s">
        <v>82</v>
      </c>
      <c r="Z643" s="24" t="s">
        <v>82</v>
      </c>
      <c r="AA643" s="24" t="s">
        <v>82</v>
      </c>
      <c r="AB643" s="24" t="s">
        <v>82</v>
      </c>
      <c r="AC643" s="24" t="s">
        <v>82</v>
      </c>
      <c r="AD643" s="24" t="s">
        <v>82</v>
      </c>
      <c r="AE643" s="24" t="s">
        <v>82</v>
      </c>
      <c r="AF643" s="24" t="s">
        <v>82</v>
      </c>
      <c r="AG643" s="24" t="s">
        <v>82</v>
      </c>
      <c r="AH643" s="24" t="s">
        <v>82</v>
      </c>
      <c r="AI643" s="24" t="s">
        <v>82</v>
      </c>
      <c r="AJ643" s="24" t="s">
        <v>82</v>
      </c>
      <c r="AK643" s="24" t="s">
        <v>82</v>
      </c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1</v>
      </c>
      <c r="C644" s="24">
        <v>1</v>
      </c>
      <c r="D644" s="24">
        <v>1</v>
      </c>
      <c r="E644" s="24">
        <v>1</v>
      </c>
      <c r="F644" s="24">
        <v>1</v>
      </c>
      <c r="G644" s="24">
        <v>1</v>
      </c>
      <c r="H644" s="24">
        <v>1</v>
      </c>
      <c r="I644" s="24">
        <v>1</v>
      </c>
      <c r="J644" s="24">
        <v>1</v>
      </c>
      <c r="K644" s="24">
        <v>1</v>
      </c>
      <c r="L644" s="24">
        <v>1</v>
      </c>
      <c r="M644" s="24">
        <v>1</v>
      </c>
      <c r="N644" s="24">
        <v>1</v>
      </c>
      <c r="O644" s="24">
        <v>1</v>
      </c>
      <c r="P644" s="24">
        <v>1</v>
      </c>
      <c r="Q644" s="24">
        <v>1</v>
      </c>
      <c r="R644" s="24">
        <v>1</v>
      </c>
      <c r="S644" s="24">
        <v>1</v>
      </c>
      <c r="T644" s="24">
        <v>1</v>
      </c>
      <c r="U644" s="24">
        <v>1</v>
      </c>
      <c r="V644" s="24">
        <v>1</v>
      </c>
      <c r="W644" s="24">
        <v>1</v>
      </c>
      <c r="X644" s="24">
        <v>1</v>
      </c>
      <c r="Y644" s="24">
        <v>1</v>
      </c>
      <c r="Z644" s="24">
        <v>1</v>
      </c>
      <c r="AA644" s="24">
        <v>1</v>
      </c>
      <c r="AB644" s="24">
        <v>1</v>
      </c>
      <c r="AC644" s="24">
        <v>1</v>
      </c>
      <c r="AD644" s="24">
        <v>1</v>
      </c>
      <c r="AE644" s="24">
        <v>1</v>
      </c>
      <c r="AF644" s="24">
        <v>1</v>
      </c>
      <c r="AG644" s="24">
        <v>1</v>
      </c>
      <c r="AH644" s="24">
        <v>1</v>
      </c>
      <c r="AI644" s="24">
        <v>1</v>
      </c>
      <c r="AJ644" s="24">
        <v>1</v>
      </c>
      <c r="AK644" s="24">
        <v>1</v>
      </c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1</v>
      </c>
      <c r="C645" s="24">
        <v>1</v>
      </c>
      <c r="D645" s="24">
        <v>1</v>
      </c>
      <c r="E645" s="24">
        <v>1</v>
      </c>
      <c r="F645" s="24">
        <v>1</v>
      </c>
      <c r="G645" s="24">
        <v>1</v>
      </c>
      <c r="H645" s="24">
        <v>1</v>
      </c>
      <c r="I645" s="24">
        <v>1</v>
      </c>
      <c r="J645" s="24">
        <v>1</v>
      </c>
      <c r="K645" s="24">
        <v>1</v>
      </c>
      <c r="L645" s="24">
        <v>1</v>
      </c>
      <c r="M645" s="24">
        <v>1</v>
      </c>
      <c r="N645" s="24">
        <v>1</v>
      </c>
      <c r="O645" s="24">
        <v>1</v>
      </c>
      <c r="P645" s="24">
        <v>1</v>
      </c>
      <c r="Q645" s="24">
        <v>1</v>
      </c>
      <c r="R645" s="24">
        <v>1</v>
      </c>
      <c r="S645" s="24">
        <v>1</v>
      </c>
      <c r="T645" s="24">
        <v>1</v>
      </c>
      <c r="U645" s="24">
        <v>1</v>
      </c>
      <c r="V645" s="24">
        <v>1</v>
      </c>
      <c r="W645" s="24">
        <v>1</v>
      </c>
      <c r="X645" s="24">
        <v>1</v>
      </c>
      <c r="Y645" s="24">
        <v>1</v>
      </c>
      <c r="Z645" s="24">
        <v>1</v>
      </c>
      <c r="AA645" s="24">
        <v>1</v>
      </c>
      <c r="AB645" s="24">
        <v>1</v>
      </c>
      <c r="AC645" s="24">
        <v>1</v>
      </c>
      <c r="AD645" s="24">
        <v>1</v>
      </c>
      <c r="AE645" s="24">
        <v>1</v>
      </c>
      <c r="AF645" s="24">
        <v>1</v>
      </c>
      <c r="AG645" s="24">
        <v>1</v>
      </c>
      <c r="AH645" s="24">
        <v>1</v>
      </c>
      <c r="AI645" s="24">
        <v>1</v>
      </c>
      <c r="AJ645" s="24">
        <v>1</v>
      </c>
      <c r="AK645" s="24">
        <v>1</v>
      </c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 t="s">
        <v>82</v>
      </c>
      <c r="C646" s="24" t="s">
        <v>82</v>
      </c>
      <c r="D646" s="24" t="s">
        <v>82</v>
      </c>
      <c r="E646" s="24" t="s">
        <v>82</v>
      </c>
      <c r="F646" s="24" t="s">
        <v>82</v>
      </c>
      <c r="G646" s="24" t="s">
        <v>82</v>
      </c>
      <c r="H646" s="24" t="s">
        <v>82</v>
      </c>
      <c r="I646" s="24" t="s">
        <v>82</v>
      </c>
      <c r="J646" s="24" t="s">
        <v>82</v>
      </c>
      <c r="K646" s="24" t="s">
        <v>82</v>
      </c>
      <c r="L646" s="24" t="s">
        <v>82</v>
      </c>
      <c r="M646" s="24" t="s">
        <v>82</v>
      </c>
      <c r="N646" s="24" t="s">
        <v>82</v>
      </c>
      <c r="O646" s="24" t="s">
        <v>82</v>
      </c>
      <c r="P646" s="24" t="s">
        <v>82</v>
      </c>
      <c r="Q646" s="24" t="s">
        <v>82</v>
      </c>
      <c r="R646" s="24" t="s">
        <v>82</v>
      </c>
      <c r="S646" s="24" t="s">
        <v>82</v>
      </c>
      <c r="T646" s="24" t="s">
        <v>82</v>
      </c>
      <c r="U646" s="24" t="s">
        <v>82</v>
      </c>
      <c r="V646" s="24" t="s">
        <v>82</v>
      </c>
      <c r="W646" s="24" t="s">
        <v>82</v>
      </c>
      <c r="X646" s="24" t="s">
        <v>82</v>
      </c>
      <c r="Y646" s="24" t="s">
        <v>82</v>
      </c>
      <c r="Z646" s="24" t="s">
        <v>82</v>
      </c>
      <c r="AA646" s="24" t="s">
        <v>82</v>
      </c>
      <c r="AB646" s="24" t="s">
        <v>82</v>
      </c>
      <c r="AC646" s="24" t="s">
        <v>82</v>
      </c>
      <c r="AD646" s="24" t="s">
        <v>82</v>
      </c>
      <c r="AE646" s="24" t="s">
        <v>82</v>
      </c>
      <c r="AF646" s="24" t="s">
        <v>82</v>
      </c>
      <c r="AG646" s="24" t="s">
        <v>82</v>
      </c>
      <c r="AH646" s="24" t="s">
        <v>82</v>
      </c>
      <c r="AI646" s="24" t="s">
        <v>82</v>
      </c>
      <c r="AJ646" s="24" t="s">
        <v>82</v>
      </c>
      <c r="AK646" s="24" t="s">
        <v>82</v>
      </c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>
        <v>1</v>
      </c>
      <c r="C647" s="24">
        <v>1</v>
      </c>
      <c r="D647" s="24">
        <v>1</v>
      </c>
      <c r="E647" s="24">
        <v>1</v>
      </c>
      <c r="F647" s="24">
        <v>1</v>
      </c>
      <c r="G647" s="24">
        <v>1</v>
      </c>
      <c r="H647" s="24">
        <v>1</v>
      </c>
      <c r="I647" s="24">
        <v>1</v>
      </c>
      <c r="J647" s="24">
        <v>1</v>
      </c>
      <c r="K647" s="24">
        <v>1</v>
      </c>
      <c r="L647" s="24">
        <v>1</v>
      </c>
      <c r="M647" s="24">
        <v>1</v>
      </c>
      <c r="N647" s="24">
        <v>1</v>
      </c>
      <c r="O647" s="24">
        <v>1</v>
      </c>
      <c r="P647" s="24">
        <v>1</v>
      </c>
      <c r="Q647" s="24">
        <v>1</v>
      </c>
      <c r="R647" s="24">
        <v>1</v>
      </c>
      <c r="S647" s="24">
        <v>1</v>
      </c>
      <c r="T647" s="24">
        <v>1</v>
      </c>
      <c r="U647" s="24">
        <v>1</v>
      </c>
      <c r="V647" s="24">
        <v>1</v>
      </c>
      <c r="W647" s="24">
        <v>1</v>
      </c>
      <c r="X647" s="24">
        <v>1</v>
      </c>
      <c r="Y647" s="24">
        <v>1</v>
      </c>
      <c r="Z647" s="24">
        <v>1</v>
      </c>
      <c r="AA647" s="24">
        <v>1</v>
      </c>
      <c r="AB647" s="24">
        <v>1</v>
      </c>
      <c r="AC647" s="24">
        <v>1</v>
      </c>
      <c r="AD647" s="24">
        <v>1</v>
      </c>
      <c r="AE647" s="24">
        <v>1</v>
      </c>
      <c r="AF647" s="24">
        <v>1</v>
      </c>
      <c r="AG647" s="24">
        <v>1</v>
      </c>
      <c r="AH647" s="24">
        <v>1</v>
      </c>
      <c r="AI647" s="24">
        <v>1</v>
      </c>
      <c r="AJ647" s="24">
        <v>1</v>
      </c>
      <c r="AK647" s="24">
        <v>1</v>
      </c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>
        <v>1</v>
      </c>
      <c r="J648" s="24">
        <v>1</v>
      </c>
      <c r="K648" s="24">
        <v>1</v>
      </c>
      <c r="L648" s="24">
        <v>1</v>
      </c>
      <c r="M648" s="24">
        <v>1</v>
      </c>
      <c r="N648" s="24">
        <v>1</v>
      </c>
      <c r="O648" s="24">
        <v>1</v>
      </c>
      <c r="P648" s="24">
        <v>1</v>
      </c>
      <c r="Q648" s="24">
        <v>1</v>
      </c>
      <c r="R648" s="24">
        <v>1</v>
      </c>
      <c r="S648" s="24">
        <v>1</v>
      </c>
      <c r="T648" s="24">
        <v>1</v>
      </c>
      <c r="U648" s="24">
        <v>1</v>
      </c>
      <c r="V648" s="24">
        <v>1</v>
      </c>
      <c r="W648" s="24">
        <v>1</v>
      </c>
      <c r="X648" s="24">
        <v>1</v>
      </c>
      <c r="Y648" s="24">
        <v>1</v>
      </c>
      <c r="Z648" s="24">
        <v>1</v>
      </c>
      <c r="AA648" s="24">
        <v>1</v>
      </c>
      <c r="AB648" s="24">
        <v>1</v>
      </c>
      <c r="AC648" s="24">
        <v>1</v>
      </c>
      <c r="AD648" s="24">
        <v>1</v>
      </c>
      <c r="AE648" s="24">
        <v>1</v>
      </c>
      <c r="AF648" s="24">
        <v>1</v>
      </c>
      <c r="AG648" s="24">
        <v>1</v>
      </c>
      <c r="AH648" s="24">
        <v>1</v>
      </c>
      <c r="AI648" s="24">
        <v>1</v>
      </c>
      <c r="AJ648" s="24">
        <v>1</v>
      </c>
      <c r="AK648" s="24">
        <v>1</v>
      </c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1</v>
      </c>
      <c r="C649" s="24">
        <v>1</v>
      </c>
      <c r="D649" s="24">
        <v>1</v>
      </c>
      <c r="E649" s="24">
        <v>1</v>
      </c>
      <c r="F649" s="24">
        <v>1</v>
      </c>
      <c r="G649" s="24">
        <v>1</v>
      </c>
      <c r="H649" s="24">
        <v>1</v>
      </c>
      <c r="I649" s="24">
        <v>1</v>
      </c>
      <c r="J649" s="24">
        <v>1</v>
      </c>
      <c r="K649" s="24">
        <v>1</v>
      </c>
      <c r="L649" s="24">
        <v>1</v>
      </c>
      <c r="M649" s="24">
        <v>1</v>
      </c>
      <c r="N649" s="24">
        <v>1</v>
      </c>
      <c r="O649" s="24">
        <v>1</v>
      </c>
      <c r="P649" s="24">
        <v>1</v>
      </c>
      <c r="Q649" s="24">
        <v>1</v>
      </c>
      <c r="R649" s="24">
        <v>1</v>
      </c>
      <c r="S649" s="24">
        <v>1</v>
      </c>
      <c r="T649" s="24">
        <v>1</v>
      </c>
      <c r="U649" s="24">
        <v>1</v>
      </c>
      <c r="V649" s="24">
        <v>1</v>
      </c>
      <c r="W649" s="24">
        <v>1</v>
      </c>
      <c r="X649" s="24">
        <v>1</v>
      </c>
      <c r="Y649" s="24">
        <v>1</v>
      </c>
      <c r="Z649" s="24">
        <v>1</v>
      </c>
      <c r="AA649" s="24">
        <v>1</v>
      </c>
      <c r="AB649" s="24">
        <v>1</v>
      </c>
      <c r="AC649" s="24">
        <v>1</v>
      </c>
      <c r="AD649" s="24">
        <v>1</v>
      </c>
      <c r="AE649" s="24">
        <v>1</v>
      </c>
      <c r="AF649" s="24">
        <v>1</v>
      </c>
      <c r="AG649" s="24">
        <v>1</v>
      </c>
      <c r="AH649" s="24">
        <v>1</v>
      </c>
      <c r="AI649" s="24">
        <v>1</v>
      </c>
      <c r="AJ649" s="24">
        <v>1</v>
      </c>
      <c r="AK649" s="24">
        <v>1</v>
      </c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>
        <v>1</v>
      </c>
      <c r="C650" s="24">
        <v>1</v>
      </c>
      <c r="D650" s="24">
        <v>1</v>
      </c>
      <c r="E650" s="24">
        <v>1</v>
      </c>
      <c r="F650" s="24">
        <v>1</v>
      </c>
      <c r="G650" s="24">
        <v>1</v>
      </c>
      <c r="H650" s="24">
        <v>1</v>
      </c>
      <c r="I650" s="24">
        <v>1</v>
      </c>
      <c r="J650" s="24">
        <v>2</v>
      </c>
      <c r="K650" s="24">
        <v>2</v>
      </c>
      <c r="L650" s="24">
        <v>2</v>
      </c>
      <c r="M650" s="24">
        <v>2</v>
      </c>
      <c r="N650" s="24">
        <v>2</v>
      </c>
      <c r="O650" s="24">
        <v>2</v>
      </c>
      <c r="P650" s="24">
        <v>2</v>
      </c>
      <c r="Q650" s="24">
        <v>2</v>
      </c>
      <c r="R650" s="24">
        <v>1</v>
      </c>
      <c r="S650" s="24">
        <v>1</v>
      </c>
      <c r="T650" s="24">
        <v>2</v>
      </c>
      <c r="U650" s="24">
        <v>2</v>
      </c>
      <c r="V650" s="24">
        <v>1</v>
      </c>
      <c r="W650" s="24">
        <v>1</v>
      </c>
      <c r="X650" s="24">
        <v>1</v>
      </c>
      <c r="Y650" s="24">
        <v>2</v>
      </c>
      <c r="Z650" s="24">
        <v>2</v>
      </c>
      <c r="AA650" s="24">
        <v>1</v>
      </c>
      <c r="AB650" s="24">
        <v>1</v>
      </c>
      <c r="AC650" s="24">
        <v>1</v>
      </c>
      <c r="AD650" s="24">
        <v>1</v>
      </c>
      <c r="AE650" s="24">
        <v>1</v>
      </c>
      <c r="AF650" s="24">
        <v>1</v>
      </c>
      <c r="AG650" s="24">
        <v>1</v>
      </c>
      <c r="AH650" s="24">
        <v>1</v>
      </c>
      <c r="AI650" s="24">
        <v>1</v>
      </c>
      <c r="AJ650" s="24">
        <v>1</v>
      </c>
      <c r="AK650" s="24">
        <v>1</v>
      </c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2</v>
      </c>
      <c r="C651" s="24">
        <v>2</v>
      </c>
      <c r="D651" s="24">
        <v>2</v>
      </c>
      <c r="E651" s="24">
        <v>2</v>
      </c>
      <c r="F651" s="24">
        <v>2</v>
      </c>
      <c r="G651" s="24">
        <v>2</v>
      </c>
      <c r="H651" s="24">
        <v>2</v>
      </c>
      <c r="I651" s="24">
        <v>1</v>
      </c>
      <c r="J651" s="24">
        <v>2</v>
      </c>
      <c r="K651" s="24">
        <v>2</v>
      </c>
      <c r="L651" s="24">
        <v>2</v>
      </c>
      <c r="M651" s="24">
        <v>2</v>
      </c>
      <c r="N651" s="24">
        <v>2</v>
      </c>
      <c r="O651" s="24">
        <v>2</v>
      </c>
      <c r="P651" s="24">
        <v>2</v>
      </c>
      <c r="Q651" s="24">
        <v>2</v>
      </c>
      <c r="R651" s="24">
        <v>2</v>
      </c>
      <c r="S651" s="24">
        <v>2</v>
      </c>
      <c r="T651" s="24">
        <v>2</v>
      </c>
      <c r="U651" s="24">
        <v>2</v>
      </c>
      <c r="V651" s="24">
        <v>2</v>
      </c>
      <c r="W651" s="24">
        <v>2</v>
      </c>
      <c r="X651" s="24">
        <v>2</v>
      </c>
      <c r="Y651" s="24">
        <v>2</v>
      </c>
      <c r="Z651" s="24">
        <v>2</v>
      </c>
      <c r="AA651" s="24">
        <v>2</v>
      </c>
      <c r="AB651" s="24">
        <v>2</v>
      </c>
      <c r="AC651" s="24">
        <v>2</v>
      </c>
      <c r="AD651" s="24">
        <v>2</v>
      </c>
      <c r="AE651" s="24">
        <v>2</v>
      </c>
      <c r="AF651" s="24">
        <v>2</v>
      </c>
      <c r="AG651" s="24">
        <v>2</v>
      </c>
      <c r="AH651" s="24">
        <v>2</v>
      </c>
      <c r="AI651" s="24">
        <v>2</v>
      </c>
      <c r="AJ651" s="24">
        <v>2</v>
      </c>
      <c r="AK651" s="24">
        <v>2</v>
      </c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1</v>
      </c>
      <c r="O652" s="24">
        <v>1</v>
      </c>
      <c r="P652" s="24">
        <v>1</v>
      </c>
      <c r="Q652" s="24">
        <v>1</v>
      </c>
      <c r="R652" s="24">
        <v>1</v>
      </c>
      <c r="S652" s="24">
        <v>1</v>
      </c>
      <c r="T652" s="24">
        <v>1</v>
      </c>
      <c r="U652" s="24">
        <v>1</v>
      </c>
      <c r="V652" s="24">
        <v>1</v>
      </c>
      <c r="W652" s="24">
        <v>1</v>
      </c>
      <c r="X652" s="24">
        <v>1</v>
      </c>
      <c r="Y652" s="24">
        <v>1</v>
      </c>
      <c r="Z652" s="24">
        <v>1</v>
      </c>
      <c r="AA652" s="24">
        <v>1</v>
      </c>
      <c r="AB652" s="24">
        <v>1</v>
      </c>
      <c r="AC652" s="24">
        <v>1</v>
      </c>
      <c r="AD652" s="24">
        <v>1</v>
      </c>
      <c r="AE652" s="24">
        <v>1</v>
      </c>
      <c r="AF652" s="24">
        <v>1</v>
      </c>
      <c r="AG652" s="24">
        <v>1</v>
      </c>
      <c r="AH652" s="24">
        <v>1</v>
      </c>
      <c r="AI652" s="24">
        <v>1</v>
      </c>
      <c r="AJ652" s="24">
        <v>1</v>
      </c>
      <c r="AK652" s="24">
        <v>2</v>
      </c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2</v>
      </c>
      <c r="C653" s="24">
        <v>2</v>
      </c>
      <c r="D653" s="24">
        <v>2</v>
      </c>
      <c r="E653" s="24">
        <v>2</v>
      </c>
      <c r="F653" s="24">
        <v>2</v>
      </c>
      <c r="G653" s="24">
        <v>2</v>
      </c>
      <c r="H653" s="24">
        <v>2</v>
      </c>
      <c r="I653" s="24">
        <v>1</v>
      </c>
      <c r="J653" s="24">
        <v>2</v>
      </c>
      <c r="K653" s="24">
        <v>2</v>
      </c>
      <c r="L653" s="24">
        <v>2</v>
      </c>
      <c r="M653" s="24">
        <v>2</v>
      </c>
      <c r="N653" s="24">
        <v>2</v>
      </c>
      <c r="O653" s="24">
        <v>2</v>
      </c>
      <c r="P653" s="24">
        <v>2</v>
      </c>
      <c r="Q653" s="24">
        <v>2</v>
      </c>
      <c r="R653" s="24">
        <v>2</v>
      </c>
      <c r="S653" s="24">
        <v>2</v>
      </c>
      <c r="T653" s="24">
        <v>2</v>
      </c>
      <c r="U653" s="24">
        <v>2</v>
      </c>
      <c r="V653" s="24">
        <v>2</v>
      </c>
      <c r="W653" s="24">
        <v>2</v>
      </c>
      <c r="X653" s="24">
        <v>2</v>
      </c>
      <c r="Y653" s="24">
        <v>2</v>
      </c>
      <c r="Z653" s="24">
        <v>2</v>
      </c>
      <c r="AA653" s="24">
        <v>2</v>
      </c>
      <c r="AB653" s="24">
        <v>2</v>
      </c>
      <c r="AC653" s="24">
        <v>2</v>
      </c>
      <c r="AD653" s="24">
        <v>2</v>
      </c>
      <c r="AE653" s="24">
        <v>2</v>
      </c>
      <c r="AF653" s="24">
        <v>2</v>
      </c>
      <c r="AG653" s="24">
        <v>2</v>
      </c>
      <c r="AH653" s="24">
        <v>2</v>
      </c>
      <c r="AI653" s="24">
        <v>2</v>
      </c>
      <c r="AJ653" s="24">
        <v>2</v>
      </c>
      <c r="AK653" s="24">
        <v>2</v>
      </c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2</v>
      </c>
      <c r="D654" s="24">
        <v>2</v>
      </c>
      <c r="E654" s="24">
        <v>2</v>
      </c>
      <c r="F654" s="24">
        <v>2</v>
      </c>
      <c r="G654" s="24">
        <v>2</v>
      </c>
      <c r="H654" s="24">
        <v>2</v>
      </c>
      <c r="I654" s="24">
        <v>1</v>
      </c>
      <c r="J654" s="24">
        <v>2</v>
      </c>
      <c r="K654" s="24">
        <v>2</v>
      </c>
      <c r="L654" s="24">
        <v>2</v>
      </c>
      <c r="M654" s="24">
        <v>2</v>
      </c>
      <c r="N654" s="24">
        <v>2</v>
      </c>
      <c r="O654" s="24">
        <v>2</v>
      </c>
      <c r="P654" s="24">
        <v>2</v>
      </c>
      <c r="Q654" s="24">
        <v>2</v>
      </c>
      <c r="R654" s="24">
        <v>2</v>
      </c>
      <c r="S654" s="24">
        <v>2</v>
      </c>
      <c r="T654" s="24">
        <v>2</v>
      </c>
      <c r="U654" s="24">
        <v>2</v>
      </c>
      <c r="V654" s="24">
        <v>2</v>
      </c>
      <c r="W654" s="24">
        <v>2</v>
      </c>
      <c r="X654" s="24">
        <v>2</v>
      </c>
      <c r="Y654" s="24">
        <v>2</v>
      </c>
      <c r="Z654" s="24">
        <v>2</v>
      </c>
      <c r="AA654" s="24">
        <v>2</v>
      </c>
      <c r="AB654" s="24">
        <v>2</v>
      </c>
      <c r="AC654" s="24">
        <v>2</v>
      </c>
      <c r="AD654" s="24">
        <v>2</v>
      </c>
      <c r="AE654" s="24">
        <v>2</v>
      </c>
      <c r="AF654" s="24">
        <v>2</v>
      </c>
      <c r="AG654" s="24">
        <v>2</v>
      </c>
      <c r="AH654" s="24">
        <v>2</v>
      </c>
      <c r="AI654" s="24">
        <v>2</v>
      </c>
      <c r="AJ654" s="24">
        <v>2</v>
      </c>
      <c r="AK654" s="24">
        <v>2</v>
      </c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2</v>
      </c>
      <c r="C655" s="24">
        <v>2</v>
      </c>
      <c r="D655" s="24">
        <v>2</v>
      </c>
      <c r="E655" s="24">
        <v>2</v>
      </c>
      <c r="F655" s="24">
        <v>2</v>
      </c>
      <c r="G655" s="24">
        <v>2</v>
      </c>
      <c r="H655" s="24">
        <v>2</v>
      </c>
      <c r="I655" s="24">
        <v>1</v>
      </c>
      <c r="J655" s="24">
        <v>2</v>
      </c>
      <c r="K655" s="24">
        <v>2</v>
      </c>
      <c r="L655" s="24">
        <v>2</v>
      </c>
      <c r="M655" s="24">
        <v>3</v>
      </c>
      <c r="N655" s="24">
        <v>2</v>
      </c>
      <c r="O655" s="24">
        <v>2</v>
      </c>
      <c r="P655" s="24">
        <v>2</v>
      </c>
      <c r="Q655" s="24">
        <v>2</v>
      </c>
      <c r="R655" s="24">
        <v>2</v>
      </c>
      <c r="S655" s="24">
        <v>2</v>
      </c>
      <c r="T655" s="24">
        <v>2</v>
      </c>
      <c r="U655" s="24">
        <v>2</v>
      </c>
      <c r="V655" s="24">
        <v>2</v>
      </c>
      <c r="W655" s="24">
        <v>2</v>
      </c>
      <c r="X655" s="24">
        <v>2</v>
      </c>
      <c r="Y655" s="24">
        <v>2</v>
      </c>
      <c r="Z655" s="24">
        <v>2</v>
      </c>
      <c r="AA655" s="24">
        <v>2</v>
      </c>
      <c r="AB655" s="24">
        <v>2</v>
      </c>
      <c r="AC655" s="24">
        <v>2</v>
      </c>
      <c r="AD655" s="24">
        <v>2</v>
      </c>
      <c r="AE655" s="24">
        <v>2</v>
      </c>
      <c r="AF655" s="24">
        <v>2</v>
      </c>
      <c r="AG655" s="24">
        <v>2</v>
      </c>
      <c r="AH655" s="24">
        <v>2</v>
      </c>
      <c r="AI655" s="24">
        <v>2</v>
      </c>
      <c r="AJ655" s="24">
        <v>2</v>
      </c>
      <c r="AK655" s="24">
        <v>2</v>
      </c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1</v>
      </c>
      <c r="C656" s="24">
        <v>1</v>
      </c>
      <c r="D656" s="24">
        <v>1</v>
      </c>
      <c r="E656" s="24">
        <v>1</v>
      </c>
      <c r="F656" s="24">
        <v>1</v>
      </c>
      <c r="G656" s="24">
        <v>1</v>
      </c>
      <c r="H656" s="24">
        <v>1</v>
      </c>
      <c r="I656" s="24">
        <v>1</v>
      </c>
      <c r="J656" s="24">
        <v>1</v>
      </c>
      <c r="K656" s="24">
        <v>1</v>
      </c>
      <c r="L656" s="24">
        <v>1</v>
      </c>
      <c r="M656" s="24">
        <v>2</v>
      </c>
      <c r="N656" s="24">
        <v>1</v>
      </c>
      <c r="O656" s="24">
        <v>1</v>
      </c>
      <c r="P656" s="24">
        <v>1</v>
      </c>
      <c r="Q656" s="24">
        <v>1</v>
      </c>
      <c r="R656" s="24">
        <v>1</v>
      </c>
      <c r="S656" s="24">
        <v>1</v>
      </c>
      <c r="T656" s="24">
        <v>1</v>
      </c>
      <c r="U656" s="24">
        <v>1</v>
      </c>
      <c r="V656" s="24">
        <v>1</v>
      </c>
      <c r="W656" s="24">
        <v>1</v>
      </c>
      <c r="X656" s="24">
        <v>1</v>
      </c>
      <c r="Y656" s="24">
        <v>1</v>
      </c>
      <c r="Z656" s="24">
        <v>1</v>
      </c>
      <c r="AA656" s="24">
        <v>1</v>
      </c>
      <c r="AB656" s="24">
        <v>1</v>
      </c>
      <c r="AC656" s="24">
        <v>1</v>
      </c>
      <c r="AD656" s="24">
        <v>1</v>
      </c>
      <c r="AE656" s="24">
        <v>1</v>
      </c>
      <c r="AF656" s="24">
        <v>1</v>
      </c>
      <c r="AG656" s="24">
        <v>1</v>
      </c>
      <c r="AH656" s="24">
        <v>1</v>
      </c>
      <c r="AI656" s="24">
        <v>1</v>
      </c>
      <c r="AJ656" s="24">
        <v>1</v>
      </c>
      <c r="AK656" s="24">
        <v>1</v>
      </c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 t="s">
        <v>82</v>
      </c>
      <c r="C657" s="24" t="s">
        <v>82</v>
      </c>
      <c r="D657" s="24" t="s">
        <v>82</v>
      </c>
      <c r="E657" s="24" t="s">
        <v>82</v>
      </c>
      <c r="F657" s="24" t="s">
        <v>82</v>
      </c>
      <c r="G657" s="24" t="s">
        <v>82</v>
      </c>
      <c r="H657" s="24" t="s">
        <v>82</v>
      </c>
      <c r="I657" s="24" t="s">
        <v>82</v>
      </c>
      <c r="J657" s="24" t="s">
        <v>82</v>
      </c>
      <c r="K657" s="24" t="s">
        <v>82</v>
      </c>
      <c r="L657" s="24" t="s">
        <v>82</v>
      </c>
      <c r="M657" s="24" t="s">
        <v>82</v>
      </c>
      <c r="N657" s="24" t="s">
        <v>82</v>
      </c>
      <c r="O657" s="24" t="s">
        <v>82</v>
      </c>
      <c r="P657" s="24" t="s">
        <v>82</v>
      </c>
      <c r="Q657" s="24" t="s">
        <v>82</v>
      </c>
      <c r="R657" s="24" t="s">
        <v>82</v>
      </c>
      <c r="S657" s="24" t="s">
        <v>82</v>
      </c>
      <c r="T657" s="24" t="s">
        <v>82</v>
      </c>
      <c r="U657" s="24" t="s">
        <v>82</v>
      </c>
      <c r="V657" s="24" t="s">
        <v>82</v>
      </c>
      <c r="W657" s="24" t="s">
        <v>82</v>
      </c>
      <c r="X657" s="24" t="s">
        <v>82</v>
      </c>
      <c r="Y657" s="24" t="s">
        <v>82</v>
      </c>
      <c r="Z657" s="24" t="s">
        <v>82</v>
      </c>
      <c r="AA657" s="24" t="s">
        <v>82</v>
      </c>
      <c r="AB657" s="24" t="s">
        <v>82</v>
      </c>
      <c r="AC657" s="24" t="s">
        <v>82</v>
      </c>
      <c r="AD657" s="24" t="s">
        <v>82</v>
      </c>
      <c r="AE657" s="24" t="s">
        <v>82</v>
      </c>
      <c r="AF657" s="24" t="s">
        <v>82</v>
      </c>
      <c r="AG657" s="24" t="s">
        <v>82</v>
      </c>
      <c r="AH657" s="24" t="s">
        <v>82</v>
      </c>
      <c r="AI657" s="24" t="s">
        <v>82</v>
      </c>
      <c r="AJ657" s="24" t="s">
        <v>82</v>
      </c>
      <c r="AK657" s="24" t="s">
        <v>82</v>
      </c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1</v>
      </c>
      <c r="C658" s="24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24">
        <v>1</v>
      </c>
      <c r="R658" s="24">
        <v>1</v>
      </c>
      <c r="S658" s="24">
        <v>1</v>
      </c>
      <c r="T658" s="24">
        <v>1</v>
      </c>
      <c r="U658" s="24">
        <v>1</v>
      </c>
      <c r="V658" s="24">
        <v>1</v>
      </c>
      <c r="W658" s="24">
        <v>1</v>
      </c>
      <c r="X658" s="24">
        <v>1</v>
      </c>
      <c r="Y658" s="24">
        <v>1</v>
      </c>
      <c r="Z658" s="24">
        <v>1</v>
      </c>
      <c r="AA658" s="24">
        <v>1</v>
      </c>
      <c r="AB658" s="24">
        <v>1</v>
      </c>
      <c r="AC658" s="24">
        <v>1</v>
      </c>
      <c r="AD658" s="24">
        <v>1</v>
      </c>
      <c r="AE658" s="24">
        <v>1</v>
      </c>
      <c r="AF658" s="24">
        <v>1</v>
      </c>
      <c r="AG658" s="24">
        <v>1</v>
      </c>
      <c r="AH658" s="24">
        <v>1</v>
      </c>
      <c r="AI658" s="24">
        <v>1</v>
      </c>
      <c r="AJ658" s="24">
        <v>1</v>
      </c>
      <c r="AK658" s="24">
        <v>1</v>
      </c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2</v>
      </c>
      <c r="C659" s="24">
        <v>2</v>
      </c>
      <c r="D659" s="24">
        <v>2</v>
      </c>
      <c r="E659" s="24">
        <v>2</v>
      </c>
      <c r="F659" s="24">
        <v>1</v>
      </c>
      <c r="G659" s="24">
        <v>1</v>
      </c>
      <c r="H659" s="24">
        <v>1</v>
      </c>
      <c r="I659" s="24">
        <v>1</v>
      </c>
      <c r="J659" s="24">
        <v>2</v>
      </c>
      <c r="K659" s="24">
        <v>2</v>
      </c>
      <c r="L659" s="24">
        <v>2</v>
      </c>
      <c r="M659" s="24">
        <v>2</v>
      </c>
      <c r="N659" s="24">
        <v>2</v>
      </c>
      <c r="O659" s="24">
        <v>2</v>
      </c>
      <c r="P659" s="24">
        <v>2</v>
      </c>
      <c r="Q659" s="24">
        <v>2</v>
      </c>
      <c r="R659" s="24">
        <v>2</v>
      </c>
      <c r="S659" s="24">
        <v>2</v>
      </c>
      <c r="T659" s="24">
        <v>2</v>
      </c>
      <c r="U659" s="24">
        <v>2</v>
      </c>
      <c r="V659" s="24">
        <v>2</v>
      </c>
      <c r="W659" s="24">
        <v>2</v>
      </c>
      <c r="X659" s="24">
        <v>2</v>
      </c>
      <c r="Y659" s="24">
        <v>2</v>
      </c>
      <c r="Z659" s="24">
        <v>2</v>
      </c>
      <c r="AA659" s="24">
        <v>2</v>
      </c>
      <c r="AB659" s="24">
        <v>2</v>
      </c>
      <c r="AC659" s="24">
        <v>2</v>
      </c>
      <c r="AD659" s="24">
        <v>2</v>
      </c>
      <c r="AE659" s="24">
        <v>2</v>
      </c>
      <c r="AF659" s="24">
        <v>2</v>
      </c>
      <c r="AG659" s="24">
        <v>2</v>
      </c>
      <c r="AH659" s="24">
        <v>2</v>
      </c>
      <c r="AI659" s="24">
        <v>2</v>
      </c>
      <c r="AJ659" s="24">
        <v>2</v>
      </c>
      <c r="AK659" s="24">
        <v>2</v>
      </c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 t="s">
        <v>82</v>
      </c>
      <c r="C660" s="24" t="s">
        <v>82</v>
      </c>
      <c r="D660" s="24" t="s">
        <v>82</v>
      </c>
      <c r="E660" s="24" t="s">
        <v>82</v>
      </c>
      <c r="F660" s="24" t="s">
        <v>82</v>
      </c>
      <c r="G660" s="24" t="s">
        <v>82</v>
      </c>
      <c r="H660" s="24" t="s">
        <v>82</v>
      </c>
      <c r="I660" s="24" t="s">
        <v>82</v>
      </c>
      <c r="J660" s="24" t="s">
        <v>82</v>
      </c>
      <c r="K660" s="24" t="s">
        <v>82</v>
      </c>
      <c r="L660" s="24" t="s">
        <v>82</v>
      </c>
      <c r="M660" s="24" t="s">
        <v>82</v>
      </c>
      <c r="N660" s="24" t="s">
        <v>82</v>
      </c>
      <c r="O660" s="24" t="s">
        <v>82</v>
      </c>
      <c r="P660" s="24" t="s">
        <v>82</v>
      </c>
      <c r="Q660" s="24" t="s">
        <v>82</v>
      </c>
      <c r="R660" s="24" t="s">
        <v>82</v>
      </c>
      <c r="S660" s="24" t="s">
        <v>82</v>
      </c>
      <c r="T660" s="24" t="s">
        <v>82</v>
      </c>
      <c r="U660" s="24" t="s">
        <v>82</v>
      </c>
      <c r="V660" s="24" t="s">
        <v>82</v>
      </c>
      <c r="W660" s="24" t="s">
        <v>82</v>
      </c>
      <c r="X660" s="24" t="s">
        <v>82</v>
      </c>
      <c r="Y660" s="24" t="s">
        <v>82</v>
      </c>
      <c r="Z660" s="24" t="s">
        <v>82</v>
      </c>
      <c r="AA660" s="24" t="s">
        <v>82</v>
      </c>
      <c r="AB660" s="24" t="s">
        <v>82</v>
      </c>
      <c r="AC660" s="24" t="s">
        <v>82</v>
      </c>
      <c r="AD660" s="24" t="s">
        <v>82</v>
      </c>
      <c r="AE660" s="24" t="s">
        <v>82</v>
      </c>
      <c r="AF660" s="24" t="s">
        <v>82</v>
      </c>
      <c r="AG660" s="24" t="s">
        <v>82</v>
      </c>
      <c r="AH660" s="24" t="s">
        <v>82</v>
      </c>
      <c r="AI660" s="24" t="s">
        <v>82</v>
      </c>
      <c r="AJ660" s="24" t="s">
        <v>82</v>
      </c>
      <c r="AK660" s="24" t="s">
        <v>82</v>
      </c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>
        <v>1</v>
      </c>
      <c r="C661" s="24">
        <v>1</v>
      </c>
      <c r="D661" s="24">
        <v>1</v>
      </c>
      <c r="E661" s="24">
        <v>1</v>
      </c>
      <c r="F661" s="24">
        <v>1</v>
      </c>
      <c r="G661" s="24">
        <v>1</v>
      </c>
      <c r="H661" s="24">
        <v>1</v>
      </c>
      <c r="I661" s="24">
        <v>1</v>
      </c>
      <c r="J661" s="24">
        <v>1</v>
      </c>
      <c r="K661" s="24">
        <v>1</v>
      </c>
      <c r="L661" s="24">
        <v>1</v>
      </c>
      <c r="M661" s="24">
        <v>1</v>
      </c>
      <c r="N661" s="24">
        <v>1</v>
      </c>
      <c r="O661" s="24">
        <v>1</v>
      </c>
      <c r="P661" s="24">
        <v>1</v>
      </c>
      <c r="Q661" s="24">
        <v>1</v>
      </c>
      <c r="R661" s="24">
        <v>1</v>
      </c>
      <c r="S661" s="24">
        <v>1</v>
      </c>
      <c r="T661" s="24">
        <v>1</v>
      </c>
      <c r="U661" s="24">
        <v>1</v>
      </c>
      <c r="V661" s="24">
        <v>1</v>
      </c>
      <c r="W661" s="24">
        <v>1</v>
      </c>
      <c r="X661" s="24">
        <v>1</v>
      </c>
      <c r="Y661" s="24">
        <v>1</v>
      </c>
      <c r="Z661" s="24">
        <v>1</v>
      </c>
      <c r="AA661" s="24">
        <v>1</v>
      </c>
      <c r="AB661" s="24">
        <v>1</v>
      </c>
      <c r="AC661" s="24">
        <v>1</v>
      </c>
      <c r="AD661" s="24">
        <v>1</v>
      </c>
      <c r="AE661" s="24">
        <v>1</v>
      </c>
      <c r="AF661" s="24">
        <v>1</v>
      </c>
      <c r="AG661" s="24">
        <v>1</v>
      </c>
      <c r="AH661" s="24">
        <v>1</v>
      </c>
      <c r="AI661" s="24">
        <v>1</v>
      </c>
      <c r="AJ661" s="24">
        <v>1</v>
      </c>
      <c r="AK661" s="24">
        <v>1</v>
      </c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>
        <v>1</v>
      </c>
      <c r="J662" s="24">
        <v>1</v>
      </c>
      <c r="K662" s="24">
        <v>1</v>
      </c>
      <c r="L662" s="24">
        <v>1</v>
      </c>
      <c r="M662" s="24">
        <v>1</v>
      </c>
      <c r="N662" s="24">
        <v>1</v>
      </c>
      <c r="O662" s="24">
        <v>1</v>
      </c>
      <c r="P662" s="24">
        <v>1</v>
      </c>
      <c r="Q662" s="24">
        <v>1</v>
      </c>
      <c r="R662" s="24">
        <v>1</v>
      </c>
      <c r="S662" s="24">
        <v>1</v>
      </c>
      <c r="T662" s="24">
        <v>1</v>
      </c>
      <c r="U662" s="24">
        <v>1</v>
      </c>
      <c r="V662" s="24">
        <v>1</v>
      </c>
      <c r="W662" s="24">
        <v>1</v>
      </c>
      <c r="X662" s="24">
        <v>1</v>
      </c>
      <c r="Y662" s="24">
        <v>1</v>
      </c>
      <c r="Z662" s="24">
        <v>1</v>
      </c>
      <c r="AA662" s="24">
        <v>1</v>
      </c>
      <c r="AB662" s="24">
        <v>1</v>
      </c>
      <c r="AC662" s="24">
        <v>1</v>
      </c>
      <c r="AD662" s="24">
        <v>1</v>
      </c>
      <c r="AE662" s="24">
        <v>1</v>
      </c>
      <c r="AF662" s="24">
        <v>1</v>
      </c>
      <c r="AG662" s="24">
        <v>1</v>
      </c>
      <c r="AH662" s="24">
        <v>1</v>
      </c>
      <c r="AI662" s="24">
        <v>1</v>
      </c>
      <c r="AJ662" s="24">
        <v>1</v>
      </c>
      <c r="AK662" s="24">
        <v>1</v>
      </c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2</v>
      </c>
      <c r="C663" s="24">
        <v>2</v>
      </c>
      <c r="D663" s="24">
        <v>2</v>
      </c>
      <c r="E663" s="24">
        <v>1</v>
      </c>
      <c r="F663" s="24">
        <v>1</v>
      </c>
      <c r="G663" s="24">
        <v>1</v>
      </c>
      <c r="H663" s="24">
        <v>1</v>
      </c>
      <c r="I663" s="24">
        <v>1</v>
      </c>
      <c r="J663" s="24">
        <v>2</v>
      </c>
      <c r="K663" s="24">
        <v>2</v>
      </c>
      <c r="L663" s="24">
        <v>2</v>
      </c>
      <c r="M663" s="24">
        <v>2</v>
      </c>
      <c r="N663" s="24">
        <v>2</v>
      </c>
      <c r="O663" s="24">
        <v>2</v>
      </c>
      <c r="P663" s="24">
        <v>2</v>
      </c>
      <c r="Q663" s="24">
        <v>2</v>
      </c>
      <c r="R663" s="24">
        <v>2</v>
      </c>
      <c r="S663" s="24">
        <v>2</v>
      </c>
      <c r="T663" s="24">
        <v>2</v>
      </c>
      <c r="U663" s="24">
        <v>2</v>
      </c>
      <c r="V663" s="24">
        <v>2</v>
      </c>
      <c r="W663" s="24">
        <v>2</v>
      </c>
      <c r="X663" s="24">
        <v>2</v>
      </c>
      <c r="Y663" s="24">
        <v>2</v>
      </c>
      <c r="Z663" s="24">
        <v>2</v>
      </c>
      <c r="AA663" s="24">
        <v>2</v>
      </c>
      <c r="AB663" s="24">
        <v>2</v>
      </c>
      <c r="AC663" s="24">
        <v>2</v>
      </c>
      <c r="AD663" s="24">
        <v>2</v>
      </c>
      <c r="AE663" s="24">
        <v>2</v>
      </c>
      <c r="AF663" s="24">
        <v>2</v>
      </c>
      <c r="AG663" s="24">
        <v>2</v>
      </c>
      <c r="AH663" s="24">
        <v>2</v>
      </c>
      <c r="AI663" s="24">
        <v>2</v>
      </c>
      <c r="AJ663" s="24">
        <v>2</v>
      </c>
      <c r="AK663" s="24">
        <v>2</v>
      </c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>
        <v>2</v>
      </c>
      <c r="C664" s="24">
        <v>2</v>
      </c>
      <c r="D664" s="24">
        <v>2</v>
      </c>
      <c r="E664" s="24">
        <v>2</v>
      </c>
      <c r="F664" s="24">
        <v>2</v>
      </c>
      <c r="G664" s="24">
        <v>2</v>
      </c>
      <c r="H664" s="24">
        <v>2</v>
      </c>
      <c r="I664" s="24">
        <v>1</v>
      </c>
      <c r="J664" s="24">
        <v>2</v>
      </c>
      <c r="K664" s="24">
        <v>3</v>
      </c>
      <c r="L664" s="24">
        <v>2</v>
      </c>
      <c r="M664" s="24">
        <v>2</v>
      </c>
      <c r="N664" s="24">
        <v>2</v>
      </c>
      <c r="O664" s="24">
        <v>2</v>
      </c>
      <c r="P664" s="24">
        <v>2</v>
      </c>
      <c r="Q664" s="24">
        <v>2</v>
      </c>
      <c r="R664" s="24">
        <v>2</v>
      </c>
      <c r="S664" s="24">
        <v>2</v>
      </c>
      <c r="T664" s="24">
        <v>2</v>
      </c>
      <c r="U664" s="24">
        <v>2</v>
      </c>
      <c r="V664" s="24">
        <v>2</v>
      </c>
      <c r="W664" s="24">
        <v>2</v>
      </c>
      <c r="X664" s="24">
        <v>2</v>
      </c>
      <c r="Y664" s="24">
        <v>2</v>
      </c>
      <c r="Z664" s="24">
        <v>2</v>
      </c>
      <c r="AA664" s="24">
        <v>2</v>
      </c>
      <c r="AB664" s="24">
        <v>2</v>
      </c>
      <c r="AC664" s="24">
        <v>2</v>
      </c>
      <c r="AD664" s="24">
        <v>2</v>
      </c>
      <c r="AE664" s="24">
        <v>2</v>
      </c>
      <c r="AF664" s="24">
        <v>2</v>
      </c>
      <c r="AG664" s="24">
        <v>2</v>
      </c>
      <c r="AH664" s="24">
        <v>2</v>
      </c>
      <c r="AI664" s="24">
        <v>2</v>
      </c>
      <c r="AJ664" s="24">
        <v>2</v>
      </c>
      <c r="AK664" s="24">
        <v>2</v>
      </c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3</v>
      </c>
      <c r="C665" s="24">
        <v>2</v>
      </c>
      <c r="D665" s="24">
        <v>3</v>
      </c>
      <c r="E665" s="24">
        <v>3</v>
      </c>
      <c r="F665" s="24">
        <v>3</v>
      </c>
      <c r="G665" s="24">
        <v>2</v>
      </c>
      <c r="H665" s="24">
        <v>3</v>
      </c>
      <c r="I665" s="24">
        <v>1</v>
      </c>
      <c r="J665" s="24">
        <v>3</v>
      </c>
      <c r="K665" s="24">
        <v>2</v>
      </c>
      <c r="L665" s="24">
        <v>3</v>
      </c>
      <c r="M665" s="24">
        <v>3</v>
      </c>
      <c r="N665" s="24">
        <v>3</v>
      </c>
      <c r="O665" s="24">
        <v>3</v>
      </c>
      <c r="P665" s="24">
        <v>3</v>
      </c>
      <c r="Q665" s="24">
        <v>3</v>
      </c>
      <c r="R665" s="24">
        <v>3</v>
      </c>
      <c r="S665" s="24">
        <v>2</v>
      </c>
      <c r="T665" s="24">
        <v>2</v>
      </c>
      <c r="U665" s="24">
        <v>3</v>
      </c>
      <c r="V665" s="24">
        <v>3</v>
      </c>
      <c r="W665" s="24">
        <v>2</v>
      </c>
      <c r="X665" s="24">
        <v>2</v>
      </c>
      <c r="Y665" s="24">
        <v>3</v>
      </c>
      <c r="Z665" s="24">
        <v>2</v>
      </c>
      <c r="AA665" s="24">
        <v>3</v>
      </c>
      <c r="AB665" s="24">
        <v>3</v>
      </c>
      <c r="AC665" s="24">
        <v>3</v>
      </c>
      <c r="AD665" s="24">
        <v>2</v>
      </c>
      <c r="AE665" s="24">
        <v>3</v>
      </c>
      <c r="AF665" s="24">
        <v>3</v>
      </c>
      <c r="AG665" s="24">
        <v>3</v>
      </c>
      <c r="AH665" s="24">
        <v>2</v>
      </c>
      <c r="AI665" s="24">
        <v>2</v>
      </c>
      <c r="AJ665" s="24">
        <v>3</v>
      </c>
      <c r="AK665" s="24">
        <v>3</v>
      </c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2</v>
      </c>
      <c r="C666" s="24">
        <v>2</v>
      </c>
      <c r="D666" s="24">
        <v>2</v>
      </c>
      <c r="E666" s="24">
        <v>2</v>
      </c>
      <c r="F666" s="24">
        <v>2</v>
      </c>
      <c r="G666" s="24">
        <v>2</v>
      </c>
      <c r="H666" s="24">
        <v>2</v>
      </c>
      <c r="I666" s="24">
        <v>1</v>
      </c>
      <c r="J666" s="24">
        <v>2</v>
      </c>
      <c r="K666" s="24">
        <v>2</v>
      </c>
      <c r="L666" s="24">
        <v>2</v>
      </c>
      <c r="M666" s="24">
        <v>2</v>
      </c>
      <c r="N666" s="24">
        <v>2</v>
      </c>
      <c r="O666" s="24">
        <v>2</v>
      </c>
      <c r="P666" s="24">
        <v>3</v>
      </c>
      <c r="Q666" s="24">
        <v>2</v>
      </c>
      <c r="R666" s="24">
        <v>2</v>
      </c>
      <c r="S666" s="24">
        <v>2</v>
      </c>
      <c r="T666" s="24">
        <v>2</v>
      </c>
      <c r="U666" s="24">
        <v>2</v>
      </c>
      <c r="V666" s="24">
        <v>2</v>
      </c>
      <c r="W666" s="24">
        <v>2</v>
      </c>
      <c r="X666" s="24">
        <v>2</v>
      </c>
      <c r="Y666" s="24">
        <v>2</v>
      </c>
      <c r="Z666" s="24">
        <v>2</v>
      </c>
      <c r="AA666" s="24">
        <v>2</v>
      </c>
      <c r="AB666" s="24">
        <v>2</v>
      </c>
      <c r="AC666" s="24">
        <v>2</v>
      </c>
      <c r="AD666" s="24">
        <v>2</v>
      </c>
      <c r="AE666" s="24">
        <v>2</v>
      </c>
      <c r="AF666" s="24">
        <v>2</v>
      </c>
      <c r="AG666" s="24">
        <v>2</v>
      </c>
      <c r="AH666" s="24">
        <v>2</v>
      </c>
      <c r="AI666" s="24">
        <v>2</v>
      </c>
      <c r="AJ666" s="24">
        <v>2</v>
      </c>
      <c r="AK666" s="24">
        <v>2</v>
      </c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2</v>
      </c>
      <c r="C667" s="24">
        <v>2</v>
      </c>
      <c r="D667" s="24">
        <v>3</v>
      </c>
      <c r="E667" s="24">
        <v>2</v>
      </c>
      <c r="F667" s="24">
        <v>2</v>
      </c>
      <c r="G667" s="24">
        <v>3</v>
      </c>
      <c r="H667" s="24">
        <v>3</v>
      </c>
      <c r="I667" s="24">
        <v>1</v>
      </c>
      <c r="J667" s="24">
        <v>3</v>
      </c>
      <c r="K667" s="24">
        <v>3</v>
      </c>
      <c r="L667" s="24">
        <v>3</v>
      </c>
      <c r="M667" s="24">
        <v>3</v>
      </c>
      <c r="N667" s="24">
        <v>3</v>
      </c>
      <c r="O667" s="24">
        <v>3</v>
      </c>
      <c r="P667" s="24">
        <v>3</v>
      </c>
      <c r="Q667" s="24">
        <v>3</v>
      </c>
      <c r="R667" s="24">
        <v>3</v>
      </c>
      <c r="S667" s="24">
        <v>3</v>
      </c>
      <c r="T667" s="24">
        <v>3</v>
      </c>
      <c r="U667" s="24">
        <v>3</v>
      </c>
      <c r="V667" s="24">
        <v>3</v>
      </c>
      <c r="W667" s="24">
        <v>3</v>
      </c>
      <c r="X667" s="24">
        <v>3</v>
      </c>
      <c r="Y667" s="24">
        <v>3</v>
      </c>
      <c r="Z667" s="24">
        <v>3</v>
      </c>
      <c r="AA667" s="24">
        <v>3</v>
      </c>
      <c r="AB667" s="24">
        <v>3</v>
      </c>
      <c r="AC667" s="24">
        <v>3</v>
      </c>
      <c r="AD667" s="24">
        <v>3</v>
      </c>
      <c r="AE667" s="24">
        <v>3</v>
      </c>
      <c r="AF667" s="24">
        <v>3</v>
      </c>
      <c r="AG667" s="24">
        <v>3</v>
      </c>
      <c r="AH667" s="24">
        <v>3</v>
      </c>
      <c r="AI667" s="24">
        <v>3</v>
      </c>
      <c r="AJ667" s="24">
        <v>3</v>
      </c>
      <c r="AK667" s="24">
        <v>3</v>
      </c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3</v>
      </c>
      <c r="C668" s="24">
        <v>3</v>
      </c>
      <c r="D668" s="24">
        <v>3</v>
      </c>
      <c r="E668" s="24">
        <v>3</v>
      </c>
      <c r="F668" s="24">
        <v>3</v>
      </c>
      <c r="G668" s="24">
        <v>3</v>
      </c>
      <c r="H668" s="24">
        <v>3</v>
      </c>
      <c r="I668" s="24">
        <v>1</v>
      </c>
      <c r="J668" s="24">
        <v>3</v>
      </c>
      <c r="K668" s="24">
        <v>3</v>
      </c>
      <c r="L668" s="24">
        <v>3</v>
      </c>
      <c r="M668" s="24">
        <v>2</v>
      </c>
      <c r="N668" s="24">
        <v>3</v>
      </c>
      <c r="O668" s="24">
        <v>3</v>
      </c>
      <c r="P668" s="24">
        <v>3</v>
      </c>
      <c r="Q668" s="24">
        <v>2</v>
      </c>
      <c r="R668" s="24">
        <v>3</v>
      </c>
      <c r="S668" s="24">
        <v>3</v>
      </c>
      <c r="T668" s="24">
        <v>3</v>
      </c>
      <c r="U668" s="24">
        <v>2</v>
      </c>
      <c r="V668" s="24">
        <v>3</v>
      </c>
      <c r="W668" s="24">
        <v>3</v>
      </c>
      <c r="X668" s="24">
        <v>3</v>
      </c>
      <c r="Y668" s="24">
        <v>3</v>
      </c>
      <c r="Z668" s="24">
        <v>3</v>
      </c>
      <c r="AA668" s="24">
        <v>3</v>
      </c>
      <c r="AB668" s="24">
        <v>3</v>
      </c>
      <c r="AC668" s="24">
        <v>3</v>
      </c>
      <c r="AD668" s="24">
        <v>3</v>
      </c>
      <c r="AE668" s="24">
        <v>3</v>
      </c>
      <c r="AF668" s="24">
        <v>3</v>
      </c>
      <c r="AG668" s="24">
        <v>3</v>
      </c>
      <c r="AH668" s="24">
        <v>3</v>
      </c>
      <c r="AI668" s="24">
        <v>3</v>
      </c>
      <c r="AJ668" s="24">
        <v>3</v>
      </c>
      <c r="AK668" s="24">
        <v>3</v>
      </c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3</v>
      </c>
      <c r="C669" s="24">
        <v>3</v>
      </c>
      <c r="D669" s="24">
        <v>3</v>
      </c>
      <c r="E669" s="24">
        <v>3</v>
      </c>
      <c r="F669" s="24">
        <v>3</v>
      </c>
      <c r="G669" s="24">
        <v>3</v>
      </c>
      <c r="H669" s="24">
        <v>3</v>
      </c>
      <c r="I669" s="24">
        <v>1</v>
      </c>
      <c r="J669" s="24">
        <v>3</v>
      </c>
      <c r="K669" s="24">
        <v>3</v>
      </c>
      <c r="L669" s="24">
        <v>3</v>
      </c>
      <c r="M669" s="24">
        <v>3</v>
      </c>
      <c r="N669" s="24">
        <v>3</v>
      </c>
      <c r="O669" s="24">
        <v>3</v>
      </c>
      <c r="P669" s="24">
        <v>3</v>
      </c>
      <c r="Q669" s="24">
        <v>3</v>
      </c>
      <c r="R669" s="24">
        <v>3</v>
      </c>
      <c r="S669" s="24">
        <v>3</v>
      </c>
      <c r="T669" s="24">
        <v>3</v>
      </c>
      <c r="U669" s="24">
        <v>3</v>
      </c>
      <c r="V669" s="24">
        <v>3</v>
      </c>
      <c r="W669" s="24">
        <v>3</v>
      </c>
      <c r="X669" s="24">
        <v>3</v>
      </c>
      <c r="Y669" s="24">
        <v>3</v>
      </c>
      <c r="Z669" s="24">
        <v>3</v>
      </c>
      <c r="AA669" s="24">
        <v>3</v>
      </c>
      <c r="AB669" s="24">
        <v>3</v>
      </c>
      <c r="AC669" s="24">
        <v>3</v>
      </c>
      <c r="AD669" s="24">
        <v>3</v>
      </c>
      <c r="AE669" s="24">
        <v>3</v>
      </c>
      <c r="AF669" s="24">
        <v>3</v>
      </c>
      <c r="AG669" s="24">
        <v>3</v>
      </c>
      <c r="AH669" s="24">
        <v>3</v>
      </c>
      <c r="AI669" s="24">
        <v>3</v>
      </c>
      <c r="AJ669" s="24">
        <v>3</v>
      </c>
      <c r="AK669" s="24">
        <v>3</v>
      </c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2</v>
      </c>
      <c r="C670" s="24">
        <v>2</v>
      </c>
      <c r="D670" s="24">
        <v>2</v>
      </c>
      <c r="E670" s="24">
        <v>2</v>
      </c>
      <c r="F670" s="24">
        <v>2</v>
      </c>
      <c r="G670" s="24">
        <v>2</v>
      </c>
      <c r="H670" s="24">
        <v>2</v>
      </c>
      <c r="I670" s="24">
        <v>1</v>
      </c>
      <c r="J670" s="24">
        <v>2</v>
      </c>
      <c r="K670" s="24">
        <v>2</v>
      </c>
      <c r="L670" s="24">
        <v>2</v>
      </c>
      <c r="M670" s="24">
        <v>2</v>
      </c>
      <c r="N670" s="24">
        <v>2</v>
      </c>
      <c r="O670" s="24">
        <v>2</v>
      </c>
      <c r="P670" s="24">
        <v>2</v>
      </c>
      <c r="Q670" s="24">
        <v>2</v>
      </c>
      <c r="R670" s="24">
        <v>3</v>
      </c>
      <c r="S670" s="24">
        <v>2</v>
      </c>
      <c r="T670" s="24">
        <v>2</v>
      </c>
      <c r="U670" s="24">
        <v>2</v>
      </c>
      <c r="V670" s="24">
        <v>3</v>
      </c>
      <c r="W670" s="24">
        <v>3</v>
      </c>
      <c r="X670" s="24">
        <v>2</v>
      </c>
      <c r="Y670" s="24">
        <v>2</v>
      </c>
      <c r="Z670" s="24">
        <v>2</v>
      </c>
      <c r="AA670" s="24">
        <v>3</v>
      </c>
      <c r="AB670" s="24">
        <v>2</v>
      </c>
      <c r="AC670" s="24">
        <v>2</v>
      </c>
      <c r="AD670" s="24">
        <v>2</v>
      </c>
      <c r="AE670" s="24">
        <v>3</v>
      </c>
      <c r="AF670" s="24">
        <v>2</v>
      </c>
      <c r="AG670" s="24">
        <v>2</v>
      </c>
      <c r="AH670" s="24">
        <v>2</v>
      </c>
      <c r="AI670" s="24">
        <v>2</v>
      </c>
      <c r="AJ670" s="24">
        <v>3</v>
      </c>
      <c r="AK670" s="24">
        <v>3</v>
      </c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 t="s">
        <v>82</v>
      </c>
      <c r="C671" s="24" t="s">
        <v>82</v>
      </c>
      <c r="D671" s="24" t="s">
        <v>82</v>
      </c>
      <c r="E671" s="24" t="s">
        <v>82</v>
      </c>
      <c r="F671" s="24" t="s">
        <v>82</v>
      </c>
      <c r="G671" s="24" t="s">
        <v>82</v>
      </c>
      <c r="H671" s="24" t="s">
        <v>82</v>
      </c>
      <c r="I671" s="24" t="s">
        <v>82</v>
      </c>
      <c r="J671" s="24" t="s">
        <v>82</v>
      </c>
      <c r="K671" s="24" t="s">
        <v>82</v>
      </c>
      <c r="L671" s="24" t="s">
        <v>82</v>
      </c>
      <c r="M671" s="24" t="s">
        <v>82</v>
      </c>
      <c r="N671" s="24" t="s">
        <v>82</v>
      </c>
      <c r="O671" s="24" t="s">
        <v>82</v>
      </c>
      <c r="P671" s="24" t="s">
        <v>82</v>
      </c>
      <c r="Q671" s="24" t="s">
        <v>82</v>
      </c>
      <c r="R671" s="24" t="s">
        <v>82</v>
      </c>
      <c r="S671" s="24" t="s">
        <v>82</v>
      </c>
      <c r="T671" s="24" t="s">
        <v>82</v>
      </c>
      <c r="U671" s="24" t="s">
        <v>82</v>
      </c>
      <c r="V671" s="24" t="s">
        <v>82</v>
      </c>
      <c r="W671" s="24" t="s">
        <v>82</v>
      </c>
      <c r="X671" s="24" t="s">
        <v>82</v>
      </c>
      <c r="Y671" s="24" t="s">
        <v>82</v>
      </c>
      <c r="Z671" s="24" t="s">
        <v>82</v>
      </c>
      <c r="AA671" s="24" t="s">
        <v>82</v>
      </c>
      <c r="AB671" s="24" t="s">
        <v>82</v>
      </c>
      <c r="AC671" s="24" t="s">
        <v>82</v>
      </c>
      <c r="AD671" s="24" t="s">
        <v>82</v>
      </c>
      <c r="AE671" s="24" t="s">
        <v>82</v>
      </c>
      <c r="AF671" s="24" t="s">
        <v>82</v>
      </c>
      <c r="AG671" s="24" t="s">
        <v>82</v>
      </c>
      <c r="AH671" s="24" t="s">
        <v>82</v>
      </c>
      <c r="AI671" s="24" t="s">
        <v>82</v>
      </c>
      <c r="AJ671" s="24" t="s">
        <v>82</v>
      </c>
      <c r="AK671" s="24" t="s">
        <v>82</v>
      </c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2</v>
      </c>
      <c r="C672" s="24">
        <v>2</v>
      </c>
      <c r="D672" s="24">
        <v>2</v>
      </c>
      <c r="E672" s="24">
        <v>1</v>
      </c>
      <c r="F672" s="24">
        <v>1</v>
      </c>
      <c r="G672" s="24">
        <v>1</v>
      </c>
      <c r="H672" s="24">
        <v>1</v>
      </c>
      <c r="I672" s="24">
        <v>1</v>
      </c>
      <c r="J672" s="24">
        <v>2</v>
      </c>
      <c r="K672" s="24">
        <v>2</v>
      </c>
      <c r="L672" s="24">
        <v>2</v>
      </c>
      <c r="M672" s="24">
        <v>2</v>
      </c>
      <c r="N672" s="24">
        <v>2</v>
      </c>
      <c r="O672" s="24">
        <v>2</v>
      </c>
      <c r="P672" s="24">
        <v>2</v>
      </c>
      <c r="Q672" s="24">
        <v>2</v>
      </c>
      <c r="R672" s="24">
        <v>2</v>
      </c>
      <c r="S672" s="24">
        <v>2</v>
      </c>
      <c r="T672" s="24">
        <v>2</v>
      </c>
      <c r="U672" s="24">
        <v>2</v>
      </c>
      <c r="V672" s="24">
        <v>2</v>
      </c>
      <c r="W672" s="24">
        <v>2</v>
      </c>
      <c r="X672" s="24">
        <v>2</v>
      </c>
      <c r="Y672" s="24">
        <v>2</v>
      </c>
      <c r="Z672" s="24">
        <v>2</v>
      </c>
      <c r="AA672" s="24">
        <v>2</v>
      </c>
      <c r="AB672" s="24">
        <v>2</v>
      </c>
      <c r="AC672" s="24">
        <v>2</v>
      </c>
      <c r="AD672" s="24">
        <v>2</v>
      </c>
      <c r="AE672" s="24">
        <v>2</v>
      </c>
      <c r="AF672" s="24">
        <v>2</v>
      </c>
      <c r="AG672" s="24">
        <v>2</v>
      </c>
      <c r="AH672" s="24">
        <v>2</v>
      </c>
      <c r="AI672" s="24">
        <v>2</v>
      </c>
      <c r="AJ672" s="24">
        <v>2</v>
      </c>
      <c r="AK672" s="24">
        <v>2</v>
      </c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3</v>
      </c>
      <c r="C673" s="24">
        <v>3</v>
      </c>
      <c r="D673" s="24">
        <v>3</v>
      </c>
      <c r="E673" s="24">
        <v>3</v>
      </c>
      <c r="F673" s="24">
        <v>3</v>
      </c>
      <c r="G673" s="24">
        <v>3</v>
      </c>
      <c r="H673" s="24">
        <v>3</v>
      </c>
      <c r="I673" s="24">
        <v>1</v>
      </c>
      <c r="J673" s="24">
        <v>3</v>
      </c>
      <c r="K673" s="24">
        <v>3</v>
      </c>
      <c r="L673" s="24">
        <v>3</v>
      </c>
      <c r="M673" s="24">
        <v>3</v>
      </c>
      <c r="N673" s="24">
        <v>3</v>
      </c>
      <c r="O673" s="24">
        <v>3</v>
      </c>
      <c r="P673" s="24">
        <v>3</v>
      </c>
      <c r="Q673" s="24">
        <v>3</v>
      </c>
      <c r="R673" s="24">
        <v>3</v>
      </c>
      <c r="S673" s="24">
        <v>3</v>
      </c>
      <c r="T673" s="24">
        <v>3</v>
      </c>
      <c r="U673" s="24">
        <v>3</v>
      </c>
      <c r="V673" s="24">
        <v>3</v>
      </c>
      <c r="W673" s="24">
        <v>3</v>
      </c>
      <c r="X673" s="24">
        <v>3</v>
      </c>
      <c r="Y673" s="24">
        <v>2</v>
      </c>
      <c r="Z673" s="24">
        <v>3</v>
      </c>
      <c r="AA673" s="24">
        <v>3</v>
      </c>
      <c r="AB673" s="24">
        <v>3</v>
      </c>
      <c r="AC673" s="24">
        <v>2</v>
      </c>
      <c r="AD673" s="24">
        <v>3</v>
      </c>
      <c r="AE673" s="24">
        <v>3</v>
      </c>
      <c r="AF673" s="24">
        <v>3</v>
      </c>
      <c r="AG673" s="24">
        <v>3</v>
      </c>
      <c r="AH673" s="24">
        <v>3</v>
      </c>
      <c r="AI673" s="24">
        <v>3</v>
      </c>
      <c r="AJ673" s="24">
        <v>3</v>
      </c>
      <c r="AK673" s="24">
        <v>3</v>
      </c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 t="s">
        <v>82</v>
      </c>
      <c r="C674" s="24" t="s">
        <v>82</v>
      </c>
      <c r="D674" s="24" t="s">
        <v>82</v>
      </c>
      <c r="E674" s="24" t="s">
        <v>82</v>
      </c>
      <c r="F674" s="24" t="s">
        <v>82</v>
      </c>
      <c r="G674" s="24" t="s">
        <v>82</v>
      </c>
      <c r="H674" s="24" t="s">
        <v>82</v>
      </c>
      <c r="I674" s="24" t="s">
        <v>82</v>
      </c>
      <c r="J674" s="24" t="s">
        <v>82</v>
      </c>
      <c r="K674" s="24" t="s">
        <v>82</v>
      </c>
      <c r="L674" s="24" t="s">
        <v>82</v>
      </c>
      <c r="M674" s="24" t="s">
        <v>82</v>
      </c>
      <c r="N674" s="24" t="s">
        <v>82</v>
      </c>
      <c r="O674" s="24" t="s">
        <v>82</v>
      </c>
      <c r="P674" s="24" t="s">
        <v>82</v>
      </c>
      <c r="Q674" s="24" t="s">
        <v>82</v>
      </c>
      <c r="R674" s="24" t="s">
        <v>82</v>
      </c>
      <c r="S674" s="24" t="s">
        <v>82</v>
      </c>
      <c r="T674" s="24" t="s">
        <v>82</v>
      </c>
      <c r="U674" s="24" t="s">
        <v>82</v>
      </c>
      <c r="V674" s="24" t="s">
        <v>82</v>
      </c>
      <c r="W674" s="24" t="s">
        <v>82</v>
      </c>
      <c r="X674" s="24" t="s">
        <v>82</v>
      </c>
      <c r="Y674" s="24" t="s">
        <v>82</v>
      </c>
      <c r="Z674" s="24" t="s">
        <v>82</v>
      </c>
      <c r="AA674" s="24" t="s">
        <v>82</v>
      </c>
      <c r="AB674" s="24" t="s">
        <v>82</v>
      </c>
      <c r="AC674" s="24" t="s">
        <v>82</v>
      </c>
      <c r="AD674" s="24" t="s">
        <v>82</v>
      </c>
      <c r="AE674" s="24" t="s">
        <v>82</v>
      </c>
      <c r="AF674" s="24" t="s">
        <v>82</v>
      </c>
      <c r="AG674" s="24" t="s">
        <v>82</v>
      </c>
      <c r="AH674" s="24" t="s">
        <v>82</v>
      </c>
      <c r="AI674" s="24" t="s">
        <v>82</v>
      </c>
      <c r="AJ674" s="24" t="s">
        <v>82</v>
      </c>
      <c r="AK674" s="24" t="s">
        <v>82</v>
      </c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>
        <v>1</v>
      </c>
      <c r="C675" s="24">
        <v>1</v>
      </c>
      <c r="D675" s="24">
        <v>1</v>
      </c>
      <c r="E675" s="24">
        <v>1</v>
      </c>
      <c r="F675" s="24">
        <v>1</v>
      </c>
      <c r="G675" s="24">
        <v>1</v>
      </c>
      <c r="H675" s="24">
        <v>1</v>
      </c>
      <c r="I675" s="24">
        <v>1</v>
      </c>
      <c r="J675" s="24">
        <v>1</v>
      </c>
      <c r="K675" s="24">
        <v>1</v>
      </c>
      <c r="L675" s="24">
        <v>1</v>
      </c>
      <c r="M675" s="24">
        <v>1</v>
      </c>
      <c r="N675" s="24">
        <v>1</v>
      </c>
      <c r="O675" s="24">
        <v>1</v>
      </c>
      <c r="P675" s="24">
        <v>1</v>
      </c>
      <c r="Q675" s="24">
        <v>1</v>
      </c>
      <c r="R675" s="24">
        <v>1</v>
      </c>
      <c r="S675" s="24">
        <v>1</v>
      </c>
      <c r="T675" s="24">
        <v>1</v>
      </c>
      <c r="U675" s="24">
        <v>1</v>
      </c>
      <c r="V675" s="24">
        <v>1</v>
      </c>
      <c r="W675" s="24">
        <v>1</v>
      </c>
      <c r="X675" s="24">
        <v>1</v>
      </c>
      <c r="Y675" s="24">
        <v>1</v>
      </c>
      <c r="Z675" s="24">
        <v>1</v>
      </c>
      <c r="AA675" s="24">
        <v>1</v>
      </c>
      <c r="AB675" s="24">
        <v>1</v>
      </c>
      <c r="AC675" s="24">
        <v>1</v>
      </c>
      <c r="AD675" s="24">
        <v>1</v>
      </c>
      <c r="AE675" s="24">
        <v>1</v>
      </c>
      <c r="AF675" s="24">
        <v>1</v>
      </c>
      <c r="AG675" s="24">
        <v>1</v>
      </c>
      <c r="AH675" s="24">
        <v>1</v>
      </c>
      <c r="AI675" s="24">
        <v>1</v>
      </c>
      <c r="AJ675" s="24">
        <v>1</v>
      </c>
      <c r="AK675" s="24">
        <v>1</v>
      </c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>
        <v>1</v>
      </c>
      <c r="C676" s="24">
        <v>1</v>
      </c>
      <c r="D676" s="24">
        <v>1</v>
      </c>
      <c r="E676" s="24">
        <v>1</v>
      </c>
      <c r="F676" s="24">
        <v>1</v>
      </c>
      <c r="G676" s="24">
        <v>1</v>
      </c>
      <c r="H676" s="24">
        <v>1</v>
      </c>
      <c r="I676" s="24">
        <v>1</v>
      </c>
      <c r="J676" s="24">
        <v>1</v>
      </c>
      <c r="K676" s="24">
        <v>1</v>
      </c>
      <c r="L676" s="24">
        <v>1</v>
      </c>
      <c r="M676" s="24">
        <v>1</v>
      </c>
      <c r="N676" s="24">
        <v>1</v>
      </c>
      <c r="O676" s="24">
        <v>1</v>
      </c>
      <c r="P676" s="24">
        <v>1</v>
      </c>
      <c r="Q676" s="24">
        <v>1</v>
      </c>
      <c r="R676" s="24">
        <v>1</v>
      </c>
      <c r="S676" s="24">
        <v>1</v>
      </c>
      <c r="T676" s="24">
        <v>1</v>
      </c>
      <c r="U676" s="24">
        <v>1</v>
      </c>
      <c r="V676" s="24">
        <v>1</v>
      </c>
      <c r="W676" s="24">
        <v>1</v>
      </c>
      <c r="X676" s="24">
        <v>1</v>
      </c>
      <c r="Y676" s="24">
        <v>1</v>
      </c>
      <c r="Z676" s="24">
        <v>1</v>
      </c>
      <c r="AA676" s="24">
        <v>1</v>
      </c>
      <c r="AB676" s="24">
        <v>1</v>
      </c>
      <c r="AC676" s="24">
        <v>1</v>
      </c>
      <c r="AD676" s="24">
        <v>1</v>
      </c>
      <c r="AE676" s="24">
        <v>1</v>
      </c>
      <c r="AF676" s="24">
        <v>1</v>
      </c>
      <c r="AG676" s="24">
        <v>1</v>
      </c>
      <c r="AH676" s="24">
        <v>1</v>
      </c>
      <c r="AI676" s="24">
        <v>1</v>
      </c>
      <c r="AJ676" s="24">
        <v>1</v>
      </c>
      <c r="AK676" s="24">
        <v>1</v>
      </c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>
        <v>1</v>
      </c>
      <c r="C677" s="24">
        <v>1</v>
      </c>
      <c r="D677" s="24">
        <v>1</v>
      </c>
      <c r="E677" s="24">
        <v>1</v>
      </c>
      <c r="F677" s="24">
        <v>1</v>
      </c>
      <c r="G677" s="24">
        <v>1</v>
      </c>
      <c r="H677" s="24">
        <v>1</v>
      </c>
      <c r="I677" s="24">
        <v>1</v>
      </c>
      <c r="J677" s="24">
        <v>1</v>
      </c>
      <c r="K677" s="24">
        <v>1</v>
      </c>
      <c r="L677" s="24">
        <v>1</v>
      </c>
      <c r="M677" s="24">
        <v>1</v>
      </c>
      <c r="N677" s="24">
        <v>1</v>
      </c>
      <c r="O677" s="24">
        <v>1</v>
      </c>
      <c r="P677" s="24">
        <v>1</v>
      </c>
      <c r="Q677" s="24">
        <v>1</v>
      </c>
      <c r="R677" s="24">
        <v>1</v>
      </c>
      <c r="S677" s="24">
        <v>1</v>
      </c>
      <c r="T677" s="24">
        <v>1</v>
      </c>
      <c r="U677" s="24">
        <v>1</v>
      </c>
      <c r="V677" s="24">
        <v>1</v>
      </c>
      <c r="W677" s="24">
        <v>1</v>
      </c>
      <c r="X677" s="24">
        <v>1</v>
      </c>
      <c r="Y677" s="24">
        <v>1</v>
      </c>
      <c r="Z677" s="24">
        <v>1</v>
      </c>
      <c r="AA677" s="24">
        <v>1</v>
      </c>
      <c r="AB677" s="24">
        <v>1</v>
      </c>
      <c r="AC677" s="24">
        <v>1</v>
      </c>
      <c r="AD677" s="24">
        <v>1</v>
      </c>
      <c r="AE677" s="24">
        <v>1</v>
      </c>
      <c r="AF677" s="24">
        <v>1</v>
      </c>
      <c r="AG677" s="24">
        <v>1</v>
      </c>
      <c r="AH677" s="24">
        <v>1</v>
      </c>
      <c r="AI677" s="24">
        <v>1</v>
      </c>
      <c r="AJ677" s="24">
        <v>1</v>
      </c>
      <c r="AK677" s="24">
        <v>1</v>
      </c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>
        <v>1</v>
      </c>
      <c r="C678" s="24">
        <v>1</v>
      </c>
      <c r="D678" s="24">
        <v>1</v>
      </c>
      <c r="E678" s="24">
        <v>1</v>
      </c>
      <c r="F678" s="24">
        <v>1</v>
      </c>
      <c r="G678" s="24">
        <v>1</v>
      </c>
      <c r="H678" s="24">
        <v>1</v>
      </c>
      <c r="I678" s="24">
        <v>1</v>
      </c>
      <c r="J678" s="24">
        <v>1</v>
      </c>
      <c r="K678" s="24">
        <v>1</v>
      </c>
      <c r="L678" s="24">
        <v>1</v>
      </c>
      <c r="M678" s="24">
        <v>1</v>
      </c>
      <c r="N678" s="24">
        <v>1</v>
      </c>
      <c r="O678" s="24">
        <v>1</v>
      </c>
      <c r="P678" s="24">
        <v>1</v>
      </c>
      <c r="Q678" s="24">
        <v>1</v>
      </c>
      <c r="R678" s="24">
        <v>1</v>
      </c>
      <c r="S678" s="24">
        <v>1</v>
      </c>
      <c r="T678" s="24">
        <v>1</v>
      </c>
      <c r="U678" s="24">
        <v>1</v>
      </c>
      <c r="V678" s="24">
        <v>1</v>
      </c>
      <c r="W678" s="24">
        <v>1</v>
      </c>
      <c r="X678" s="24">
        <v>1</v>
      </c>
      <c r="Y678" s="24">
        <v>1</v>
      </c>
      <c r="Z678" s="24">
        <v>1</v>
      </c>
      <c r="AA678" s="24">
        <v>1</v>
      </c>
      <c r="AB678" s="24">
        <v>1</v>
      </c>
      <c r="AC678" s="24">
        <v>1</v>
      </c>
      <c r="AD678" s="24">
        <v>1</v>
      </c>
      <c r="AE678" s="24">
        <v>1</v>
      </c>
      <c r="AF678" s="24">
        <v>1</v>
      </c>
      <c r="AG678" s="24">
        <v>1</v>
      </c>
      <c r="AH678" s="24">
        <v>1</v>
      </c>
      <c r="AI678" s="24">
        <v>1</v>
      </c>
      <c r="AJ678" s="24">
        <v>1</v>
      </c>
      <c r="AK678" s="24">
        <v>1</v>
      </c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>
        <v>1</v>
      </c>
      <c r="C679" s="24">
        <v>1</v>
      </c>
      <c r="D679" s="24">
        <v>1</v>
      </c>
      <c r="E679" s="24">
        <v>1</v>
      </c>
      <c r="F679" s="24">
        <v>1</v>
      </c>
      <c r="G679" s="24">
        <v>1</v>
      </c>
      <c r="H679" s="24">
        <v>1</v>
      </c>
      <c r="I679" s="24">
        <v>1</v>
      </c>
      <c r="J679" s="24">
        <v>1</v>
      </c>
      <c r="K679" s="24">
        <v>1</v>
      </c>
      <c r="L679" s="24">
        <v>1</v>
      </c>
      <c r="M679" s="24">
        <v>1</v>
      </c>
      <c r="N679" s="24">
        <v>1</v>
      </c>
      <c r="O679" s="24">
        <v>1</v>
      </c>
      <c r="P679" s="24">
        <v>1</v>
      </c>
      <c r="Q679" s="24">
        <v>1</v>
      </c>
      <c r="R679" s="24">
        <v>1</v>
      </c>
      <c r="S679" s="24">
        <v>1</v>
      </c>
      <c r="T679" s="24">
        <v>1</v>
      </c>
      <c r="U679" s="24">
        <v>1</v>
      </c>
      <c r="V679" s="24">
        <v>1</v>
      </c>
      <c r="W679" s="24">
        <v>1</v>
      </c>
      <c r="X679" s="24">
        <v>1</v>
      </c>
      <c r="Y679" s="24">
        <v>1</v>
      </c>
      <c r="Z679" s="24">
        <v>1</v>
      </c>
      <c r="AA679" s="24">
        <v>1</v>
      </c>
      <c r="AB679" s="24">
        <v>1</v>
      </c>
      <c r="AC679" s="24">
        <v>1</v>
      </c>
      <c r="AD679" s="24">
        <v>1</v>
      </c>
      <c r="AE679" s="24">
        <v>1</v>
      </c>
      <c r="AF679" s="24">
        <v>1</v>
      </c>
      <c r="AG679" s="24">
        <v>1</v>
      </c>
      <c r="AH679" s="24">
        <v>1</v>
      </c>
      <c r="AI679" s="24">
        <v>1</v>
      </c>
      <c r="AJ679" s="24">
        <v>1</v>
      </c>
      <c r="AK679" s="24">
        <v>1</v>
      </c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>
        <v>1</v>
      </c>
      <c r="C680" s="24">
        <v>1</v>
      </c>
      <c r="D680" s="24">
        <v>1</v>
      </c>
      <c r="E680" s="24">
        <v>1</v>
      </c>
      <c r="F680" s="24">
        <v>1</v>
      </c>
      <c r="G680" s="24">
        <v>1</v>
      </c>
      <c r="H680" s="24">
        <v>1</v>
      </c>
      <c r="I680" s="24">
        <v>1</v>
      </c>
      <c r="J680" s="24">
        <v>1</v>
      </c>
      <c r="K680" s="24">
        <v>1</v>
      </c>
      <c r="L680" s="24">
        <v>1</v>
      </c>
      <c r="M680" s="24">
        <v>1</v>
      </c>
      <c r="N680" s="24">
        <v>1</v>
      </c>
      <c r="O680" s="24">
        <v>1</v>
      </c>
      <c r="P680" s="24">
        <v>1</v>
      </c>
      <c r="Q680" s="24">
        <v>1</v>
      </c>
      <c r="R680" s="24">
        <v>1</v>
      </c>
      <c r="S680" s="24">
        <v>1</v>
      </c>
      <c r="T680" s="24">
        <v>1</v>
      </c>
      <c r="U680" s="24">
        <v>1</v>
      </c>
      <c r="V680" s="24">
        <v>1</v>
      </c>
      <c r="W680" s="24">
        <v>1</v>
      </c>
      <c r="X680" s="24">
        <v>1</v>
      </c>
      <c r="Y680" s="24">
        <v>1</v>
      </c>
      <c r="Z680" s="24">
        <v>1</v>
      </c>
      <c r="AA680" s="24">
        <v>1</v>
      </c>
      <c r="AB680" s="24">
        <v>1</v>
      </c>
      <c r="AC680" s="24">
        <v>1</v>
      </c>
      <c r="AD680" s="24">
        <v>1</v>
      </c>
      <c r="AE680" s="24">
        <v>1</v>
      </c>
      <c r="AF680" s="24">
        <v>1</v>
      </c>
      <c r="AG680" s="24">
        <v>1</v>
      </c>
      <c r="AH680" s="24">
        <v>1</v>
      </c>
      <c r="AI680" s="24">
        <v>1</v>
      </c>
      <c r="AJ680" s="24">
        <v>1</v>
      </c>
      <c r="AK680" s="24">
        <v>1</v>
      </c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>
        <v>1</v>
      </c>
      <c r="C681" s="24">
        <v>1</v>
      </c>
      <c r="D681" s="24">
        <v>1</v>
      </c>
      <c r="E681" s="24">
        <v>1</v>
      </c>
      <c r="F681" s="24">
        <v>1</v>
      </c>
      <c r="G681" s="24">
        <v>1</v>
      </c>
      <c r="H681" s="24">
        <v>1</v>
      </c>
      <c r="I681" s="24">
        <v>1</v>
      </c>
      <c r="J681" s="24">
        <v>1</v>
      </c>
      <c r="K681" s="24">
        <v>1</v>
      </c>
      <c r="L681" s="24">
        <v>1</v>
      </c>
      <c r="M681" s="24">
        <v>1</v>
      </c>
      <c r="N681" s="24">
        <v>1</v>
      </c>
      <c r="O681" s="24">
        <v>1</v>
      </c>
      <c r="P681" s="24">
        <v>1</v>
      </c>
      <c r="Q681" s="24">
        <v>1</v>
      </c>
      <c r="R681" s="24">
        <v>1</v>
      </c>
      <c r="S681" s="24">
        <v>1</v>
      </c>
      <c r="T681" s="24">
        <v>1</v>
      </c>
      <c r="U681" s="24">
        <v>1</v>
      </c>
      <c r="V681" s="24">
        <v>1</v>
      </c>
      <c r="W681" s="24">
        <v>1</v>
      </c>
      <c r="X681" s="24">
        <v>1</v>
      </c>
      <c r="Y681" s="24">
        <v>1</v>
      </c>
      <c r="Z681" s="24">
        <v>1</v>
      </c>
      <c r="AA681" s="24">
        <v>1</v>
      </c>
      <c r="AB681" s="24">
        <v>1</v>
      </c>
      <c r="AC681" s="24">
        <v>1</v>
      </c>
      <c r="AD681" s="24">
        <v>1</v>
      </c>
      <c r="AE681" s="24">
        <v>1</v>
      </c>
      <c r="AF681" s="24">
        <v>1</v>
      </c>
      <c r="AG681" s="24">
        <v>1</v>
      </c>
      <c r="AH681" s="24">
        <v>1</v>
      </c>
      <c r="AI681" s="24">
        <v>1</v>
      </c>
      <c r="AJ681" s="24">
        <v>1</v>
      </c>
      <c r="AK681" s="24">
        <v>1</v>
      </c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>
        <v>1</v>
      </c>
      <c r="C682" s="24">
        <v>1</v>
      </c>
      <c r="D682" s="24">
        <v>1</v>
      </c>
      <c r="E682" s="24">
        <v>1</v>
      </c>
      <c r="F682" s="24">
        <v>1</v>
      </c>
      <c r="G682" s="24">
        <v>1</v>
      </c>
      <c r="H682" s="24">
        <v>1</v>
      </c>
      <c r="I682" s="24">
        <v>1</v>
      </c>
      <c r="J682" s="24">
        <v>1</v>
      </c>
      <c r="K682" s="24">
        <v>1</v>
      </c>
      <c r="L682" s="24">
        <v>1</v>
      </c>
      <c r="M682" s="24">
        <v>1</v>
      </c>
      <c r="N682" s="24">
        <v>1</v>
      </c>
      <c r="O682" s="24">
        <v>1</v>
      </c>
      <c r="P682" s="24">
        <v>1</v>
      </c>
      <c r="Q682" s="24">
        <v>1</v>
      </c>
      <c r="R682" s="24">
        <v>1</v>
      </c>
      <c r="S682" s="24">
        <v>1</v>
      </c>
      <c r="T682" s="24">
        <v>1</v>
      </c>
      <c r="U682" s="24">
        <v>1</v>
      </c>
      <c r="V682" s="24">
        <v>1</v>
      </c>
      <c r="W682" s="24">
        <v>1</v>
      </c>
      <c r="X682" s="24">
        <v>1</v>
      </c>
      <c r="Y682" s="24">
        <v>1</v>
      </c>
      <c r="Z682" s="24">
        <v>1</v>
      </c>
      <c r="AA682" s="24">
        <v>1</v>
      </c>
      <c r="AB682" s="24">
        <v>1</v>
      </c>
      <c r="AC682" s="24">
        <v>1</v>
      </c>
      <c r="AD682" s="24">
        <v>1</v>
      </c>
      <c r="AE682" s="24">
        <v>1</v>
      </c>
      <c r="AF682" s="24">
        <v>1</v>
      </c>
      <c r="AG682" s="24">
        <v>1</v>
      </c>
      <c r="AH682" s="24">
        <v>1</v>
      </c>
      <c r="AI682" s="24">
        <v>1</v>
      </c>
      <c r="AJ682" s="24">
        <v>1</v>
      </c>
      <c r="AK682" s="24">
        <v>1</v>
      </c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>
        <v>1</v>
      </c>
      <c r="C683" s="24">
        <v>1</v>
      </c>
      <c r="D683" s="24">
        <v>1</v>
      </c>
      <c r="E683" s="24">
        <v>1</v>
      </c>
      <c r="F683" s="24">
        <v>1</v>
      </c>
      <c r="G683" s="24">
        <v>1</v>
      </c>
      <c r="H683" s="24">
        <v>1</v>
      </c>
      <c r="I683" s="24">
        <v>1</v>
      </c>
      <c r="J683" s="24">
        <v>1</v>
      </c>
      <c r="K683" s="24">
        <v>1</v>
      </c>
      <c r="L683" s="24">
        <v>1</v>
      </c>
      <c r="M683" s="24">
        <v>1</v>
      </c>
      <c r="N683" s="24">
        <v>1</v>
      </c>
      <c r="O683" s="24">
        <v>1</v>
      </c>
      <c r="P683" s="24">
        <v>1</v>
      </c>
      <c r="Q683" s="24">
        <v>1</v>
      </c>
      <c r="R683" s="24">
        <v>1</v>
      </c>
      <c r="S683" s="24">
        <v>1</v>
      </c>
      <c r="T683" s="24">
        <v>1</v>
      </c>
      <c r="U683" s="24">
        <v>1</v>
      </c>
      <c r="V683" s="24">
        <v>1</v>
      </c>
      <c r="W683" s="24">
        <v>1</v>
      </c>
      <c r="X683" s="24">
        <v>1</v>
      </c>
      <c r="Y683" s="24">
        <v>1</v>
      </c>
      <c r="Z683" s="24">
        <v>1</v>
      </c>
      <c r="AA683" s="24">
        <v>1</v>
      </c>
      <c r="AB683" s="24">
        <v>1</v>
      </c>
      <c r="AC683" s="24">
        <v>1</v>
      </c>
      <c r="AD683" s="24">
        <v>1</v>
      </c>
      <c r="AE683" s="24">
        <v>1</v>
      </c>
      <c r="AF683" s="24">
        <v>1</v>
      </c>
      <c r="AG683" s="24">
        <v>1</v>
      </c>
      <c r="AH683" s="24">
        <v>1</v>
      </c>
      <c r="AI683" s="24">
        <v>1</v>
      </c>
      <c r="AJ683" s="24">
        <v>1</v>
      </c>
      <c r="AK683" s="24">
        <v>1</v>
      </c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>
        <v>1</v>
      </c>
      <c r="C684" s="24">
        <v>1</v>
      </c>
      <c r="D684" s="24">
        <v>1</v>
      </c>
      <c r="E684" s="24">
        <v>1</v>
      </c>
      <c r="F684" s="24">
        <v>1</v>
      </c>
      <c r="G684" s="24">
        <v>1</v>
      </c>
      <c r="H684" s="24">
        <v>1</v>
      </c>
      <c r="I684" s="24">
        <v>1</v>
      </c>
      <c r="J684" s="24">
        <v>1</v>
      </c>
      <c r="K684" s="24">
        <v>1</v>
      </c>
      <c r="L684" s="24">
        <v>1</v>
      </c>
      <c r="M684" s="24">
        <v>1</v>
      </c>
      <c r="N684" s="24">
        <v>1</v>
      </c>
      <c r="O684" s="24">
        <v>1</v>
      </c>
      <c r="P684" s="24">
        <v>1</v>
      </c>
      <c r="Q684" s="24">
        <v>1</v>
      </c>
      <c r="R684" s="24">
        <v>1</v>
      </c>
      <c r="S684" s="24">
        <v>1</v>
      </c>
      <c r="T684" s="24">
        <v>1</v>
      </c>
      <c r="U684" s="24">
        <v>1</v>
      </c>
      <c r="V684" s="24">
        <v>1</v>
      </c>
      <c r="W684" s="24">
        <v>1</v>
      </c>
      <c r="X684" s="24">
        <v>1</v>
      </c>
      <c r="Y684" s="24">
        <v>1</v>
      </c>
      <c r="Z684" s="24">
        <v>1</v>
      </c>
      <c r="AA684" s="24">
        <v>1</v>
      </c>
      <c r="AB684" s="24">
        <v>1</v>
      </c>
      <c r="AC684" s="24">
        <v>1</v>
      </c>
      <c r="AD684" s="24">
        <v>1</v>
      </c>
      <c r="AE684" s="24">
        <v>1</v>
      </c>
      <c r="AF684" s="24">
        <v>1</v>
      </c>
      <c r="AG684" s="24">
        <v>1</v>
      </c>
      <c r="AH684" s="24">
        <v>1</v>
      </c>
      <c r="AI684" s="24">
        <v>1</v>
      </c>
      <c r="AJ684" s="24">
        <v>1</v>
      </c>
      <c r="AK684" s="24">
        <v>1</v>
      </c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 t="s">
        <v>82</v>
      </c>
      <c r="C685" s="24" t="s">
        <v>82</v>
      </c>
      <c r="D685" s="24" t="s">
        <v>82</v>
      </c>
      <c r="E685" s="24" t="s">
        <v>82</v>
      </c>
      <c r="F685" s="24" t="s">
        <v>82</v>
      </c>
      <c r="G685" s="24" t="s">
        <v>82</v>
      </c>
      <c r="H685" s="24" t="s">
        <v>82</v>
      </c>
      <c r="I685" s="24" t="s">
        <v>82</v>
      </c>
      <c r="J685" s="24" t="s">
        <v>82</v>
      </c>
      <c r="K685" s="24" t="s">
        <v>82</v>
      </c>
      <c r="L685" s="24" t="s">
        <v>82</v>
      </c>
      <c r="M685" s="24" t="s">
        <v>82</v>
      </c>
      <c r="N685" s="24" t="s">
        <v>82</v>
      </c>
      <c r="O685" s="24" t="s">
        <v>82</v>
      </c>
      <c r="P685" s="24" t="s">
        <v>82</v>
      </c>
      <c r="Q685" s="24" t="s">
        <v>82</v>
      </c>
      <c r="R685" s="24" t="s">
        <v>82</v>
      </c>
      <c r="S685" s="24" t="s">
        <v>82</v>
      </c>
      <c r="T685" s="24" t="s">
        <v>82</v>
      </c>
      <c r="U685" s="24" t="s">
        <v>82</v>
      </c>
      <c r="V685" s="24" t="s">
        <v>82</v>
      </c>
      <c r="W685" s="24" t="s">
        <v>82</v>
      </c>
      <c r="X685" s="24" t="s">
        <v>82</v>
      </c>
      <c r="Y685" s="24" t="s">
        <v>82</v>
      </c>
      <c r="Z685" s="24" t="s">
        <v>82</v>
      </c>
      <c r="AA685" s="24" t="s">
        <v>82</v>
      </c>
      <c r="AB685" s="24" t="s">
        <v>82</v>
      </c>
      <c r="AC685" s="24" t="s">
        <v>82</v>
      </c>
      <c r="AD685" s="24" t="s">
        <v>82</v>
      </c>
      <c r="AE685" s="24" t="s">
        <v>82</v>
      </c>
      <c r="AF685" s="24" t="s">
        <v>82</v>
      </c>
      <c r="AG685" s="24" t="s">
        <v>82</v>
      </c>
      <c r="AH685" s="24" t="s">
        <v>82</v>
      </c>
      <c r="AI685" s="24" t="s">
        <v>82</v>
      </c>
      <c r="AJ685" s="24" t="s">
        <v>82</v>
      </c>
      <c r="AK685" s="24" t="s">
        <v>82</v>
      </c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1</v>
      </c>
      <c r="C686" s="24">
        <v>1</v>
      </c>
      <c r="D686" s="24">
        <v>1</v>
      </c>
      <c r="E686" s="24">
        <v>1</v>
      </c>
      <c r="F686" s="24">
        <v>1</v>
      </c>
      <c r="G686" s="24">
        <v>1</v>
      </c>
      <c r="H686" s="24">
        <v>1</v>
      </c>
      <c r="I686" s="24">
        <v>1</v>
      </c>
      <c r="J686" s="24">
        <v>1</v>
      </c>
      <c r="K686" s="24">
        <v>1</v>
      </c>
      <c r="L686" s="24">
        <v>1</v>
      </c>
      <c r="M686" s="24">
        <v>1</v>
      </c>
      <c r="N686" s="24">
        <v>1</v>
      </c>
      <c r="O686" s="24">
        <v>1</v>
      </c>
      <c r="P686" s="24">
        <v>1</v>
      </c>
      <c r="Q686" s="24">
        <v>1</v>
      </c>
      <c r="R686" s="24">
        <v>1</v>
      </c>
      <c r="S686" s="24">
        <v>1</v>
      </c>
      <c r="T686" s="24">
        <v>1</v>
      </c>
      <c r="U686" s="24">
        <v>1</v>
      </c>
      <c r="V686" s="24">
        <v>1</v>
      </c>
      <c r="W686" s="24">
        <v>1</v>
      </c>
      <c r="X686" s="24">
        <v>1</v>
      </c>
      <c r="Y686" s="24">
        <v>1</v>
      </c>
      <c r="Z686" s="24">
        <v>1</v>
      </c>
      <c r="AA686" s="24">
        <v>1</v>
      </c>
      <c r="AB686" s="24">
        <v>1</v>
      </c>
      <c r="AC686" s="24">
        <v>1</v>
      </c>
      <c r="AD686" s="24">
        <v>1</v>
      </c>
      <c r="AE686" s="24">
        <v>1</v>
      </c>
      <c r="AF686" s="24">
        <v>1</v>
      </c>
      <c r="AG686" s="24">
        <v>1</v>
      </c>
      <c r="AH686" s="24">
        <v>1</v>
      </c>
      <c r="AI686" s="24">
        <v>1</v>
      </c>
      <c r="AJ686" s="24">
        <v>1</v>
      </c>
      <c r="AK686" s="24">
        <v>1</v>
      </c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>
        <v>1</v>
      </c>
      <c r="J687" s="24">
        <v>1</v>
      </c>
      <c r="K687" s="24">
        <v>1</v>
      </c>
      <c r="L687" s="24">
        <v>1</v>
      </c>
      <c r="M687" s="24">
        <v>1</v>
      </c>
      <c r="N687" s="24">
        <v>1</v>
      </c>
      <c r="O687" s="24">
        <v>1</v>
      </c>
      <c r="P687" s="24">
        <v>1</v>
      </c>
      <c r="Q687" s="24">
        <v>1</v>
      </c>
      <c r="R687" s="24">
        <v>1</v>
      </c>
      <c r="S687" s="24">
        <v>1</v>
      </c>
      <c r="T687" s="24">
        <v>1</v>
      </c>
      <c r="U687" s="24">
        <v>1</v>
      </c>
      <c r="V687" s="24">
        <v>1</v>
      </c>
      <c r="W687" s="24">
        <v>1</v>
      </c>
      <c r="X687" s="24">
        <v>1</v>
      </c>
      <c r="Y687" s="24">
        <v>1</v>
      </c>
      <c r="Z687" s="24">
        <v>1</v>
      </c>
      <c r="AA687" s="24">
        <v>1</v>
      </c>
      <c r="AB687" s="24">
        <v>1</v>
      </c>
      <c r="AC687" s="24">
        <v>1</v>
      </c>
      <c r="AD687" s="24">
        <v>1</v>
      </c>
      <c r="AE687" s="24">
        <v>1</v>
      </c>
      <c r="AF687" s="24">
        <v>1</v>
      </c>
      <c r="AG687" s="24">
        <v>1</v>
      </c>
      <c r="AH687" s="24">
        <v>1</v>
      </c>
      <c r="AI687" s="24">
        <v>1</v>
      </c>
      <c r="AJ687" s="24">
        <v>1</v>
      </c>
      <c r="AK687" s="24">
        <v>1</v>
      </c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 t="s">
        <v>82</v>
      </c>
      <c r="C688" s="24" t="s">
        <v>82</v>
      </c>
      <c r="D688" s="24" t="s">
        <v>82</v>
      </c>
      <c r="E688" s="24" t="s">
        <v>82</v>
      </c>
      <c r="F688" s="24" t="s">
        <v>82</v>
      </c>
      <c r="G688" s="24" t="s">
        <v>82</v>
      </c>
      <c r="H688" s="24" t="s">
        <v>82</v>
      </c>
      <c r="I688" s="24" t="s">
        <v>82</v>
      </c>
      <c r="J688" s="24" t="s">
        <v>82</v>
      </c>
      <c r="K688" s="24" t="s">
        <v>82</v>
      </c>
      <c r="L688" s="24" t="s">
        <v>82</v>
      </c>
      <c r="M688" s="24" t="s">
        <v>82</v>
      </c>
      <c r="N688" s="24" t="s">
        <v>82</v>
      </c>
      <c r="O688" s="24" t="s">
        <v>82</v>
      </c>
      <c r="P688" s="24" t="s">
        <v>82</v>
      </c>
      <c r="Q688" s="24" t="s">
        <v>82</v>
      </c>
      <c r="R688" s="24" t="s">
        <v>82</v>
      </c>
      <c r="S688" s="24" t="s">
        <v>82</v>
      </c>
      <c r="T688" s="24" t="s">
        <v>82</v>
      </c>
      <c r="U688" s="24" t="s">
        <v>82</v>
      </c>
      <c r="V688" s="24" t="s">
        <v>82</v>
      </c>
      <c r="W688" s="24" t="s">
        <v>82</v>
      </c>
      <c r="X688" s="24" t="s">
        <v>82</v>
      </c>
      <c r="Y688" s="24" t="s">
        <v>82</v>
      </c>
      <c r="Z688" s="24" t="s">
        <v>82</v>
      </c>
      <c r="AA688" s="24" t="s">
        <v>82</v>
      </c>
      <c r="AB688" s="24" t="s">
        <v>82</v>
      </c>
      <c r="AC688" s="24" t="s">
        <v>82</v>
      </c>
      <c r="AD688" s="24" t="s">
        <v>82</v>
      </c>
      <c r="AE688" s="24" t="s">
        <v>82</v>
      </c>
      <c r="AF688" s="24" t="s">
        <v>82</v>
      </c>
      <c r="AG688" s="24" t="s">
        <v>82</v>
      </c>
      <c r="AH688" s="24" t="s">
        <v>82</v>
      </c>
      <c r="AI688" s="24" t="s">
        <v>82</v>
      </c>
      <c r="AJ688" s="24" t="s">
        <v>82</v>
      </c>
      <c r="AK688" s="24" t="s">
        <v>82</v>
      </c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>
        <v>1</v>
      </c>
      <c r="C689" s="24">
        <v>1</v>
      </c>
      <c r="D689" s="24">
        <v>1</v>
      </c>
      <c r="E689" s="24">
        <v>1</v>
      </c>
      <c r="F689" s="24">
        <v>1</v>
      </c>
      <c r="G689" s="24">
        <v>1</v>
      </c>
      <c r="H689" s="24">
        <v>1</v>
      </c>
      <c r="I689" s="24">
        <v>1</v>
      </c>
      <c r="J689" s="24">
        <v>1</v>
      </c>
      <c r="K689" s="24">
        <v>1</v>
      </c>
      <c r="L689" s="24">
        <v>1</v>
      </c>
      <c r="M689" s="24">
        <v>1</v>
      </c>
      <c r="N689" s="24">
        <v>1</v>
      </c>
      <c r="O689" s="24">
        <v>1</v>
      </c>
      <c r="P689" s="24">
        <v>1</v>
      </c>
      <c r="Q689" s="24">
        <v>1</v>
      </c>
      <c r="R689" s="24">
        <v>1</v>
      </c>
      <c r="S689" s="24">
        <v>1</v>
      </c>
      <c r="T689" s="24">
        <v>1</v>
      </c>
      <c r="U689" s="24">
        <v>1</v>
      </c>
      <c r="V689" s="24">
        <v>1</v>
      </c>
      <c r="W689" s="24">
        <v>1</v>
      </c>
      <c r="X689" s="24">
        <v>1</v>
      </c>
      <c r="Y689" s="24">
        <v>1</v>
      </c>
      <c r="Z689" s="24">
        <v>1</v>
      </c>
      <c r="AA689" s="24">
        <v>1</v>
      </c>
      <c r="AB689" s="24">
        <v>1</v>
      </c>
      <c r="AC689" s="24">
        <v>1</v>
      </c>
      <c r="AD689" s="24">
        <v>1</v>
      </c>
      <c r="AE689" s="24">
        <v>1</v>
      </c>
      <c r="AF689" s="24">
        <v>1</v>
      </c>
      <c r="AG689" s="24">
        <v>1</v>
      </c>
      <c r="AH689" s="24">
        <v>1</v>
      </c>
      <c r="AI689" s="24">
        <v>1</v>
      </c>
      <c r="AJ689" s="24">
        <v>1</v>
      </c>
      <c r="AK689" s="24">
        <v>1</v>
      </c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>
        <v>1</v>
      </c>
      <c r="J690" s="24">
        <v>1</v>
      </c>
      <c r="K690" s="24">
        <v>1</v>
      </c>
      <c r="L690" s="24">
        <v>1</v>
      </c>
      <c r="M690" s="24">
        <v>1</v>
      </c>
      <c r="N690" s="24">
        <v>1</v>
      </c>
      <c r="O690" s="24">
        <v>1</v>
      </c>
      <c r="P690" s="24">
        <v>1</v>
      </c>
      <c r="Q690" s="24">
        <v>1</v>
      </c>
      <c r="R690" s="24">
        <v>1</v>
      </c>
      <c r="S690" s="24">
        <v>1</v>
      </c>
      <c r="T690" s="24">
        <v>1</v>
      </c>
      <c r="U690" s="24">
        <v>1</v>
      </c>
      <c r="V690" s="24">
        <v>1</v>
      </c>
      <c r="W690" s="24">
        <v>1</v>
      </c>
      <c r="X690" s="24">
        <v>1</v>
      </c>
      <c r="Y690" s="24">
        <v>1</v>
      </c>
      <c r="Z690" s="24">
        <v>1</v>
      </c>
      <c r="AA690" s="24">
        <v>1</v>
      </c>
      <c r="AB690" s="24">
        <v>1</v>
      </c>
      <c r="AC690" s="24">
        <v>1</v>
      </c>
      <c r="AD690" s="24">
        <v>1</v>
      </c>
      <c r="AE690" s="24">
        <v>1</v>
      </c>
      <c r="AF690" s="24">
        <v>1</v>
      </c>
      <c r="AG690" s="24">
        <v>1</v>
      </c>
      <c r="AH690" s="24">
        <v>1</v>
      </c>
      <c r="AI690" s="24">
        <v>1</v>
      </c>
      <c r="AJ690" s="24">
        <v>1</v>
      </c>
      <c r="AK690" s="24">
        <v>1</v>
      </c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>
        <v>1</v>
      </c>
      <c r="J691" s="24">
        <v>1</v>
      </c>
      <c r="K691" s="24">
        <v>1</v>
      </c>
      <c r="L691" s="24">
        <v>1</v>
      </c>
      <c r="M691" s="24">
        <v>1</v>
      </c>
      <c r="N691" s="24">
        <v>1</v>
      </c>
      <c r="O691" s="24">
        <v>1</v>
      </c>
      <c r="P691" s="24">
        <v>1</v>
      </c>
      <c r="Q691" s="24">
        <v>1</v>
      </c>
      <c r="R691" s="24">
        <v>1</v>
      </c>
      <c r="S691" s="24">
        <v>1</v>
      </c>
      <c r="T691" s="24">
        <v>1</v>
      </c>
      <c r="U691" s="24">
        <v>1</v>
      </c>
      <c r="V691" s="24">
        <v>1</v>
      </c>
      <c r="W691" s="24">
        <v>1</v>
      </c>
      <c r="X691" s="24">
        <v>1</v>
      </c>
      <c r="Y691" s="24">
        <v>1</v>
      </c>
      <c r="Z691" s="24">
        <v>1</v>
      </c>
      <c r="AA691" s="24">
        <v>1</v>
      </c>
      <c r="AB691" s="24">
        <v>1</v>
      </c>
      <c r="AC691" s="24">
        <v>1</v>
      </c>
      <c r="AD691" s="24">
        <v>1</v>
      </c>
      <c r="AE691" s="24">
        <v>1</v>
      </c>
      <c r="AF691" s="24">
        <v>1</v>
      </c>
      <c r="AG691" s="24">
        <v>1</v>
      </c>
      <c r="AH691" s="24">
        <v>1</v>
      </c>
      <c r="AI691" s="24">
        <v>1</v>
      </c>
      <c r="AJ691" s="24">
        <v>1</v>
      </c>
      <c r="AK691" s="24">
        <v>1</v>
      </c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>
        <v>1</v>
      </c>
      <c r="C692" s="24">
        <v>1</v>
      </c>
      <c r="D692" s="24">
        <v>1</v>
      </c>
      <c r="E692" s="24">
        <v>1</v>
      </c>
      <c r="F692" s="24">
        <v>1</v>
      </c>
      <c r="G692" s="24">
        <v>1</v>
      </c>
      <c r="H692" s="24">
        <v>1</v>
      </c>
      <c r="I692" s="24">
        <v>1</v>
      </c>
      <c r="J692" s="24">
        <v>1</v>
      </c>
      <c r="K692" s="24">
        <v>1</v>
      </c>
      <c r="L692" s="24">
        <v>1</v>
      </c>
      <c r="M692" s="24">
        <v>1</v>
      </c>
      <c r="N692" s="24">
        <v>1</v>
      </c>
      <c r="O692" s="24">
        <v>1</v>
      </c>
      <c r="P692" s="24">
        <v>1</v>
      </c>
      <c r="Q692" s="24">
        <v>1</v>
      </c>
      <c r="R692" s="24">
        <v>1</v>
      </c>
      <c r="S692" s="24">
        <v>1</v>
      </c>
      <c r="T692" s="24">
        <v>1</v>
      </c>
      <c r="U692" s="24">
        <v>1</v>
      </c>
      <c r="V692" s="24">
        <v>1</v>
      </c>
      <c r="W692" s="24">
        <v>1</v>
      </c>
      <c r="X692" s="24">
        <v>1</v>
      </c>
      <c r="Y692" s="24">
        <v>1</v>
      </c>
      <c r="Z692" s="24">
        <v>1</v>
      </c>
      <c r="AA692" s="24">
        <v>1</v>
      </c>
      <c r="AB692" s="24">
        <v>1</v>
      </c>
      <c r="AC692" s="24">
        <v>1</v>
      </c>
      <c r="AD692" s="24">
        <v>1</v>
      </c>
      <c r="AE692" s="24">
        <v>1</v>
      </c>
      <c r="AF692" s="24">
        <v>1</v>
      </c>
      <c r="AG692" s="24">
        <v>1</v>
      </c>
      <c r="AH692" s="24">
        <v>1</v>
      </c>
      <c r="AI692" s="24">
        <v>1</v>
      </c>
      <c r="AJ692" s="24">
        <v>1</v>
      </c>
      <c r="AK692" s="24">
        <v>1</v>
      </c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>
        <v>1</v>
      </c>
      <c r="C693" s="24">
        <v>1</v>
      </c>
      <c r="D693" s="24">
        <v>1</v>
      </c>
      <c r="E693" s="24">
        <v>1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1</v>
      </c>
      <c r="L693" s="24">
        <v>1</v>
      </c>
      <c r="M693" s="24">
        <v>1</v>
      </c>
      <c r="N693" s="24">
        <v>1</v>
      </c>
      <c r="O693" s="24">
        <v>1</v>
      </c>
      <c r="P693" s="24">
        <v>1</v>
      </c>
      <c r="Q693" s="24">
        <v>1</v>
      </c>
      <c r="R693" s="24">
        <v>1</v>
      </c>
      <c r="S693" s="24">
        <v>1</v>
      </c>
      <c r="T693" s="24">
        <v>1</v>
      </c>
      <c r="U693" s="24">
        <v>1</v>
      </c>
      <c r="V693" s="24">
        <v>1</v>
      </c>
      <c r="W693" s="24">
        <v>1</v>
      </c>
      <c r="X693" s="24">
        <v>1</v>
      </c>
      <c r="Y693" s="24">
        <v>1</v>
      </c>
      <c r="Z693" s="24">
        <v>1</v>
      </c>
      <c r="AA693" s="24">
        <v>1</v>
      </c>
      <c r="AB693" s="24">
        <v>1</v>
      </c>
      <c r="AC693" s="24">
        <v>1</v>
      </c>
      <c r="AD693" s="24">
        <v>1</v>
      </c>
      <c r="AE693" s="24">
        <v>1</v>
      </c>
      <c r="AF693" s="24">
        <v>1</v>
      </c>
      <c r="AG693" s="24">
        <v>1</v>
      </c>
      <c r="AH693" s="24">
        <v>1</v>
      </c>
      <c r="AI693" s="24">
        <v>1</v>
      </c>
      <c r="AJ693" s="24">
        <v>1</v>
      </c>
      <c r="AK693" s="24">
        <v>1</v>
      </c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>
        <v>1</v>
      </c>
      <c r="C694" s="24">
        <v>1</v>
      </c>
      <c r="D694" s="24">
        <v>1</v>
      </c>
      <c r="E694" s="24">
        <v>1</v>
      </c>
      <c r="F694" s="24">
        <v>1</v>
      </c>
      <c r="G694" s="24">
        <v>1</v>
      </c>
      <c r="H694" s="24">
        <v>1</v>
      </c>
      <c r="I694" s="24">
        <v>1</v>
      </c>
      <c r="J694" s="24">
        <v>1</v>
      </c>
      <c r="K694" s="24">
        <v>1</v>
      </c>
      <c r="L694" s="24">
        <v>1</v>
      </c>
      <c r="M694" s="24">
        <v>1</v>
      </c>
      <c r="N694" s="24">
        <v>1</v>
      </c>
      <c r="O694" s="24">
        <v>1</v>
      </c>
      <c r="P694" s="24">
        <v>1</v>
      </c>
      <c r="Q694" s="24">
        <v>1</v>
      </c>
      <c r="R694" s="24">
        <v>1</v>
      </c>
      <c r="S694" s="24">
        <v>1</v>
      </c>
      <c r="T694" s="24">
        <v>1</v>
      </c>
      <c r="U694" s="24">
        <v>1</v>
      </c>
      <c r="V694" s="24">
        <v>1</v>
      </c>
      <c r="W694" s="24">
        <v>1</v>
      </c>
      <c r="X694" s="24">
        <v>1</v>
      </c>
      <c r="Y694" s="24">
        <v>1</v>
      </c>
      <c r="Z694" s="24">
        <v>1</v>
      </c>
      <c r="AA694" s="24">
        <v>1</v>
      </c>
      <c r="AB694" s="24">
        <v>1</v>
      </c>
      <c r="AC694" s="24">
        <v>1</v>
      </c>
      <c r="AD694" s="24">
        <v>1</v>
      </c>
      <c r="AE694" s="24">
        <v>1</v>
      </c>
      <c r="AF694" s="24">
        <v>1</v>
      </c>
      <c r="AG694" s="24">
        <v>1</v>
      </c>
      <c r="AH694" s="24">
        <v>1</v>
      </c>
      <c r="AI694" s="24">
        <v>1</v>
      </c>
      <c r="AJ694" s="24">
        <v>1</v>
      </c>
      <c r="AK694" s="24">
        <v>1</v>
      </c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>
        <v>1</v>
      </c>
      <c r="C695" s="24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24">
        <v>1</v>
      </c>
      <c r="R695" s="24">
        <v>1</v>
      </c>
      <c r="S695" s="24">
        <v>1</v>
      </c>
      <c r="T695" s="24">
        <v>1</v>
      </c>
      <c r="U695" s="24">
        <v>1</v>
      </c>
      <c r="V695" s="24">
        <v>1</v>
      </c>
      <c r="W695" s="24">
        <v>1</v>
      </c>
      <c r="X695" s="24">
        <v>1</v>
      </c>
      <c r="Y695" s="24">
        <v>1</v>
      </c>
      <c r="Z695" s="24">
        <v>1</v>
      </c>
      <c r="AA695" s="24">
        <v>1</v>
      </c>
      <c r="AB695" s="24">
        <v>1</v>
      </c>
      <c r="AC695" s="24">
        <v>1</v>
      </c>
      <c r="AD695" s="24">
        <v>1</v>
      </c>
      <c r="AE695" s="24">
        <v>1</v>
      </c>
      <c r="AF695" s="24">
        <v>1</v>
      </c>
      <c r="AG695" s="24">
        <v>1</v>
      </c>
      <c r="AH695" s="24">
        <v>1</v>
      </c>
      <c r="AI695" s="24">
        <v>1</v>
      </c>
      <c r="AJ695" s="24">
        <v>1</v>
      </c>
      <c r="AK695" s="24">
        <v>1</v>
      </c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>
        <v>1</v>
      </c>
      <c r="C696" s="24">
        <v>1</v>
      </c>
      <c r="D696" s="24">
        <v>1</v>
      </c>
      <c r="E696" s="24">
        <v>1</v>
      </c>
      <c r="F696" s="24">
        <v>1</v>
      </c>
      <c r="G696" s="24">
        <v>1</v>
      </c>
      <c r="H696" s="24">
        <v>1</v>
      </c>
      <c r="I696" s="24">
        <v>1</v>
      </c>
      <c r="J696" s="24">
        <v>1</v>
      </c>
      <c r="K696" s="24">
        <v>1</v>
      </c>
      <c r="L696" s="24">
        <v>1</v>
      </c>
      <c r="M696" s="24">
        <v>1</v>
      </c>
      <c r="N696" s="24">
        <v>1</v>
      </c>
      <c r="O696" s="24">
        <v>1</v>
      </c>
      <c r="P696" s="24">
        <v>1</v>
      </c>
      <c r="Q696" s="24">
        <v>1</v>
      </c>
      <c r="R696" s="24">
        <v>1</v>
      </c>
      <c r="S696" s="24">
        <v>1</v>
      </c>
      <c r="T696" s="24">
        <v>1</v>
      </c>
      <c r="U696" s="24">
        <v>1</v>
      </c>
      <c r="V696" s="24">
        <v>1</v>
      </c>
      <c r="W696" s="24">
        <v>1</v>
      </c>
      <c r="X696" s="24">
        <v>1</v>
      </c>
      <c r="Y696" s="24">
        <v>1</v>
      </c>
      <c r="Z696" s="24">
        <v>1</v>
      </c>
      <c r="AA696" s="24">
        <v>1</v>
      </c>
      <c r="AB696" s="24">
        <v>1</v>
      </c>
      <c r="AC696" s="24">
        <v>1</v>
      </c>
      <c r="AD696" s="24">
        <v>1</v>
      </c>
      <c r="AE696" s="24">
        <v>1</v>
      </c>
      <c r="AF696" s="24">
        <v>1</v>
      </c>
      <c r="AG696" s="24">
        <v>1</v>
      </c>
      <c r="AH696" s="24">
        <v>1</v>
      </c>
      <c r="AI696" s="24">
        <v>1</v>
      </c>
      <c r="AJ696" s="24">
        <v>1</v>
      </c>
      <c r="AK696" s="24">
        <v>1</v>
      </c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>
        <v>1</v>
      </c>
      <c r="C697" s="24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24">
        <v>1</v>
      </c>
      <c r="R697" s="24">
        <v>1</v>
      </c>
      <c r="S697" s="24">
        <v>1</v>
      </c>
      <c r="T697" s="24">
        <v>1</v>
      </c>
      <c r="U697" s="24">
        <v>1</v>
      </c>
      <c r="V697" s="24">
        <v>1</v>
      </c>
      <c r="W697" s="24">
        <v>1</v>
      </c>
      <c r="X697" s="24">
        <v>1</v>
      </c>
      <c r="Y697" s="24">
        <v>1</v>
      </c>
      <c r="Z697" s="24">
        <v>1</v>
      </c>
      <c r="AA697" s="24">
        <v>1</v>
      </c>
      <c r="AB697" s="24">
        <v>1</v>
      </c>
      <c r="AC697" s="24">
        <v>1</v>
      </c>
      <c r="AD697" s="24">
        <v>1</v>
      </c>
      <c r="AE697" s="24">
        <v>1</v>
      </c>
      <c r="AF697" s="24">
        <v>1</v>
      </c>
      <c r="AG697" s="24">
        <v>1</v>
      </c>
      <c r="AH697" s="24">
        <v>1</v>
      </c>
      <c r="AI697" s="24">
        <v>1</v>
      </c>
      <c r="AJ697" s="24">
        <v>1</v>
      </c>
      <c r="AK697" s="24">
        <v>1</v>
      </c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>
        <v>1</v>
      </c>
      <c r="C698" s="24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24">
        <v>1</v>
      </c>
      <c r="R698" s="24">
        <v>1</v>
      </c>
      <c r="S698" s="24">
        <v>1</v>
      </c>
      <c r="T698" s="24">
        <v>1</v>
      </c>
      <c r="U698" s="24">
        <v>1</v>
      </c>
      <c r="V698" s="24">
        <v>1</v>
      </c>
      <c r="W698" s="24">
        <v>1</v>
      </c>
      <c r="X698" s="24">
        <v>1</v>
      </c>
      <c r="Y698" s="24">
        <v>1</v>
      </c>
      <c r="Z698" s="24">
        <v>1</v>
      </c>
      <c r="AA698" s="24">
        <v>1</v>
      </c>
      <c r="AB698" s="24">
        <v>1</v>
      </c>
      <c r="AC698" s="24">
        <v>1</v>
      </c>
      <c r="AD698" s="24">
        <v>1</v>
      </c>
      <c r="AE698" s="24">
        <v>1</v>
      </c>
      <c r="AF698" s="24">
        <v>1</v>
      </c>
      <c r="AG698" s="24">
        <v>1</v>
      </c>
      <c r="AH698" s="24">
        <v>1</v>
      </c>
      <c r="AI698" s="24">
        <v>1</v>
      </c>
      <c r="AJ698" s="24">
        <v>1</v>
      </c>
      <c r="AK698" s="24">
        <v>1</v>
      </c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 t="s">
        <v>82</v>
      </c>
      <c r="C699" s="24" t="s">
        <v>82</v>
      </c>
      <c r="D699" s="24" t="s">
        <v>82</v>
      </c>
      <c r="E699" s="24" t="s">
        <v>82</v>
      </c>
      <c r="F699" s="24" t="s">
        <v>82</v>
      </c>
      <c r="G699" s="24" t="s">
        <v>82</v>
      </c>
      <c r="H699" s="24" t="s">
        <v>82</v>
      </c>
      <c r="I699" s="24" t="s">
        <v>82</v>
      </c>
      <c r="J699" s="24" t="s">
        <v>82</v>
      </c>
      <c r="K699" s="24" t="s">
        <v>82</v>
      </c>
      <c r="L699" s="24" t="s">
        <v>82</v>
      </c>
      <c r="M699" s="24" t="s">
        <v>82</v>
      </c>
      <c r="N699" s="24" t="s">
        <v>82</v>
      </c>
      <c r="O699" s="24" t="s">
        <v>82</v>
      </c>
      <c r="P699" s="24" t="s">
        <v>82</v>
      </c>
      <c r="Q699" s="24" t="s">
        <v>82</v>
      </c>
      <c r="R699" s="24" t="s">
        <v>82</v>
      </c>
      <c r="S699" s="24" t="s">
        <v>82</v>
      </c>
      <c r="T699" s="24" t="s">
        <v>82</v>
      </c>
      <c r="U699" s="24" t="s">
        <v>82</v>
      </c>
      <c r="V699" s="24" t="s">
        <v>82</v>
      </c>
      <c r="W699" s="24" t="s">
        <v>82</v>
      </c>
      <c r="X699" s="24" t="s">
        <v>82</v>
      </c>
      <c r="Y699" s="24" t="s">
        <v>82</v>
      </c>
      <c r="Z699" s="24" t="s">
        <v>82</v>
      </c>
      <c r="AA699" s="24" t="s">
        <v>82</v>
      </c>
      <c r="AB699" s="24" t="s">
        <v>82</v>
      </c>
      <c r="AC699" s="24" t="s">
        <v>82</v>
      </c>
      <c r="AD699" s="24" t="s">
        <v>82</v>
      </c>
      <c r="AE699" s="24" t="s">
        <v>82</v>
      </c>
      <c r="AF699" s="24" t="s">
        <v>82</v>
      </c>
      <c r="AG699" s="24" t="s">
        <v>82</v>
      </c>
      <c r="AH699" s="24" t="s">
        <v>82</v>
      </c>
      <c r="AI699" s="24" t="s">
        <v>82</v>
      </c>
      <c r="AJ699" s="24" t="s">
        <v>82</v>
      </c>
      <c r="AK699" s="24" t="s">
        <v>82</v>
      </c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>
        <v>1</v>
      </c>
      <c r="C700" s="24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1</v>
      </c>
      <c r="T700" s="24">
        <v>1</v>
      </c>
      <c r="U700" s="24">
        <v>1</v>
      </c>
      <c r="V700" s="24">
        <v>1</v>
      </c>
      <c r="W700" s="24">
        <v>1</v>
      </c>
      <c r="X700" s="24">
        <v>1</v>
      </c>
      <c r="Y700" s="24">
        <v>1</v>
      </c>
      <c r="Z700" s="24">
        <v>1</v>
      </c>
      <c r="AA700" s="24">
        <v>1</v>
      </c>
      <c r="AB700" s="24">
        <v>1</v>
      </c>
      <c r="AC700" s="24">
        <v>1</v>
      </c>
      <c r="AD700" s="24">
        <v>1</v>
      </c>
      <c r="AE700" s="24">
        <v>1</v>
      </c>
      <c r="AF700" s="24">
        <v>1</v>
      </c>
      <c r="AG700" s="24">
        <v>1</v>
      </c>
      <c r="AH700" s="24">
        <v>1</v>
      </c>
      <c r="AI700" s="24">
        <v>1</v>
      </c>
      <c r="AJ700" s="24">
        <v>1</v>
      </c>
      <c r="AK700" s="24">
        <v>1</v>
      </c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>
        <v>1</v>
      </c>
      <c r="C701" s="24">
        <v>1</v>
      </c>
      <c r="D701" s="24">
        <v>1</v>
      </c>
      <c r="E701" s="24">
        <v>1</v>
      </c>
      <c r="F701" s="24">
        <v>1</v>
      </c>
      <c r="G701" s="24">
        <v>1</v>
      </c>
      <c r="H701" s="24">
        <v>1</v>
      </c>
      <c r="I701" s="24">
        <v>1</v>
      </c>
      <c r="J701" s="24">
        <v>1</v>
      </c>
      <c r="K701" s="24">
        <v>1</v>
      </c>
      <c r="L701" s="24">
        <v>1</v>
      </c>
      <c r="M701" s="24">
        <v>1</v>
      </c>
      <c r="N701" s="24">
        <v>1</v>
      </c>
      <c r="O701" s="24">
        <v>1</v>
      </c>
      <c r="P701" s="24">
        <v>1</v>
      </c>
      <c r="Q701" s="24">
        <v>1</v>
      </c>
      <c r="R701" s="24">
        <v>1</v>
      </c>
      <c r="S701" s="24">
        <v>1</v>
      </c>
      <c r="T701" s="24">
        <v>1</v>
      </c>
      <c r="U701" s="24">
        <v>1</v>
      </c>
      <c r="V701" s="24">
        <v>1</v>
      </c>
      <c r="W701" s="24">
        <v>1</v>
      </c>
      <c r="X701" s="24">
        <v>1</v>
      </c>
      <c r="Y701" s="24">
        <v>1</v>
      </c>
      <c r="Z701" s="24">
        <v>1</v>
      </c>
      <c r="AA701" s="24">
        <v>1</v>
      </c>
      <c r="AB701" s="24">
        <v>1</v>
      </c>
      <c r="AC701" s="24">
        <v>1</v>
      </c>
      <c r="AD701" s="24">
        <v>1</v>
      </c>
      <c r="AE701" s="24">
        <v>1</v>
      </c>
      <c r="AF701" s="24">
        <v>1</v>
      </c>
      <c r="AG701" s="24">
        <v>1</v>
      </c>
      <c r="AH701" s="24">
        <v>1</v>
      </c>
      <c r="AI701" s="24">
        <v>1</v>
      </c>
      <c r="AJ701" s="24">
        <v>1</v>
      </c>
      <c r="AK701" s="24">
        <v>1</v>
      </c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 t="s">
        <v>82</v>
      </c>
      <c r="C702" s="24" t="s">
        <v>82</v>
      </c>
      <c r="D702" s="24" t="s">
        <v>82</v>
      </c>
      <c r="E702" s="24" t="s">
        <v>82</v>
      </c>
      <c r="F702" s="24" t="s">
        <v>82</v>
      </c>
      <c r="G702" s="24" t="s">
        <v>82</v>
      </c>
      <c r="H702" s="24" t="s">
        <v>82</v>
      </c>
      <c r="I702" s="24" t="s">
        <v>82</v>
      </c>
      <c r="J702" s="24" t="s">
        <v>82</v>
      </c>
      <c r="K702" s="24" t="s">
        <v>82</v>
      </c>
      <c r="L702" s="24" t="s">
        <v>82</v>
      </c>
      <c r="M702" s="24" t="s">
        <v>82</v>
      </c>
      <c r="N702" s="24" t="s">
        <v>82</v>
      </c>
      <c r="O702" s="24" t="s">
        <v>82</v>
      </c>
      <c r="P702" s="24" t="s">
        <v>82</v>
      </c>
      <c r="Q702" s="24" t="s">
        <v>82</v>
      </c>
      <c r="R702" s="24" t="s">
        <v>82</v>
      </c>
      <c r="S702" s="24" t="s">
        <v>82</v>
      </c>
      <c r="T702" s="24" t="s">
        <v>82</v>
      </c>
      <c r="U702" s="24" t="s">
        <v>82</v>
      </c>
      <c r="V702" s="24" t="s">
        <v>82</v>
      </c>
      <c r="W702" s="24" t="s">
        <v>82</v>
      </c>
      <c r="X702" s="24" t="s">
        <v>82</v>
      </c>
      <c r="Y702" s="24" t="s">
        <v>82</v>
      </c>
      <c r="Z702" s="24" t="s">
        <v>82</v>
      </c>
      <c r="AA702" s="24" t="s">
        <v>82</v>
      </c>
      <c r="AB702" s="24" t="s">
        <v>82</v>
      </c>
      <c r="AC702" s="24" t="s">
        <v>82</v>
      </c>
      <c r="AD702" s="24" t="s">
        <v>82</v>
      </c>
      <c r="AE702" s="24" t="s">
        <v>82</v>
      </c>
      <c r="AF702" s="24" t="s">
        <v>82</v>
      </c>
      <c r="AG702" s="24" t="s">
        <v>82</v>
      </c>
      <c r="AH702" s="24" t="s">
        <v>82</v>
      </c>
      <c r="AI702" s="24" t="s">
        <v>82</v>
      </c>
      <c r="AJ702" s="24" t="s">
        <v>82</v>
      </c>
      <c r="AK702" s="24" t="s">
        <v>82</v>
      </c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 t="s">
        <v>82</v>
      </c>
      <c r="C703" s="24" t="s">
        <v>82</v>
      </c>
      <c r="D703" s="24" t="s">
        <v>82</v>
      </c>
      <c r="E703" s="24" t="s">
        <v>82</v>
      </c>
      <c r="F703" s="24" t="s">
        <v>82</v>
      </c>
      <c r="G703" s="24" t="s">
        <v>82</v>
      </c>
      <c r="H703" s="24" t="s">
        <v>82</v>
      </c>
      <c r="I703" s="24" t="s">
        <v>82</v>
      </c>
      <c r="J703" s="24" t="s">
        <v>82</v>
      </c>
      <c r="K703" s="24" t="s">
        <v>82</v>
      </c>
      <c r="L703" s="24" t="s">
        <v>82</v>
      </c>
      <c r="M703" s="24" t="s">
        <v>82</v>
      </c>
      <c r="N703" s="24" t="s">
        <v>82</v>
      </c>
      <c r="O703" s="24" t="s">
        <v>82</v>
      </c>
      <c r="P703" s="24" t="s">
        <v>82</v>
      </c>
      <c r="Q703" s="24" t="s">
        <v>82</v>
      </c>
      <c r="R703" s="24" t="s">
        <v>82</v>
      </c>
      <c r="S703" s="24" t="s">
        <v>82</v>
      </c>
      <c r="T703" s="24" t="s">
        <v>82</v>
      </c>
      <c r="U703" s="24" t="s">
        <v>82</v>
      </c>
      <c r="V703" s="24" t="s">
        <v>82</v>
      </c>
      <c r="W703" s="24" t="s">
        <v>82</v>
      </c>
      <c r="X703" s="24" t="s">
        <v>82</v>
      </c>
      <c r="Y703" s="24" t="s">
        <v>82</v>
      </c>
      <c r="Z703" s="24" t="s">
        <v>82</v>
      </c>
      <c r="AA703" s="24" t="s">
        <v>82</v>
      </c>
      <c r="AB703" s="24" t="s">
        <v>82</v>
      </c>
      <c r="AC703" s="24" t="s">
        <v>82</v>
      </c>
      <c r="AD703" s="24" t="s">
        <v>82</v>
      </c>
      <c r="AE703" s="24" t="s">
        <v>82</v>
      </c>
      <c r="AF703" s="24" t="s">
        <v>82</v>
      </c>
      <c r="AG703" s="24" t="s">
        <v>82</v>
      </c>
      <c r="AH703" s="24" t="s">
        <v>82</v>
      </c>
      <c r="AI703" s="24" t="s">
        <v>82</v>
      </c>
      <c r="AJ703" s="24" t="s">
        <v>82</v>
      </c>
      <c r="AK703" s="24" t="s">
        <v>82</v>
      </c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 t="s">
        <v>82</v>
      </c>
      <c r="C704" s="24" t="s">
        <v>82</v>
      </c>
      <c r="D704" s="24" t="s">
        <v>82</v>
      </c>
      <c r="E704" s="24" t="s">
        <v>82</v>
      </c>
      <c r="F704" s="24" t="s">
        <v>82</v>
      </c>
      <c r="G704" s="24" t="s">
        <v>82</v>
      </c>
      <c r="H704" s="24" t="s">
        <v>82</v>
      </c>
      <c r="I704" s="24" t="s">
        <v>82</v>
      </c>
      <c r="J704" s="24" t="s">
        <v>82</v>
      </c>
      <c r="K704" s="24" t="s">
        <v>82</v>
      </c>
      <c r="L704" s="24" t="s">
        <v>82</v>
      </c>
      <c r="M704" s="24" t="s">
        <v>82</v>
      </c>
      <c r="N704" s="24" t="s">
        <v>82</v>
      </c>
      <c r="O704" s="24" t="s">
        <v>82</v>
      </c>
      <c r="P704" s="24" t="s">
        <v>82</v>
      </c>
      <c r="Q704" s="24" t="s">
        <v>82</v>
      </c>
      <c r="R704" s="24" t="s">
        <v>82</v>
      </c>
      <c r="S704" s="24" t="s">
        <v>82</v>
      </c>
      <c r="T704" s="24" t="s">
        <v>82</v>
      </c>
      <c r="U704" s="24" t="s">
        <v>82</v>
      </c>
      <c r="V704" s="24" t="s">
        <v>82</v>
      </c>
      <c r="W704" s="24" t="s">
        <v>82</v>
      </c>
      <c r="X704" s="24" t="s">
        <v>82</v>
      </c>
      <c r="Y704" s="24" t="s">
        <v>82</v>
      </c>
      <c r="Z704" s="24" t="s">
        <v>82</v>
      </c>
      <c r="AA704" s="24" t="s">
        <v>82</v>
      </c>
      <c r="AB704" s="24" t="s">
        <v>82</v>
      </c>
      <c r="AC704" s="24" t="s">
        <v>82</v>
      </c>
      <c r="AD704" s="24" t="s">
        <v>82</v>
      </c>
      <c r="AE704" s="24" t="s">
        <v>82</v>
      </c>
      <c r="AF704" s="24" t="s">
        <v>82</v>
      </c>
      <c r="AG704" s="24" t="s">
        <v>82</v>
      </c>
      <c r="AH704" s="24" t="s">
        <v>82</v>
      </c>
      <c r="AI704" s="24" t="s">
        <v>82</v>
      </c>
      <c r="AJ704" s="24" t="s">
        <v>82</v>
      </c>
      <c r="AK704" s="24" t="s">
        <v>82</v>
      </c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 t="s">
        <v>82</v>
      </c>
      <c r="C705" s="24" t="s">
        <v>82</v>
      </c>
      <c r="D705" s="24" t="s">
        <v>82</v>
      </c>
      <c r="E705" s="24" t="s">
        <v>82</v>
      </c>
      <c r="F705" s="24" t="s">
        <v>82</v>
      </c>
      <c r="G705" s="24" t="s">
        <v>82</v>
      </c>
      <c r="H705" s="24" t="s">
        <v>82</v>
      </c>
      <c r="I705" s="24" t="s">
        <v>82</v>
      </c>
      <c r="J705" s="24" t="s">
        <v>82</v>
      </c>
      <c r="K705" s="24" t="s">
        <v>82</v>
      </c>
      <c r="L705" s="24" t="s">
        <v>82</v>
      </c>
      <c r="M705" s="24" t="s">
        <v>82</v>
      </c>
      <c r="N705" s="24" t="s">
        <v>82</v>
      </c>
      <c r="O705" s="24" t="s">
        <v>82</v>
      </c>
      <c r="P705" s="24" t="s">
        <v>82</v>
      </c>
      <c r="Q705" s="24" t="s">
        <v>82</v>
      </c>
      <c r="R705" s="24" t="s">
        <v>82</v>
      </c>
      <c r="S705" s="24" t="s">
        <v>82</v>
      </c>
      <c r="T705" s="24" t="s">
        <v>82</v>
      </c>
      <c r="U705" s="24" t="s">
        <v>82</v>
      </c>
      <c r="V705" s="24" t="s">
        <v>82</v>
      </c>
      <c r="W705" s="24" t="s">
        <v>82</v>
      </c>
      <c r="X705" s="24" t="s">
        <v>82</v>
      </c>
      <c r="Y705" s="24" t="s">
        <v>82</v>
      </c>
      <c r="Z705" s="24" t="s">
        <v>82</v>
      </c>
      <c r="AA705" s="24" t="s">
        <v>82</v>
      </c>
      <c r="AB705" s="24" t="s">
        <v>82</v>
      </c>
      <c r="AC705" s="24" t="s">
        <v>82</v>
      </c>
      <c r="AD705" s="24" t="s">
        <v>82</v>
      </c>
      <c r="AE705" s="24" t="s">
        <v>82</v>
      </c>
      <c r="AF705" s="24" t="s">
        <v>82</v>
      </c>
      <c r="AG705" s="24" t="s">
        <v>82</v>
      </c>
      <c r="AH705" s="24" t="s">
        <v>82</v>
      </c>
      <c r="AI705" s="24" t="s">
        <v>82</v>
      </c>
      <c r="AJ705" s="24" t="s">
        <v>82</v>
      </c>
      <c r="AK705" s="24" t="s">
        <v>82</v>
      </c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 t="s">
        <v>82</v>
      </c>
      <c r="C706" s="24" t="s">
        <v>82</v>
      </c>
      <c r="D706" s="24" t="s">
        <v>82</v>
      </c>
      <c r="E706" s="24" t="s">
        <v>82</v>
      </c>
      <c r="F706" s="24" t="s">
        <v>82</v>
      </c>
      <c r="G706" s="24" t="s">
        <v>82</v>
      </c>
      <c r="H706" s="24" t="s">
        <v>82</v>
      </c>
      <c r="I706" s="24" t="s">
        <v>82</v>
      </c>
      <c r="J706" s="24" t="s">
        <v>82</v>
      </c>
      <c r="K706" s="24" t="s">
        <v>82</v>
      </c>
      <c r="L706" s="24" t="s">
        <v>82</v>
      </c>
      <c r="M706" s="24" t="s">
        <v>82</v>
      </c>
      <c r="N706" s="24" t="s">
        <v>82</v>
      </c>
      <c r="O706" s="24" t="s">
        <v>82</v>
      </c>
      <c r="P706" s="24" t="s">
        <v>82</v>
      </c>
      <c r="Q706" s="24" t="s">
        <v>82</v>
      </c>
      <c r="R706" s="24" t="s">
        <v>82</v>
      </c>
      <c r="S706" s="24" t="s">
        <v>82</v>
      </c>
      <c r="T706" s="24" t="s">
        <v>82</v>
      </c>
      <c r="U706" s="24" t="s">
        <v>82</v>
      </c>
      <c r="V706" s="24" t="s">
        <v>82</v>
      </c>
      <c r="W706" s="24" t="s">
        <v>82</v>
      </c>
      <c r="X706" s="24" t="s">
        <v>82</v>
      </c>
      <c r="Y706" s="24" t="s">
        <v>82</v>
      </c>
      <c r="Z706" s="24" t="s">
        <v>82</v>
      </c>
      <c r="AA706" s="24" t="s">
        <v>82</v>
      </c>
      <c r="AB706" s="24" t="s">
        <v>82</v>
      </c>
      <c r="AC706" s="24" t="s">
        <v>82</v>
      </c>
      <c r="AD706" s="24" t="s">
        <v>82</v>
      </c>
      <c r="AE706" s="24" t="s">
        <v>82</v>
      </c>
      <c r="AF706" s="24" t="s">
        <v>82</v>
      </c>
      <c r="AG706" s="24" t="s">
        <v>82</v>
      </c>
      <c r="AH706" s="24" t="s">
        <v>82</v>
      </c>
      <c r="AI706" s="24" t="s">
        <v>82</v>
      </c>
      <c r="AJ706" s="24" t="s">
        <v>82</v>
      </c>
      <c r="AK706" s="24" t="s">
        <v>82</v>
      </c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 t="s">
        <v>82</v>
      </c>
      <c r="C707" s="24" t="s">
        <v>82</v>
      </c>
      <c r="D707" s="24" t="s">
        <v>82</v>
      </c>
      <c r="E707" s="24" t="s">
        <v>82</v>
      </c>
      <c r="F707" s="24" t="s">
        <v>82</v>
      </c>
      <c r="G707" s="24" t="s">
        <v>82</v>
      </c>
      <c r="H707" s="24" t="s">
        <v>82</v>
      </c>
      <c r="I707" s="24" t="s">
        <v>82</v>
      </c>
      <c r="J707" s="24" t="s">
        <v>82</v>
      </c>
      <c r="K707" s="24" t="s">
        <v>82</v>
      </c>
      <c r="L707" s="24" t="s">
        <v>82</v>
      </c>
      <c r="M707" s="24" t="s">
        <v>82</v>
      </c>
      <c r="N707" s="24" t="s">
        <v>82</v>
      </c>
      <c r="O707" s="24" t="s">
        <v>82</v>
      </c>
      <c r="P707" s="24" t="s">
        <v>82</v>
      </c>
      <c r="Q707" s="24" t="s">
        <v>82</v>
      </c>
      <c r="R707" s="24" t="s">
        <v>82</v>
      </c>
      <c r="S707" s="24" t="s">
        <v>82</v>
      </c>
      <c r="T707" s="24" t="s">
        <v>82</v>
      </c>
      <c r="U707" s="24" t="s">
        <v>82</v>
      </c>
      <c r="V707" s="24" t="s">
        <v>82</v>
      </c>
      <c r="W707" s="24" t="s">
        <v>82</v>
      </c>
      <c r="X707" s="24" t="s">
        <v>82</v>
      </c>
      <c r="Y707" s="24" t="s">
        <v>82</v>
      </c>
      <c r="Z707" s="24" t="s">
        <v>82</v>
      </c>
      <c r="AA707" s="24" t="s">
        <v>82</v>
      </c>
      <c r="AB707" s="24" t="s">
        <v>82</v>
      </c>
      <c r="AC707" s="24" t="s">
        <v>82</v>
      </c>
      <c r="AD707" s="24" t="s">
        <v>82</v>
      </c>
      <c r="AE707" s="24" t="s">
        <v>82</v>
      </c>
      <c r="AF707" s="24" t="s">
        <v>82</v>
      </c>
      <c r="AG707" s="24" t="s">
        <v>82</v>
      </c>
      <c r="AH707" s="24" t="s">
        <v>82</v>
      </c>
      <c r="AI707" s="24" t="s">
        <v>82</v>
      </c>
      <c r="AJ707" s="24" t="s">
        <v>82</v>
      </c>
      <c r="AK707" s="24" t="s">
        <v>82</v>
      </c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 t="s">
        <v>82</v>
      </c>
      <c r="C708" s="24" t="s">
        <v>82</v>
      </c>
      <c r="D708" s="24" t="s">
        <v>82</v>
      </c>
      <c r="E708" s="24" t="s">
        <v>82</v>
      </c>
      <c r="F708" s="24" t="s">
        <v>82</v>
      </c>
      <c r="G708" s="24" t="s">
        <v>82</v>
      </c>
      <c r="H708" s="24" t="s">
        <v>82</v>
      </c>
      <c r="I708" s="24" t="s">
        <v>82</v>
      </c>
      <c r="J708" s="24" t="s">
        <v>82</v>
      </c>
      <c r="K708" s="24" t="s">
        <v>82</v>
      </c>
      <c r="L708" s="24" t="s">
        <v>82</v>
      </c>
      <c r="M708" s="24" t="s">
        <v>82</v>
      </c>
      <c r="N708" s="24" t="s">
        <v>82</v>
      </c>
      <c r="O708" s="24" t="s">
        <v>82</v>
      </c>
      <c r="P708" s="24" t="s">
        <v>82</v>
      </c>
      <c r="Q708" s="24" t="s">
        <v>82</v>
      </c>
      <c r="R708" s="24" t="s">
        <v>82</v>
      </c>
      <c r="S708" s="24" t="s">
        <v>82</v>
      </c>
      <c r="T708" s="24" t="s">
        <v>82</v>
      </c>
      <c r="U708" s="24" t="s">
        <v>82</v>
      </c>
      <c r="V708" s="24" t="s">
        <v>82</v>
      </c>
      <c r="W708" s="24" t="s">
        <v>82</v>
      </c>
      <c r="X708" s="24" t="s">
        <v>82</v>
      </c>
      <c r="Y708" s="24" t="s">
        <v>82</v>
      </c>
      <c r="Z708" s="24" t="s">
        <v>82</v>
      </c>
      <c r="AA708" s="24" t="s">
        <v>82</v>
      </c>
      <c r="AB708" s="24" t="s">
        <v>82</v>
      </c>
      <c r="AC708" s="24" t="s">
        <v>82</v>
      </c>
      <c r="AD708" s="24" t="s">
        <v>82</v>
      </c>
      <c r="AE708" s="24" t="s">
        <v>82</v>
      </c>
      <c r="AF708" s="24" t="s">
        <v>82</v>
      </c>
      <c r="AG708" s="24" t="s">
        <v>82</v>
      </c>
      <c r="AH708" s="24" t="s">
        <v>82</v>
      </c>
      <c r="AI708" s="24" t="s">
        <v>82</v>
      </c>
      <c r="AJ708" s="24" t="s">
        <v>82</v>
      </c>
      <c r="AK708" s="24" t="s">
        <v>82</v>
      </c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 t="s">
        <v>82</v>
      </c>
      <c r="C709" s="24" t="s">
        <v>82</v>
      </c>
      <c r="D709" s="24" t="s">
        <v>82</v>
      </c>
      <c r="E709" s="24" t="s">
        <v>82</v>
      </c>
      <c r="F709" s="24" t="s">
        <v>82</v>
      </c>
      <c r="G709" s="24" t="s">
        <v>82</v>
      </c>
      <c r="H709" s="24" t="s">
        <v>82</v>
      </c>
      <c r="I709" s="24" t="s">
        <v>82</v>
      </c>
      <c r="J709" s="24" t="s">
        <v>82</v>
      </c>
      <c r="K709" s="24" t="s">
        <v>82</v>
      </c>
      <c r="L709" s="24" t="s">
        <v>82</v>
      </c>
      <c r="M709" s="24" t="s">
        <v>82</v>
      </c>
      <c r="N709" s="24" t="s">
        <v>82</v>
      </c>
      <c r="O709" s="24" t="s">
        <v>82</v>
      </c>
      <c r="P709" s="24" t="s">
        <v>82</v>
      </c>
      <c r="Q709" s="24" t="s">
        <v>82</v>
      </c>
      <c r="R709" s="24" t="s">
        <v>82</v>
      </c>
      <c r="S709" s="24" t="s">
        <v>82</v>
      </c>
      <c r="T709" s="24" t="s">
        <v>82</v>
      </c>
      <c r="U709" s="24" t="s">
        <v>82</v>
      </c>
      <c r="V709" s="24" t="s">
        <v>82</v>
      </c>
      <c r="W709" s="24" t="s">
        <v>82</v>
      </c>
      <c r="X709" s="24" t="s">
        <v>82</v>
      </c>
      <c r="Y709" s="24" t="s">
        <v>82</v>
      </c>
      <c r="Z709" s="24" t="s">
        <v>82</v>
      </c>
      <c r="AA709" s="24" t="s">
        <v>82</v>
      </c>
      <c r="AB709" s="24" t="s">
        <v>82</v>
      </c>
      <c r="AC709" s="24" t="s">
        <v>82</v>
      </c>
      <c r="AD709" s="24" t="s">
        <v>82</v>
      </c>
      <c r="AE709" s="24" t="s">
        <v>82</v>
      </c>
      <c r="AF709" s="24" t="s">
        <v>82</v>
      </c>
      <c r="AG709" s="24" t="s">
        <v>82</v>
      </c>
      <c r="AH709" s="24" t="s">
        <v>82</v>
      </c>
      <c r="AI709" s="24" t="s">
        <v>82</v>
      </c>
      <c r="AJ709" s="24" t="s">
        <v>82</v>
      </c>
      <c r="AK709" s="24" t="s">
        <v>82</v>
      </c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 t="s">
        <v>82</v>
      </c>
      <c r="C710" s="24" t="s">
        <v>82</v>
      </c>
      <c r="D710" s="24" t="s">
        <v>82</v>
      </c>
      <c r="E710" s="24" t="s">
        <v>82</v>
      </c>
      <c r="F710" s="24" t="s">
        <v>82</v>
      </c>
      <c r="G710" s="24" t="s">
        <v>82</v>
      </c>
      <c r="H710" s="24" t="s">
        <v>82</v>
      </c>
      <c r="I710" s="24" t="s">
        <v>82</v>
      </c>
      <c r="J710" s="24" t="s">
        <v>82</v>
      </c>
      <c r="K710" s="24" t="s">
        <v>82</v>
      </c>
      <c r="L710" s="24" t="s">
        <v>82</v>
      </c>
      <c r="M710" s="24" t="s">
        <v>82</v>
      </c>
      <c r="N710" s="24" t="s">
        <v>82</v>
      </c>
      <c r="O710" s="24" t="s">
        <v>82</v>
      </c>
      <c r="P710" s="24" t="s">
        <v>82</v>
      </c>
      <c r="Q710" s="24" t="s">
        <v>82</v>
      </c>
      <c r="R710" s="24" t="s">
        <v>82</v>
      </c>
      <c r="S710" s="24" t="s">
        <v>82</v>
      </c>
      <c r="T710" s="24" t="s">
        <v>82</v>
      </c>
      <c r="U710" s="24" t="s">
        <v>82</v>
      </c>
      <c r="V710" s="24" t="s">
        <v>82</v>
      </c>
      <c r="W710" s="24" t="s">
        <v>82</v>
      </c>
      <c r="X710" s="24" t="s">
        <v>82</v>
      </c>
      <c r="Y710" s="24" t="s">
        <v>82</v>
      </c>
      <c r="Z710" s="24" t="s">
        <v>82</v>
      </c>
      <c r="AA710" s="24" t="s">
        <v>82</v>
      </c>
      <c r="AB710" s="24" t="s">
        <v>82</v>
      </c>
      <c r="AC710" s="24" t="s">
        <v>82</v>
      </c>
      <c r="AD710" s="24" t="s">
        <v>82</v>
      </c>
      <c r="AE710" s="24" t="s">
        <v>82</v>
      </c>
      <c r="AF710" s="24" t="s">
        <v>82</v>
      </c>
      <c r="AG710" s="24" t="s">
        <v>82</v>
      </c>
      <c r="AH710" s="24" t="s">
        <v>82</v>
      </c>
      <c r="AI710" s="24" t="s">
        <v>82</v>
      </c>
      <c r="AJ710" s="24" t="s">
        <v>82</v>
      </c>
      <c r="AK710" s="24" t="s">
        <v>82</v>
      </c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 t="s">
        <v>82</v>
      </c>
      <c r="C711" s="24" t="s">
        <v>82</v>
      </c>
      <c r="D711" s="24" t="s">
        <v>82</v>
      </c>
      <c r="E711" s="24" t="s">
        <v>82</v>
      </c>
      <c r="F711" s="24" t="s">
        <v>82</v>
      </c>
      <c r="G711" s="24" t="s">
        <v>82</v>
      </c>
      <c r="H711" s="24" t="s">
        <v>82</v>
      </c>
      <c r="I711" s="24" t="s">
        <v>82</v>
      </c>
      <c r="J711" s="24" t="s">
        <v>82</v>
      </c>
      <c r="K711" s="24" t="s">
        <v>82</v>
      </c>
      <c r="L711" s="24" t="s">
        <v>82</v>
      </c>
      <c r="M711" s="24" t="s">
        <v>82</v>
      </c>
      <c r="N711" s="24" t="s">
        <v>82</v>
      </c>
      <c r="O711" s="24" t="s">
        <v>82</v>
      </c>
      <c r="P711" s="24" t="s">
        <v>82</v>
      </c>
      <c r="Q711" s="24" t="s">
        <v>82</v>
      </c>
      <c r="R711" s="24" t="s">
        <v>82</v>
      </c>
      <c r="S711" s="24" t="s">
        <v>82</v>
      </c>
      <c r="T711" s="24" t="s">
        <v>82</v>
      </c>
      <c r="U711" s="24" t="s">
        <v>82</v>
      </c>
      <c r="V711" s="24" t="s">
        <v>82</v>
      </c>
      <c r="W711" s="24" t="s">
        <v>82</v>
      </c>
      <c r="X711" s="24" t="s">
        <v>82</v>
      </c>
      <c r="Y711" s="24" t="s">
        <v>82</v>
      </c>
      <c r="Z711" s="24" t="s">
        <v>82</v>
      </c>
      <c r="AA711" s="24" t="s">
        <v>82</v>
      </c>
      <c r="AB711" s="24" t="s">
        <v>82</v>
      </c>
      <c r="AC711" s="24" t="s">
        <v>82</v>
      </c>
      <c r="AD711" s="24" t="s">
        <v>82</v>
      </c>
      <c r="AE711" s="24" t="s">
        <v>82</v>
      </c>
      <c r="AF711" s="24" t="s">
        <v>82</v>
      </c>
      <c r="AG711" s="24" t="s">
        <v>82</v>
      </c>
      <c r="AH711" s="24" t="s">
        <v>82</v>
      </c>
      <c r="AI711" s="24" t="s">
        <v>82</v>
      </c>
      <c r="AJ711" s="24" t="s">
        <v>82</v>
      </c>
      <c r="AK711" s="24" t="s">
        <v>82</v>
      </c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 t="s">
        <v>82</v>
      </c>
      <c r="C712" s="24" t="s">
        <v>82</v>
      </c>
      <c r="D712" s="24" t="s">
        <v>82</v>
      </c>
      <c r="E712" s="24" t="s">
        <v>82</v>
      </c>
      <c r="F712" s="24" t="s">
        <v>82</v>
      </c>
      <c r="G712" s="24" t="s">
        <v>82</v>
      </c>
      <c r="H712" s="24" t="s">
        <v>82</v>
      </c>
      <c r="I712" s="24" t="s">
        <v>82</v>
      </c>
      <c r="J712" s="24" t="s">
        <v>82</v>
      </c>
      <c r="K712" s="24" t="s">
        <v>82</v>
      </c>
      <c r="L712" s="24" t="s">
        <v>82</v>
      </c>
      <c r="M712" s="24" t="s">
        <v>82</v>
      </c>
      <c r="N712" s="24" t="s">
        <v>82</v>
      </c>
      <c r="O712" s="24" t="s">
        <v>82</v>
      </c>
      <c r="P712" s="24" t="s">
        <v>82</v>
      </c>
      <c r="Q712" s="24" t="s">
        <v>82</v>
      </c>
      <c r="R712" s="24" t="s">
        <v>82</v>
      </c>
      <c r="S712" s="24" t="s">
        <v>82</v>
      </c>
      <c r="T712" s="24" t="s">
        <v>82</v>
      </c>
      <c r="U712" s="24" t="s">
        <v>82</v>
      </c>
      <c r="V712" s="24" t="s">
        <v>82</v>
      </c>
      <c r="W712" s="24" t="s">
        <v>82</v>
      </c>
      <c r="X712" s="24" t="s">
        <v>82</v>
      </c>
      <c r="Y712" s="24" t="s">
        <v>82</v>
      </c>
      <c r="Z712" s="24" t="s">
        <v>82</v>
      </c>
      <c r="AA712" s="24" t="s">
        <v>82</v>
      </c>
      <c r="AB712" s="24" t="s">
        <v>82</v>
      </c>
      <c r="AC712" s="24" t="s">
        <v>82</v>
      </c>
      <c r="AD712" s="24" t="s">
        <v>82</v>
      </c>
      <c r="AE712" s="24" t="s">
        <v>82</v>
      </c>
      <c r="AF712" s="24" t="s">
        <v>82</v>
      </c>
      <c r="AG712" s="24" t="s">
        <v>82</v>
      </c>
      <c r="AH712" s="24" t="s">
        <v>82</v>
      </c>
      <c r="AI712" s="24" t="s">
        <v>82</v>
      </c>
      <c r="AJ712" s="24" t="s">
        <v>82</v>
      </c>
      <c r="AK712" s="24" t="s">
        <v>82</v>
      </c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 t="s">
        <v>82</v>
      </c>
      <c r="C713" s="24" t="s">
        <v>82</v>
      </c>
      <c r="D713" s="24" t="s">
        <v>82</v>
      </c>
      <c r="E713" s="24" t="s">
        <v>82</v>
      </c>
      <c r="F713" s="24" t="s">
        <v>82</v>
      </c>
      <c r="G713" s="24" t="s">
        <v>82</v>
      </c>
      <c r="H713" s="24" t="s">
        <v>82</v>
      </c>
      <c r="I713" s="24" t="s">
        <v>82</v>
      </c>
      <c r="J713" s="24" t="s">
        <v>82</v>
      </c>
      <c r="K713" s="24" t="s">
        <v>82</v>
      </c>
      <c r="L713" s="24" t="s">
        <v>82</v>
      </c>
      <c r="M713" s="24" t="s">
        <v>82</v>
      </c>
      <c r="N713" s="24" t="s">
        <v>82</v>
      </c>
      <c r="O713" s="24" t="s">
        <v>82</v>
      </c>
      <c r="P713" s="24" t="s">
        <v>82</v>
      </c>
      <c r="Q713" s="24" t="s">
        <v>82</v>
      </c>
      <c r="R713" s="24" t="s">
        <v>82</v>
      </c>
      <c r="S713" s="24" t="s">
        <v>82</v>
      </c>
      <c r="T713" s="24" t="s">
        <v>82</v>
      </c>
      <c r="U713" s="24" t="s">
        <v>82</v>
      </c>
      <c r="V713" s="24" t="s">
        <v>82</v>
      </c>
      <c r="W713" s="24" t="s">
        <v>82</v>
      </c>
      <c r="X713" s="24" t="s">
        <v>82</v>
      </c>
      <c r="Y713" s="24" t="s">
        <v>82</v>
      </c>
      <c r="Z713" s="24" t="s">
        <v>82</v>
      </c>
      <c r="AA713" s="24" t="s">
        <v>82</v>
      </c>
      <c r="AB713" s="24" t="s">
        <v>82</v>
      </c>
      <c r="AC713" s="24" t="s">
        <v>82</v>
      </c>
      <c r="AD713" s="24" t="s">
        <v>82</v>
      </c>
      <c r="AE713" s="24" t="s">
        <v>82</v>
      </c>
      <c r="AF713" s="24" t="s">
        <v>82</v>
      </c>
      <c r="AG713" s="24" t="s">
        <v>82</v>
      </c>
      <c r="AH713" s="24" t="s">
        <v>82</v>
      </c>
      <c r="AI713" s="24" t="s">
        <v>82</v>
      </c>
      <c r="AJ713" s="24" t="s">
        <v>82</v>
      </c>
      <c r="AK713" s="24" t="s">
        <v>82</v>
      </c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 t="s">
        <v>82</v>
      </c>
      <c r="C714" s="24" t="s">
        <v>82</v>
      </c>
      <c r="D714" s="24" t="s">
        <v>82</v>
      </c>
      <c r="E714" s="24" t="s">
        <v>82</v>
      </c>
      <c r="F714" s="24" t="s">
        <v>82</v>
      </c>
      <c r="G714" s="24" t="s">
        <v>82</v>
      </c>
      <c r="H714" s="24" t="s">
        <v>82</v>
      </c>
      <c r="I714" s="24" t="s">
        <v>82</v>
      </c>
      <c r="J714" s="24" t="s">
        <v>82</v>
      </c>
      <c r="K714" s="24" t="s">
        <v>82</v>
      </c>
      <c r="L714" s="24" t="s">
        <v>82</v>
      </c>
      <c r="M714" s="24" t="s">
        <v>82</v>
      </c>
      <c r="N714" s="24" t="s">
        <v>82</v>
      </c>
      <c r="O714" s="24" t="s">
        <v>82</v>
      </c>
      <c r="P714" s="24" t="s">
        <v>82</v>
      </c>
      <c r="Q714" s="24" t="s">
        <v>82</v>
      </c>
      <c r="R714" s="24" t="s">
        <v>82</v>
      </c>
      <c r="S714" s="24" t="s">
        <v>82</v>
      </c>
      <c r="T714" s="24" t="s">
        <v>82</v>
      </c>
      <c r="U714" s="24" t="s">
        <v>82</v>
      </c>
      <c r="V714" s="24" t="s">
        <v>82</v>
      </c>
      <c r="W714" s="24" t="s">
        <v>82</v>
      </c>
      <c r="X714" s="24" t="s">
        <v>82</v>
      </c>
      <c r="Y714" s="24" t="s">
        <v>82</v>
      </c>
      <c r="Z714" s="24" t="s">
        <v>82</v>
      </c>
      <c r="AA714" s="24" t="s">
        <v>82</v>
      </c>
      <c r="AB714" s="24" t="s">
        <v>82</v>
      </c>
      <c r="AC714" s="24" t="s">
        <v>82</v>
      </c>
      <c r="AD714" s="24" t="s">
        <v>82</v>
      </c>
      <c r="AE714" s="24" t="s">
        <v>82</v>
      </c>
      <c r="AF714" s="24" t="s">
        <v>82</v>
      </c>
      <c r="AG714" s="24" t="s">
        <v>82</v>
      </c>
      <c r="AH714" s="24" t="s">
        <v>82</v>
      </c>
      <c r="AI714" s="24" t="s">
        <v>82</v>
      </c>
      <c r="AJ714" s="24" t="s">
        <v>82</v>
      </c>
      <c r="AK714" s="24" t="s">
        <v>82</v>
      </c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2:52" ht="12.75" hidden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2:52" ht="12.75" hidden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2:52" ht="12.75" hidden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2:52" ht="12.75" hidden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2:52" ht="12.75" hidden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2:52" ht="12.75" hidden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2:52" ht="12.75" hidden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2:52" ht="12.75" hidden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2:52" ht="12.75" hidden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2:52" ht="12.75" hidden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2:52" ht="12.75" hidden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2:52" ht="12.75" hidden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2:52" ht="12.75" hidden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2:52" ht="12.75" hidden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2:52" ht="12.75" hidden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2:52" ht="12.75" hidden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2:52" ht="12.75" hidden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2:52" ht="12.75" hidden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2:52" ht="12.75" hidden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2:52" ht="12.75" hidden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2:52" ht="12.75" hidden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2:52" ht="12.75" hidden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2:52" ht="12.75" hidden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2:52" ht="12.75" hidden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2:52" ht="12.75" hidden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2:52" ht="12.75" hidden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2:52" ht="12.75" hidden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2:52" ht="12.75" hidden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2:52" ht="12.75" hidden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2:52" ht="12.75" hidden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2:52" ht="12.75" hidden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2:52" ht="12.75" hidden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2:52" ht="12.75" hidden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2:52" ht="12.75" hidden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2:52" ht="12.75" hidden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2:52" ht="12.75" hidden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2:52" ht="12.75" hidden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2:52" ht="12.75" hidden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2:52" ht="12.75" hidden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2:52" ht="12.75" hidden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2:52" ht="12.75" hidden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2:52" ht="12.75" hidden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2:52" ht="12.75" hidden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2:52" ht="12.75" hidden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2:52" ht="12.75" hidden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2:52" ht="12.75" hidden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2:52" ht="12.75" hidden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2:52" ht="12.75" hidden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2:52" ht="12.75" hidden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2:52" ht="12.75" hidden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  <row r="851" spans="2:52" ht="12.75" hidden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</row>
    <row r="852" spans="2:52" ht="12.75" hidden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</row>
    <row r="853" spans="2:52" ht="12.75" hidden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</row>
    <row r="854" spans="2:52" ht="12.75" hidden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</row>
    <row r="855" spans="2:52" ht="12.75" hidden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</row>
    <row r="856" spans="2:52" ht="12.75" hidden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</row>
    <row r="857" spans="2:52" ht="12.75" hidden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</row>
    <row r="858" spans="2:52" ht="12.75" hidden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</row>
    <row r="859" spans="2:52" ht="12.75" hidden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</row>
    <row r="860" spans="2:52" ht="12.75" hidden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</row>
    <row r="861" spans="2:52" ht="12.75" hidden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</row>
    <row r="862" spans="2:52" ht="12.75" hidden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</row>
    <row r="863" spans="2:52" ht="12.75" hidden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</row>
    <row r="864" spans="2:52" ht="12.75" hidden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</row>
    <row r="865" spans="2:52" ht="12.75" hidden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</row>
    <row r="866" spans="2:52" ht="12.75" hidden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</row>
    <row r="867" spans="2:52" ht="12.75" hidden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</row>
    <row r="868" spans="2:52" ht="12.75" hidden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</row>
    <row r="869" spans="2:52" ht="12.75" hidden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</row>
    <row r="870" spans="2:52" ht="12.75" hidden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</row>
    <row r="871" spans="2:52" ht="12.75" hidden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</row>
    <row r="872" spans="2:52" ht="12.75" hidden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</row>
    <row r="873" spans="2:52" ht="12.75" hidden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</row>
    <row r="874" spans="2:52" ht="12.75" hidden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</row>
    <row r="875" spans="2:52" ht="12.75" hidden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</row>
    <row r="876" spans="2:52" ht="12.75" hidden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</row>
    <row r="877" spans="2:52" ht="12.75" hidden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</row>
    <row r="878" spans="2:52" ht="12.75" hidden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</row>
    <row r="879" spans="2:52" ht="12.75" hidden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</row>
    <row r="880" spans="2:52" ht="12.75" hidden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</row>
    <row r="881" spans="2:52" ht="12.75" hidden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</row>
    <row r="882" spans="2:52" ht="12.75" hidden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</row>
    <row r="883" spans="2:52" ht="12.75" hidden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</row>
    <row r="884" spans="2:52" ht="12.75" hidden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</row>
    <row r="885" spans="2:52" ht="12.75" hidden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</row>
    <row r="886" spans="2:52" ht="12.75" hidden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</row>
    <row r="887" spans="2:52" ht="12.75" hidden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</row>
    <row r="888" spans="2:52" ht="12.75" hidden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</row>
    <row r="889" spans="2:52" ht="12.75" hidden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</row>
    <row r="890" spans="2:52" ht="12.75" hidden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</row>
    <row r="891" spans="2:52" ht="12.75" hidden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</row>
    <row r="892" spans="2:52" ht="12.75" hidden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</row>
    <row r="893" spans="2:52" ht="12.75" hidden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</row>
    <row r="894" spans="2:52" ht="12.75" hidden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</row>
    <row r="895" spans="2:52" ht="12.75" hidden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</row>
    <row r="896" spans="2:52" ht="12.75" hidden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</row>
    <row r="897" spans="2:52" ht="12.75" hidden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</row>
    <row r="898" spans="2:52" ht="12.75" hidden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</row>
    <row r="899" spans="2:52" ht="12.75" hidden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</row>
    <row r="900" spans="2:52" ht="12.75" hidden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</row>
    <row r="901" spans="2:52" ht="12.75" hidden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</row>
    <row r="902" spans="2:52" ht="12.75" hidden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</row>
    <row r="903" spans="2:52" ht="12.75" hidden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</row>
    <row r="904" spans="2:52" ht="12.75" hidden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</row>
    <row r="905" spans="2:52" ht="12.75" hidden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</row>
    <row r="906" spans="2:52" ht="12.75" hidden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</row>
    <row r="907" spans="2:52" ht="12.75" hidden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</row>
    <row r="908" spans="2:52" ht="12.75" hidden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</row>
    <row r="909" spans="2:52" ht="12.75" hidden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</row>
    <row r="910" spans="2:52" ht="12.75" hidden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</row>
    <row r="911" spans="2:52" ht="12.75" hidden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</row>
    <row r="912" spans="2:52" ht="12.75" hidden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</row>
    <row r="913" spans="2:52" ht="12.75" hidden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</row>
    <row r="914" spans="2:52" ht="12.75" hidden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</row>
    <row r="915" spans="2:52" ht="12.75" hidden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</row>
    <row r="916" spans="2:52" ht="12.75" hidden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</row>
    <row r="917" spans="2:52" ht="12.75" hidden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</row>
    <row r="918" spans="2:52" ht="12.75" hidden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</row>
    <row r="919" spans="2:52" ht="12.75" hidden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</row>
    <row r="920" spans="2:52" ht="12.75" hidden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</row>
    <row r="921" spans="2:52" ht="12.75" hidden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</row>
    <row r="922" spans="2:52" ht="12.75" hidden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</row>
    <row r="923" spans="2:52" ht="12.75" hidden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</row>
    <row r="924" spans="2:52" ht="12.75" hidden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</row>
    <row r="925" spans="2:52" ht="12.75" hidden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</row>
    <row r="926" spans="2:52" ht="12.75" hidden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</row>
    <row r="927" spans="2:52" ht="12.75" hidden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</row>
    <row r="928" spans="2:52" ht="12.75" hidden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</row>
    <row r="929" spans="2:52" ht="12.75" hidden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</row>
    <row r="930" spans="2:52" ht="12.75" hidden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</row>
    <row r="931" spans="2:52" ht="12.75" hidden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</row>
    <row r="932" spans="2:52" ht="12.75" hidden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</row>
    <row r="933" spans="2:52" ht="12.75" hidden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</row>
    <row r="934" spans="2:52" ht="12.75" hidden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</row>
    <row r="935" spans="2:52" ht="12.75" hidden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</row>
    <row r="936" spans="2:52" ht="12.75" hidden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</row>
    <row r="937" spans="2:52" ht="12.75" hidden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</row>
    <row r="938" spans="2:52" ht="12.75" hidden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</row>
    <row r="939" spans="2:52" ht="12.75" hidden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</row>
    <row r="940" spans="2:52" ht="12.75" hidden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</row>
    <row r="941" spans="2:52" ht="12.75" hidden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</row>
    <row r="942" spans="2:52" ht="12.75" hidden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</row>
    <row r="943" spans="2:52" ht="12.75" hidden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</row>
    <row r="944" spans="2:52" ht="12.75" hidden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</row>
    <row r="945" spans="2:52" ht="12.75" hidden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</row>
    <row r="946" spans="2:52" ht="12.75" hidden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</row>
    <row r="947" spans="2:52" ht="12.75" hidden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</row>
    <row r="948" spans="2:52" ht="12.75" hidden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</row>
    <row r="949" spans="2:52" ht="12.75" hidden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</row>
    <row r="950" spans="2:52" ht="12.75" hidden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</row>
    <row r="951" spans="2:52" ht="12.75" hidden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</row>
    <row r="952" spans="2:52" ht="12.75" hidden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</row>
    <row r="953" spans="2:52" ht="12.75" hidden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</row>
    <row r="954" spans="2:52" ht="12.75" hidden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</row>
    <row r="955" spans="2:52" ht="12.75" hidden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</row>
    <row r="956" spans="2:52" ht="12.75" hidden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</row>
    <row r="957" spans="2:52" ht="12.75" hidden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</row>
    <row r="958" spans="2:52" ht="12.75" hidden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</row>
    <row r="959" spans="2:52" ht="12.75" hidden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</row>
    <row r="960" spans="2:52" ht="12.75" hidden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</row>
    <row r="961" spans="2:52" ht="12.75" hidden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</row>
    <row r="962" spans="2:52" ht="12.75" hidden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</row>
    <row r="963" spans="2:52" ht="12.75" hidden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</row>
    <row r="964" spans="2:52" ht="12.75" hidden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</row>
    <row r="965" spans="2:52" ht="12.75" hidden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</row>
    <row r="966" spans="2:52" ht="12.75" hidden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</row>
    <row r="967" spans="2:52" ht="12.75" hidden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</row>
    <row r="968" spans="2:52" ht="12.75" hidden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</row>
    <row r="969" spans="2:52" ht="12.75" hidden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</row>
    <row r="970" spans="2:52" ht="12.75" hidden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</row>
    <row r="971" spans="2:52" ht="12.75" hidden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</row>
    <row r="972" spans="2:52" ht="12.75" hidden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</row>
    <row r="973" spans="2:52" ht="12.75" hidden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</row>
    <row r="974" spans="2:52" ht="12.75" hidden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</row>
    <row r="975" spans="2:52" ht="12.75" hidden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</row>
    <row r="976" spans="2:52" ht="12.75" hidden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</row>
    <row r="977" spans="2:52" ht="12.75" hidden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</row>
    <row r="978" spans="2:52" ht="12.75" hidden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</row>
    <row r="979" spans="2:52" ht="12.75" hidden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</row>
    <row r="980" spans="2:52" ht="12.75" hidden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</row>
    <row r="981" spans="2:52" ht="12.75" hidden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</row>
    <row r="982" spans="2:52" ht="12.75" hidden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</row>
    <row r="983" spans="2:52" ht="12.75" hidden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</row>
    <row r="984" spans="2:52" ht="12.75" hidden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</row>
    <row r="985" spans="2:52" ht="12.75" hidden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</row>
    <row r="986" spans="2:52" ht="12.75" hidden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</row>
    <row r="987" spans="2:52" ht="12.75" hidden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</row>
    <row r="988" spans="2:52" ht="12.75" hidden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</row>
    <row r="989" spans="2:52" ht="12.75" hidden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</row>
    <row r="990" spans="2:52" ht="12.75" hidden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</row>
    <row r="991" spans="2:52" ht="12.75" hidden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</row>
    <row r="992" spans="2:52" ht="12.75" hidden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</row>
    <row r="993" spans="2:52" ht="12.75" hidden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</row>
    <row r="994" spans="2:52" ht="12.75" hidden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</row>
    <row r="995" spans="2:52" ht="12.75" hidden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</row>
    <row r="996" spans="2:52" ht="12.75" hidden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</row>
    <row r="997" spans="2:52" ht="12.75" hidden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</row>
    <row r="998" spans="2:52" ht="12.75" hidden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</row>
    <row r="999" spans="2:52" ht="12.75" hidden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</row>
    <row r="1000" spans="2:52" ht="12.75" hidden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</row>
  </sheetData>
  <sheetProtection/>
  <conditionalFormatting sqref="B8:AZ120 B125:AZ239 AL121:AZ124 B244:AZ342 AL240:AZ243">
    <cfRule type="expression" priority="1" dxfId="2" stopIfTrue="1">
      <formula>B367=2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22</v>
      </c>
    </row>
    <row r="2" spans="1:8" s="6" customFormat="1" ht="12.75">
      <c r="A2" s="6" t="s">
        <v>45</v>
      </c>
      <c r="B2" s="24"/>
      <c r="C2" s="24"/>
      <c r="D2" s="24"/>
      <c r="E2" s="24"/>
      <c r="F2" s="24"/>
      <c r="G2" s="24"/>
      <c r="H2" s="24" t="s">
        <v>23</v>
      </c>
    </row>
    <row r="3" s="6" customFormat="1" ht="3.75" customHeight="1">
      <c r="A3" s="10"/>
    </row>
    <row r="4" spans="1:8" s="6" customFormat="1" ht="3.75" customHeight="1">
      <c r="A4" s="12"/>
      <c r="B4" s="32"/>
      <c r="C4" s="32"/>
      <c r="D4" s="32"/>
      <c r="E4" s="32"/>
      <c r="F4" s="32"/>
      <c r="G4" s="32"/>
      <c r="H4" s="32"/>
    </row>
    <row r="5" spans="1:8" ht="12.75">
      <c r="A5" s="15" t="s">
        <v>18</v>
      </c>
      <c r="B5" s="30">
        <v>2010</v>
      </c>
      <c r="C5" s="30">
        <v>2011</v>
      </c>
      <c r="D5" s="30">
        <v>2012</v>
      </c>
      <c r="E5" s="30">
        <v>2013</v>
      </c>
      <c r="F5" s="30">
        <v>2014</v>
      </c>
      <c r="G5" s="30">
        <v>2015</v>
      </c>
      <c r="H5" s="30">
        <v>2016</v>
      </c>
    </row>
    <row r="6" spans="1:8" ht="3.75" customHeight="1">
      <c r="A6" s="16"/>
      <c r="B6" s="34"/>
      <c r="C6" s="34"/>
      <c r="D6" s="34"/>
      <c r="E6" s="34"/>
      <c r="F6" s="34"/>
      <c r="G6" s="34"/>
      <c r="H6" s="34"/>
    </row>
    <row r="7" spans="1:8" ht="3.75" customHeight="1">
      <c r="A7" s="19"/>
      <c r="B7" s="20"/>
      <c r="C7" s="20"/>
      <c r="D7" s="20"/>
      <c r="E7" s="20"/>
      <c r="F7" s="20"/>
      <c r="G7" s="20"/>
      <c r="H7" s="20"/>
    </row>
    <row r="8" spans="1:52" ht="12.75">
      <c r="A8" s="4" t="s">
        <v>3</v>
      </c>
      <c r="B8" s="22">
        <v>62.5270817551</v>
      </c>
      <c r="C8" s="22">
        <v>62.9388465453</v>
      </c>
      <c r="D8" s="22">
        <v>61.6638977792</v>
      </c>
      <c r="E8" s="22">
        <v>61.8828289638</v>
      </c>
      <c r="F8" s="22">
        <v>61.6445887761</v>
      </c>
      <c r="G8" s="22">
        <v>60.9537960737</v>
      </c>
      <c r="H8" s="22">
        <v>62.1742662721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8" customFormat="1" ht="12.75">
      <c r="A9" s="7" t="s">
        <v>4</v>
      </c>
      <c r="B9" s="48">
        <v>63.4368817298</v>
      </c>
      <c r="C9" s="48">
        <v>64.0964487301</v>
      </c>
      <c r="D9" s="48">
        <v>62.6119628918</v>
      </c>
      <c r="E9" s="48">
        <v>63.5103876534</v>
      </c>
      <c r="F9" s="48">
        <v>62.8301130112</v>
      </c>
      <c r="G9" s="48">
        <v>62.4013254435</v>
      </c>
      <c r="H9" s="48">
        <v>63.861932701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s="8" customFormat="1" ht="12.75">
      <c r="A10" s="7" t="s">
        <v>5</v>
      </c>
      <c r="B10" s="48">
        <v>58.9517164263</v>
      </c>
      <c r="C10" s="48">
        <v>58.3788900223</v>
      </c>
      <c r="D10" s="48">
        <v>57.8814385714</v>
      </c>
      <c r="E10" s="48">
        <v>55.4823464221</v>
      </c>
      <c r="F10" s="48">
        <v>57.0737578471</v>
      </c>
      <c r="G10" s="48">
        <v>55.5059985604</v>
      </c>
      <c r="H10" s="48">
        <v>55.8521234501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s="8" customFormat="1" ht="12.75">
      <c r="A11" s="9" t="s">
        <v>0</v>
      </c>
      <c r="B11" s="48">
        <v>50.3802042184</v>
      </c>
      <c r="C11" s="48">
        <v>50.489340263</v>
      </c>
      <c r="D11" s="48">
        <v>56.5815752147</v>
      </c>
      <c r="E11" s="48">
        <v>53.263631195</v>
      </c>
      <c r="F11" s="48">
        <v>58.7868840748</v>
      </c>
      <c r="G11" s="48">
        <v>48.0231290466</v>
      </c>
      <c r="H11" s="48">
        <v>46.6776790817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s="8" customFormat="1" ht="12.75">
      <c r="A12" s="9" t="s">
        <v>6</v>
      </c>
      <c r="B12" s="23">
        <v>44.7637610411</v>
      </c>
      <c r="C12" s="23">
        <v>41.5574937534</v>
      </c>
      <c r="D12" s="23">
        <v>46.2678766151</v>
      </c>
      <c r="E12" s="23">
        <v>39.3264423687</v>
      </c>
      <c r="F12" s="23">
        <v>33.5842928779</v>
      </c>
      <c r="G12" s="23">
        <v>39.6341100625</v>
      </c>
      <c r="H12" s="23">
        <v>52.1817950157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s="8" customFormat="1" ht="12.75">
      <c r="A13" s="9" t="s">
        <v>7</v>
      </c>
      <c r="B13" s="23">
        <v>66.1836531458</v>
      </c>
      <c r="C13" s="23">
        <v>67.8037490074</v>
      </c>
      <c r="D13" s="23">
        <v>65.9332409229</v>
      </c>
      <c r="E13" s="23">
        <v>65.8942233565</v>
      </c>
      <c r="F13" s="23">
        <v>68.9867972901</v>
      </c>
      <c r="G13" s="23">
        <v>70.4483142733</v>
      </c>
      <c r="H13" s="23">
        <v>60.395709448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s="8" customFormat="1" ht="12.75">
      <c r="A14" s="9" t="s">
        <v>8</v>
      </c>
      <c r="B14" s="23">
        <v>42.2055659265</v>
      </c>
      <c r="C14" s="23">
        <v>39.3531074015</v>
      </c>
      <c r="D14" s="23">
        <v>54.1709088474</v>
      </c>
      <c r="E14" s="23">
        <v>43.4430558616</v>
      </c>
      <c r="F14" s="23">
        <v>59.6756129032</v>
      </c>
      <c r="G14" s="23">
        <v>51.9571778723</v>
      </c>
      <c r="H14" s="23">
        <v>67.642633015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s="8" customFormat="1" ht="12.75">
      <c r="A15" s="9" t="s">
        <v>32</v>
      </c>
      <c r="B15" s="23">
        <v>62.7654341509</v>
      </c>
      <c r="C15" s="23">
        <v>59.8214318999</v>
      </c>
      <c r="D15" s="23">
        <v>67.3862178695</v>
      </c>
      <c r="E15" s="23">
        <v>54.7785422998</v>
      </c>
      <c r="F15" s="23">
        <v>44.6730355667</v>
      </c>
      <c r="G15" s="23">
        <v>49.2233751726</v>
      </c>
      <c r="H15" s="23">
        <v>53.4879318628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s="8" customFormat="1" ht="12.75">
      <c r="A16" s="9" t="s">
        <v>9</v>
      </c>
      <c r="B16" s="23">
        <v>66.9469551714</v>
      </c>
      <c r="C16" s="23">
        <v>62.8150398159</v>
      </c>
      <c r="D16" s="23">
        <v>59.7525702094</v>
      </c>
      <c r="E16" s="23">
        <v>57.207877729</v>
      </c>
      <c r="F16" s="23">
        <v>62.7756426568</v>
      </c>
      <c r="G16" s="23">
        <v>59.6844193841</v>
      </c>
      <c r="H16" s="23">
        <v>64.1141456826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s="8" customFormat="1" ht="12.75">
      <c r="A17" s="9" t="s">
        <v>10</v>
      </c>
      <c r="B17" s="23">
        <v>57.0295530787</v>
      </c>
      <c r="C17" s="23">
        <v>57.3176057096</v>
      </c>
      <c r="D17" s="23">
        <v>55.7726311365</v>
      </c>
      <c r="E17" s="23">
        <v>54.0215054236</v>
      </c>
      <c r="F17" s="23">
        <v>54.5818927855</v>
      </c>
      <c r="G17" s="23">
        <v>53.5670952224</v>
      </c>
      <c r="H17" s="23">
        <v>53.5268804678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8" customFormat="1" ht="3.75" customHeight="1">
      <c r="A18" s="9"/>
      <c r="B18" s="23"/>
      <c r="C18" s="23"/>
      <c r="D18" s="23"/>
      <c r="E18" s="23"/>
      <c r="F18" s="23"/>
      <c r="G18" s="23"/>
      <c r="H18" s="23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s="8" customFormat="1" ht="12.75">
      <c r="A19" s="9" t="s">
        <v>62</v>
      </c>
      <c r="B19" s="23">
        <v>59.8368198515</v>
      </c>
      <c r="C19" s="23">
        <v>58.3932835897</v>
      </c>
      <c r="D19" s="23">
        <v>58.7311336188</v>
      </c>
      <c r="E19" s="23">
        <v>55.2628459408</v>
      </c>
      <c r="F19" s="23">
        <v>57.5075558206</v>
      </c>
      <c r="G19" s="23">
        <v>55.7930092148</v>
      </c>
      <c r="H19" s="23">
        <v>56.0716396343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s="8" customFormat="1" ht="12.75">
      <c r="A20" s="9" t="s">
        <v>33</v>
      </c>
      <c r="B20" s="23">
        <v>57.8861911389</v>
      </c>
      <c r="C20" s="23">
        <v>58.3623592593</v>
      </c>
      <c r="D20" s="23">
        <v>56.8760507424</v>
      </c>
      <c r="E20" s="23">
        <v>55.7592711977</v>
      </c>
      <c r="F20" s="23">
        <v>56.5228947274</v>
      </c>
      <c r="G20" s="23">
        <v>55.1244032353</v>
      </c>
      <c r="H20" s="23">
        <v>55.5670017322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s="8" customFormat="1" ht="3.75" customHeight="1">
      <c r="A21" s="9"/>
      <c r="B21" s="23"/>
      <c r="C21" s="23"/>
      <c r="D21" s="23"/>
      <c r="E21" s="23"/>
      <c r="F21" s="23"/>
      <c r="G21" s="23"/>
      <c r="H21" s="23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4" t="s">
        <v>14</v>
      </c>
      <c r="B22" s="22">
        <v>84.6493924313</v>
      </c>
      <c r="C22" s="22">
        <v>85.7745229939</v>
      </c>
      <c r="D22" s="22">
        <v>85.783088718</v>
      </c>
      <c r="E22" s="22">
        <v>85.3104333329</v>
      </c>
      <c r="F22" s="22">
        <v>85.832713468</v>
      </c>
      <c r="G22" s="22">
        <v>86.6360461061</v>
      </c>
      <c r="H22" s="22">
        <v>87.1847094995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8" customFormat="1" ht="12.75">
      <c r="A23" s="7" t="s">
        <v>4</v>
      </c>
      <c r="B23" s="48">
        <v>87.4588027786</v>
      </c>
      <c r="C23" s="48">
        <v>88.0386426332</v>
      </c>
      <c r="D23" s="48">
        <v>87.878659017</v>
      </c>
      <c r="E23" s="48">
        <v>87.755164983</v>
      </c>
      <c r="F23" s="48">
        <v>88.4763827864</v>
      </c>
      <c r="G23" s="48">
        <v>89.5965361942</v>
      </c>
      <c r="H23" s="48">
        <v>90.0297492527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s="8" customFormat="1" ht="12.75">
      <c r="A24" s="7" t="s">
        <v>5</v>
      </c>
      <c r="B24" s="48">
        <v>79.0754060511</v>
      </c>
      <c r="C24" s="48">
        <v>81.4191975375</v>
      </c>
      <c r="D24" s="48">
        <v>81.8513507149</v>
      </c>
      <c r="E24" s="48">
        <v>80.8380437468</v>
      </c>
      <c r="F24" s="48">
        <v>81.0951913951</v>
      </c>
      <c r="G24" s="48">
        <v>81.410382233</v>
      </c>
      <c r="H24" s="48">
        <v>82.1483209579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s="8" customFormat="1" ht="12.75">
      <c r="A25" s="9" t="s">
        <v>0</v>
      </c>
      <c r="B25" s="48">
        <v>90.2496968662</v>
      </c>
      <c r="C25" s="48">
        <v>92.0147904305</v>
      </c>
      <c r="D25" s="48">
        <v>91.0723898208</v>
      </c>
      <c r="E25" s="48">
        <v>91.6540127389</v>
      </c>
      <c r="F25" s="48">
        <v>93.1748928457</v>
      </c>
      <c r="G25" s="48">
        <v>92.3246283612</v>
      </c>
      <c r="H25" s="48">
        <v>92.6872609599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s="8" customFormat="1" ht="12.75">
      <c r="A26" s="9" t="s">
        <v>6</v>
      </c>
      <c r="B26" s="23">
        <v>86.6136619942</v>
      </c>
      <c r="C26" s="23">
        <v>89.1427904479</v>
      </c>
      <c r="D26" s="23">
        <v>90.9665683539</v>
      </c>
      <c r="E26" s="23">
        <v>89.0724684185</v>
      </c>
      <c r="F26" s="23">
        <v>88.6731997239</v>
      </c>
      <c r="G26" s="23">
        <v>89.7251053152</v>
      </c>
      <c r="H26" s="23">
        <v>90.8699207186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.75">
      <c r="A27" s="9" t="s">
        <v>7</v>
      </c>
      <c r="B27" s="23">
        <v>85.7276820395</v>
      </c>
      <c r="C27" s="23">
        <v>88.0509849626</v>
      </c>
      <c r="D27" s="23">
        <v>89.2701522021</v>
      </c>
      <c r="E27" s="23">
        <v>87.5002902685</v>
      </c>
      <c r="F27" s="23">
        <v>87.4974429953</v>
      </c>
      <c r="G27" s="23">
        <v>88.8755846581</v>
      </c>
      <c r="H27" s="23">
        <v>89.2300592615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s="8" customFormat="1" ht="12.75">
      <c r="A28" s="9" t="s">
        <v>8</v>
      </c>
      <c r="B28" s="23">
        <v>92.2475138252</v>
      </c>
      <c r="C28" s="23">
        <v>88.0729521595</v>
      </c>
      <c r="D28" s="23">
        <v>91.3258860125</v>
      </c>
      <c r="E28" s="23">
        <v>90.8176040858</v>
      </c>
      <c r="F28" s="23">
        <v>92.0169517364</v>
      </c>
      <c r="G28" s="23">
        <v>94.311165462</v>
      </c>
      <c r="H28" s="23">
        <v>92.8253474966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.75">
      <c r="A29" s="9" t="s">
        <v>32</v>
      </c>
      <c r="B29" s="23">
        <v>89.3542923321</v>
      </c>
      <c r="C29" s="23">
        <v>83.3099000918</v>
      </c>
      <c r="D29" s="23">
        <v>88.1712919863</v>
      </c>
      <c r="E29" s="23">
        <v>88.5510947982</v>
      </c>
      <c r="F29" s="23">
        <v>89.946071105</v>
      </c>
      <c r="G29" s="23">
        <v>83.5526937086</v>
      </c>
      <c r="H29" s="23">
        <v>88.5049630673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s="8" customFormat="1" ht="12.75">
      <c r="A30" s="9" t="s">
        <v>9</v>
      </c>
      <c r="B30" s="23">
        <v>88.1706537193</v>
      </c>
      <c r="C30" s="23">
        <v>89.4572800484</v>
      </c>
      <c r="D30" s="23">
        <v>88.2406315834</v>
      </c>
      <c r="E30" s="23">
        <v>86.5581174959</v>
      </c>
      <c r="F30" s="23">
        <v>86.1299613893</v>
      </c>
      <c r="G30" s="23">
        <v>89.3734564152</v>
      </c>
      <c r="H30" s="23">
        <v>88.2260100515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</row>
    <row r="31" spans="1:52" s="8" customFormat="1" ht="12.75">
      <c r="A31" s="9" t="s">
        <v>10</v>
      </c>
      <c r="B31" s="23">
        <v>69.051771662</v>
      </c>
      <c r="C31" s="23">
        <v>72.2864618889</v>
      </c>
      <c r="D31" s="23">
        <v>73.0288608284</v>
      </c>
      <c r="E31" s="23">
        <v>71.7638364441</v>
      </c>
      <c r="F31" s="23">
        <v>71.9061886518</v>
      </c>
      <c r="G31" s="23">
        <v>72.3137799444</v>
      </c>
      <c r="H31" s="23">
        <v>73.1476510217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</row>
    <row r="32" spans="1:52" s="8" customFormat="1" ht="3.75" customHeight="1">
      <c r="A32" s="9"/>
      <c r="B32" s="23"/>
      <c r="C32" s="23"/>
      <c r="D32" s="23"/>
      <c r="E32" s="23"/>
      <c r="F32" s="23"/>
      <c r="G32" s="23"/>
      <c r="H32" s="2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</row>
    <row r="33" spans="1:52" s="8" customFormat="1" ht="12.75">
      <c r="A33" s="9" t="s">
        <v>62</v>
      </c>
      <c r="B33" s="23">
        <v>87.2578853281</v>
      </c>
      <c r="C33" s="23">
        <v>88.6407567829</v>
      </c>
      <c r="D33" s="23">
        <v>88.9763121659</v>
      </c>
      <c r="E33" s="23">
        <v>88.1084358201</v>
      </c>
      <c r="F33" s="23">
        <v>88.1154240036</v>
      </c>
      <c r="G33" s="23">
        <v>88.3392106951</v>
      </c>
      <c r="H33" s="23">
        <v>88.3950854203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s="8" customFormat="1" ht="12.75">
      <c r="A34" s="9" t="s">
        <v>33</v>
      </c>
      <c r="B34" s="23">
        <v>65.7593980757</v>
      </c>
      <c r="C34" s="23">
        <v>69.0437860691</v>
      </c>
      <c r="D34" s="23">
        <v>69.4712767683</v>
      </c>
      <c r="E34" s="23">
        <v>67.9357439184</v>
      </c>
      <c r="F34" s="23">
        <v>68.5087657971</v>
      </c>
      <c r="G34" s="23">
        <v>68.9450009179</v>
      </c>
      <c r="H34" s="23">
        <v>70.3462224986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s="8" customFormat="1" ht="3.75" customHeight="1">
      <c r="A35" s="9"/>
      <c r="B35" s="23"/>
      <c r="C35" s="23"/>
      <c r="D35" s="23"/>
      <c r="E35" s="23"/>
      <c r="F35" s="23"/>
      <c r="G35" s="23"/>
      <c r="H35" s="23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.75">
      <c r="A36" s="4" t="s">
        <v>13</v>
      </c>
      <c r="B36" s="22">
        <v>86.8388253512</v>
      </c>
      <c r="C36" s="22">
        <v>87.0253811192</v>
      </c>
      <c r="D36" s="22">
        <v>87.4438152048</v>
      </c>
      <c r="E36" s="22">
        <v>87.3544316844</v>
      </c>
      <c r="F36" s="22">
        <v>87.864958444</v>
      </c>
      <c r="G36" s="22">
        <v>87.9039320388</v>
      </c>
      <c r="H36" s="22">
        <v>87.9538523919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8" customFormat="1" ht="12.75">
      <c r="A37" s="7" t="s">
        <v>4</v>
      </c>
      <c r="B37" s="48">
        <v>89.0927262734</v>
      </c>
      <c r="C37" s="48">
        <v>89.1980918833</v>
      </c>
      <c r="D37" s="48">
        <v>89.4247673822</v>
      </c>
      <c r="E37" s="48">
        <v>89.484657367</v>
      </c>
      <c r="F37" s="48">
        <v>90.0438757185</v>
      </c>
      <c r="G37" s="48">
        <v>90.5152813995</v>
      </c>
      <c r="H37" s="48">
        <v>90.5754418995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s="8" customFormat="1" ht="12.75">
      <c r="A38" s="7" t="s">
        <v>5</v>
      </c>
      <c r="B38" s="48">
        <v>79.5043060374</v>
      </c>
      <c r="C38" s="48">
        <v>80.1985545513</v>
      </c>
      <c r="D38" s="48">
        <v>81.3926643246</v>
      </c>
      <c r="E38" s="48">
        <v>81.1452899235</v>
      </c>
      <c r="F38" s="48">
        <v>81.795760857</v>
      </c>
      <c r="G38" s="48">
        <v>80.9259782332</v>
      </c>
      <c r="H38" s="48">
        <v>81.1707451827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s="8" customFormat="1" ht="12.75">
      <c r="A39" s="9" t="s">
        <v>0</v>
      </c>
      <c r="B39" s="48">
        <v>89.9223214284</v>
      </c>
      <c r="C39" s="48">
        <v>89.6405827831</v>
      </c>
      <c r="D39" s="48">
        <v>89.3620828606</v>
      </c>
      <c r="E39" s="48">
        <v>90.0949973698</v>
      </c>
      <c r="F39" s="48">
        <v>91.0611750547</v>
      </c>
      <c r="G39" s="48">
        <v>91.7718988528</v>
      </c>
      <c r="H39" s="48">
        <v>91.0045123384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s="8" customFormat="1" ht="12.75">
      <c r="A40" s="9" t="s">
        <v>6</v>
      </c>
      <c r="B40" s="23">
        <v>75.6538192255</v>
      </c>
      <c r="C40" s="23">
        <v>80.2501083945</v>
      </c>
      <c r="D40" s="23">
        <v>83.5923695592</v>
      </c>
      <c r="E40" s="23">
        <v>86.2203312607</v>
      </c>
      <c r="F40" s="23">
        <v>88.0634126429</v>
      </c>
      <c r="G40" s="23">
        <v>87.7862048338</v>
      </c>
      <c r="H40" s="23">
        <v>87.0760595699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s="8" customFormat="1" ht="12.75">
      <c r="A41" s="9" t="s">
        <v>7</v>
      </c>
      <c r="B41" s="23">
        <v>84.9939486761</v>
      </c>
      <c r="C41" s="23">
        <v>86.0077496922</v>
      </c>
      <c r="D41" s="23">
        <v>87.3190462979</v>
      </c>
      <c r="E41" s="23">
        <v>86.7535040681</v>
      </c>
      <c r="F41" s="23">
        <v>87.3548185796</v>
      </c>
      <c r="G41" s="23">
        <v>83.5740116822</v>
      </c>
      <c r="H41" s="23">
        <v>85.1257482046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s="8" customFormat="1" ht="12.75">
      <c r="A42" s="9" t="s">
        <v>8</v>
      </c>
      <c r="B42" s="23">
        <v>86.4262461</v>
      </c>
      <c r="C42" s="23">
        <v>86.9867564395</v>
      </c>
      <c r="D42" s="23">
        <v>88.9742706326</v>
      </c>
      <c r="E42" s="23">
        <v>85.4387542724</v>
      </c>
      <c r="F42" s="23">
        <v>89.699811991</v>
      </c>
      <c r="G42" s="23">
        <v>93.0300382284</v>
      </c>
      <c r="H42" s="23">
        <v>93.7194070569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s="8" customFormat="1" ht="12.75">
      <c r="A43" s="9" t="s">
        <v>32</v>
      </c>
      <c r="B43" s="23">
        <v>82.3012796664</v>
      </c>
      <c r="C43" s="23">
        <v>89.4366705565</v>
      </c>
      <c r="D43" s="23">
        <v>88.0034008118</v>
      </c>
      <c r="E43" s="23">
        <v>83.2445527707</v>
      </c>
      <c r="F43" s="23">
        <v>86.6365715192</v>
      </c>
      <c r="G43" s="23">
        <v>82.0470133348</v>
      </c>
      <c r="H43" s="23">
        <v>81.3839065692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8" customFormat="1" ht="12.75">
      <c r="A44" s="9" t="s">
        <v>9</v>
      </c>
      <c r="B44" s="23">
        <v>83.870370056</v>
      </c>
      <c r="C44" s="23">
        <v>87.0435466233</v>
      </c>
      <c r="D44" s="23">
        <v>86.1560961482</v>
      </c>
      <c r="E44" s="23">
        <v>87.0348062143</v>
      </c>
      <c r="F44" s="23">
        <v>87.590735907</v>
      </c>
      <c r="G44" s="23">
        <v>87.0756180572</v>
      </c>
      <c r="H44" s="23">
        <v>89.0488232139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s="8" customFormat="1" ht="12.75">
      <c r="A45" s="9" t="s">
        <v>10</v>
      </c>
      <c r="B45" s="23">
        <v>71.1468497692</v>
      </c>
      <c r="C45" s="23">
        <v>70.0678695323</v>
      </c>
      <c r="D45" s="23">
        <v>72.3670515636</v>
      </c>
      <c r="E45" s="23">
        <v>71.3690992038</v>
      </c>
      <c r="F45" s="23">
        <v>70.9076448953</v>
      </c>
      <c r="G45" s="23">
        <v>70.7617725318</v>
      </c>
      <c r="H45" s="23">
        <v>70.7804250722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s="8" customFormat="1" ht="3.75" customHeight="1">
      <c r="A46" s="9"/>
      <c r="B46" s="23"/>
      <c r="C46" s="23"/>
      <c r="D46" s="23"/>
      <c r="E46" s="23"/>
      <c r="F46" s="23"/>
      <c r="G46" s="23"/>
      <c r="H46" s="2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s="8" customFormat="1" ht="12.75">
      <c r="A47" s="9" t="s">
        <v>62</v>
      </c>
      <c r="B47" s="23">
        <v>84.3389914634</v>
      </c>
      <c r="C47" s="23">
        <v>86.0495506352</v>
      </c>
      <c r="D47" s="23">
        <v>86.4964284736</v>
      </c>
      <c r="E47" s="23">
        <v>86.1904263286</v>
      </c>
      <c r="F47" s="23">
        <v>87.0825646586</v>
      </c>
      <c r="G47" s="23">
        <v>86.18094416</v>
      </c>
      <c r="H47" s="23">
        <v>86.8627963108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s="8" customFormat="1" ht="12.75">
      <c r="A48" s="9" t="s">
        <v>33</v>
      </c>
      <c r="B48" s="23">
        <v>68.2539671652</v>
      </c>
      <c r="C48" s="23">
        <v>66.1988342985</v>
      </c>
      <c r="D48" s="23">
        <v>68.6641906682</v>
      </c>
      <c r="E48" s="23">
        <v>68.3741142625</v>
      </c>
      <c r="F48" s="23">
        <v>67.9330241243</v>
      </c>
      <c r="G48" s="23">
        <v>67.0207341866</v>
      </c>
      <c r="H48" s="23">
        <v>66.5141908962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s="8" customFormat="1" ht="3.75" customHeight="1">
      <c r="A49" s="9"/>
      <c r="B49" s="23"/>
      <c r="C49" s="23"/>
      <c r="D49" s="23"/>
      <c r="E49" s="23"/>
      <c r="F49" s="23"/>
      <c r="G49" s="23"/>
      <c r="H49" s="23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4" t="s">
        <v>12</v>
      </c>
      <c r="B50" s="22">
        <v>68.005987096</v>
      </c>
      <c r="C50" s="22">
        <v>69.5107344939</v>
      </c>
      <c r="D50" s="22">
        <v>70.4566737191</v>
      </c>
      <c r="E50" s="22">
        <v>71.706134553</v>
      </c>
      <c r="F50" s="22">
        <v>71.5566650105</v>
      </c>
      <c r="G50" s="22">
        <v>72.789092195</v>
      </c>
      <c r="H50" s="22">
        <v>73.8664549391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8" customFormat="1" ht="12.75">
      <c r="A51" s="7" t="s">
        <v>4</v>
      </c>
      <c r="B51" s="48">
        <v>69.4292124412</v>
      </c>
      <c r="C51" s="48">
        <v>71.1885075413</v>
      </c>
      <c r="D51" s="48">
        <v>72.2323898757</v>
      </c>
      <c r="E51" s="48">
        <v>73.4794554823</v>
      </c>
      <c r="F51" s="48">
        <v>73.4295353563</v>
      </c>
      <c r="G51" s="48">
        <v>74.6778117333</v>
      </c>
      <c r="H51" s="48">
        <v>75.7362943086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8" customFormat="1" ht="12.75">
      <c r="A52" s="7" t="s">
        <v>5</v>
      </c>
      <c r="B52" s="48">
        <v>59.9858544994</v>
      </c>
      <c r="C52" s="48">
        <v>60.3608474915</v>
      </c>
      <c r="D52" s="48">
        <v>60.9519111897</v>
      </c>
      <c r="E52" s="48">
        <v>62.5216611542</v>
      </c>
      <c r="F52" s="48">
        <v>62.2078709397</v>
      </c>
      <c r="G52" s="48">
        <v>63.6986088068</v>
      </c>
      <c r="H52" s="48">
        <v>65.1290207505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.75">
      <c r="A53" s="9" t="s">
        <v>0</v>
      </c>
      <c r="B53" s="48">
        <v>74.3502871315</v>
      </c>
      <c r="C53" s="48">
        <v>72.4467676136</v>
      </c>
      <c r="D53" s="48">
        <v>72.9801354183</v>
      </c>
      <c r="E53" s="48">
        <v>72.6427241242</v>
      </c>
      <c r="F53" s="48">
        <v>75.9666362669</v>
      </c>
      <c r="G53" s="48">
        <v>83.5299240587</v>
      </c>
      <c r="H53" s="48">
        <v>83.4912402829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s="8" customFormat="1" ht="12.75">
      <c r="A54" s="9" t="s">
        <v>6</v>
      </c>
      <c r="B54" s="23">
        <v>51.4017553341</v>
      </c>
      <c r="C54" s="23">
        <v>65.2316313937</v>
      </c>
      <c r="D54" s="23">
        <v>62.9301976459</v>
      </c>
      <c r="E54" s="23">
        <v>57.8384928114</v>
      </c>
      <c r="F54" s="23">
        <v>61.1037599286</v>
      </c>
      <c r="G54" s="23">
        <v>66.311212561</v>
      </c>
      <c r="H54" s="23">
        <v>59.5041297571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s="8" customFormat="1" ht="12.75">
      <c r="A55" s="9" t="s">
        <v>7</v>
      </c>
      <c r="B55" s="23">
        <v>60.9405536723</v>
      </c>
      <c r="C55" s="23">
        <v>57.873550441</v>
      </c>
      <c r="D55" s="23">
        <v>61.2035311964</v>
      </c>
      <c r="E55" s="23">
        <v>66.2855926606</v>
      </c>
      <c r="F55" s="23">
        <v>66.2941088823</v>
      </c>
      <c r="G55" s="23">
        <v>59.56646642</v>
      </c>
      <c r="H55" s="23">
        <v>63.0691822654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s="8" customFormat="1" ht="12.75">
      <c r="A56" s="9" t="s">
        <v>8</v>
      </c>
      <c r="B56" s="23">
        <v>79.1219156636</v>
      </c>
      <c r="C56" s="23">
        <v>71.5678559957</v>
      </c>
      <c r="D56" s="23">
        <v>68.5876424484</v>
      </c>
      <c r="E56" s="23">
        <v>72.461112675</v>
      </c>
      <c r="F56" s="23">
        <v>77.7413848192</v>
      </c>
      <c r="G56" s="23">
        <v>81.5331614254</v>
      </c>
      <c r="H56" s="23">
        <v>85.4577511683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.75">
      <c r="A57" s="9" t="s">
        <v>32</v>
      </c>
      <c r="B57" s="23">
        <v>70.7990809292</v>
      </c>
      <c r="C57" s="23">
        <v>70.7343472698</v>
      </c>
      <c r="D57" s="23">
        <v>71.7016887456</v>
      </c>
      <c r="E57" s="23">
        <v>73.3770456744</v>
      </c>
      <c r="F57" s="23">
        <v>74.8599258009</v>
      </c>
      <c r="G57" s="23">
        <v>72.8183632609</v>
      </c>
      <c r="H57" s="23">
        <v>66.0716104861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</row>
    <row r="58" spans="1:52" s="8" customFormat="1" ht="12.75">
      <c r="A58" s="9" t="s">
        <v>9</v>
      </c>
      <c r="B58" s="23">
        <v>75.7587082839</v>
      </c>
      <c r="C58" s="23">
        <v>75.1587841459</v>
      </c>
      <c r="D58" s="23">
        <v>71.2715990309</v>
      </c>
      <c r="E58" s="23">
        <v>66.6336692833</v>
      </c>
      <c r="F58" s="23">
        <v>67.8971759975</v>
      </c>
      <c r="G58" s="23">
        <v>67.3207350266</v>
      </c>
      <c r="H58" s="23">
        <v>66.1480475381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s="8" customFormat="1" ht="12.75">
      <c r="A59" s="9" t="s">
        <v>10</v>
      </c>
      <c r="B59" s="23">
        <v>49.5550013362</v>
      </c>
      <c r="C59" s="23">
        <v>51.4121016831</v>
      </c>
      <c r="D59" s="23">
        <v>51.4202362893</v>
      </c>
      <c r="E59" s="23">
        <v>53.7645827965</v>
      </c>
      <c r="F59" s="23">
        <v>48.8265238925</v>
      </c>
      <c r="G59" s="23">
        <v>52.675989036</v>
      </c>
      <c r="H59" s="23">
        <v>58.1983028281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</row>
    <row r="60" spans="1:52" s="8" customFormat="1" ht="3.75" customHeight="1">
      <c r="A60" s="9"/>
      <c r="B60" s="23"/>
      <c r="C60" s="23"/>
      <c r="D60" s="23"/>
      <c r="E60" s="23"/>
      <c r="F60" s="23"/>
      <c r="G60" s="23"/>
      <c r="H60" s="23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s="8" customFormat="1" ht="12.75">
      <c r="A61" s="9" t="s">
        <v>62</v>
      </c>
      <c r="B61" s="23">
        <v>65.6151259128</v>
      </c>
      <c r="C61" s="23">
        <v>64.7982965181</v>
      </c>
      <c r="D61" s="23">
        <v>66.3051020816</v>
      </c>
      <c r="E61" s="23">
        <v>68.4705737551</v>
      </c>
      <c r="F61" s="23">
        <v>68.8714486146</v>
      </c>
      <c r="G61" s="23">
        <v>70.3398625532</v>
      </c>
      <c r="H61" s="23">
        <v>70.5776916607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s="8" customFormat="1" ht="12.75">
      <c r="A62" s="9" t="s">
        <v>33</v>
      </c>
      <c r="B62" s="23">
        <v>42.9644084864</v>
      </c>
      <c r="C62" s="23">
        <v>47.3714971067</v>
      </c>
      <c r="D62" s="23">
        <v>46.3934458939</v>
      </c>
      <c r="E62" s="23">
        <v>45.629110197</v>
      </c>
      <c r="F62" s="23">
        <v>41.1377583961</v>
      </c>
      <c r="G62" s="23">
        <v>43.4777899942</v>
      </c>
      <c r="H62" s="23">
        <v>49.2691718658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s="8" customFormat="1" ht="3.75" customHeight="1">
      <c r="A63" s="9"/>
      <c r="B63" s="23"/>
      <c r="C63" s="23"/>
      <c r="D63" s="23"/>
      <c r="E63" s="23"/>
      <c r="F63" s="23"/>
      <c r="G63" s="23"/>
      <c r="H63" s="23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.75">
      <c r="A64" s="4" t="s">
        <v>19</v>
      </c>
      <c r="B64" s="22">
        <v>9.2767443698</v>
      </c>
      <c r="C64" s="22">
        <v>9.8803187754</v>
      </c>
      <c r="D64" s="22">
        <v>10.3494662061</v>
      </c>
      <c r="E64" s="22">
        <v>10.7131424092</v>
      </c>
      <c r="F64" s="22">
        <v>11.652738975</v>
      </c>
      <c r="G64" s="22">
        <v>11.6654028861</v>
      </c>
      <c r="H64" s="22">
        <v>12.3598654072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8" customFormat="1" ht="12.75">
      <c r="A65" s="7" t="s">
        <v>4</v>
      </c>
      <c r="B65" s="48">
        <v>9.4797648034</v>
      </c>
      <c r="C65" s="48">
        <v>10.1820257016</v>
      </c>
      <c r="D65" s="48">
        <v>10.6739460926</v>
      </c>
      <c r="E65" s="48">
        <v>11.0435183318</v>
      </c>
      <c r="F65" s="48">
        <v>11.8591800371</v>
      </c>
      <c r="G65" s="48">
        <v>11.8695137912</v>
      </c>
      <c r="H65" s="48">
        <v>12.7154636919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s="8" customFormat="1" ht="12.75">
      <c r="A66" s="7" t="s">
        <v>5</v>
      </c>
      <c r="B66" s="48">
        <v>7.4746926882</v>
      </c>
      <c r="C66" s="48">
        <v>7.2353566255</v>
      </c>
      <c r="D66" s="48">
        <v>7.5134524097</v>
      </c>
      <c r="E66" s="48">
        <v>7.8726633922</v>
      </c>
      <c r="F66" s="48">
        <v>9.9076841239</v>
      </c>
      <c r="G66" s="48">
        <v>9.9653101158</v>
      </c>
      <c r="H66" s="48">
        <v>9.4229334654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s="8" customFormat="1" ht="12.75">
      <c r="A67" s="9" t="s">
        <v>0</v>
      </c>
      <c r="B67" s="48">
        <v>9.4566282601</v>
      </c>
      <c r="C67" s="48">
        <v>8.5670767599</v>
      </c>
      <c r="D67" s="48">
        <v>9.2756075557</v>
      </c>
      <c r="E67" s="48">
        <v>12.5136523808</v>
      </c>
      <c r="F67" s="48">
        <v>13.7577714229</v>
      </c>
      <c r="G67" s="48">
        <v>12.5091155297</v>
      </c>
      <c r="H67" s="48">
        <v>12.237699287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s="8" customFormat="1" ht="12.75">
      <c r="A68" s="9" t="s">
        <v>6</v>
      </c>
      <c r="B68" s="23">
        <v>9.0065384651</v>
      </c>
      <c r="C68" s="23">
        <v>10.3242612353</v>
      </c>
      <c r="D68" s="23">
        <v>10.2500150446</v>
      </c>
      <c r="E68" s="23">
        <v>9.6932352269</v>
      </c>
      <c r="F68" s="23">
        <v>8.837446973</v>
      </c>
      <c r="G68" s="23">
        <v>7.6759408262</v>
      </c>
      <c r="H68" s="23">
        <v>13.2103743265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s="8" customFormat="1" ht="12.75">
      <c r="A69" s="9" t="s">
        <v>7</v>
      </c>
      <c r="B69" s="23">
        <v>5.2887911404</v>
      </c>
      <c r="C69" s="23">
        <v>5.1037902565</v>
      </c>
      <c r="D69" s="23">
        <v>4.9628779177</v>
      </c>
      <c r="E69" s="23">
        <v>5.622158439</v>
      </c>
      <c r="F69" s="23">
        <v>7.6820195035</v>
      </c>
      <c r="G69" s="23">
        <v>7.7857754888</v>
      </c>
      <c r="H69" s="23">
        <v>7.9040057059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8" customFormat="1" ht="12.75">
      <c r="A70" s="9" t="s">
        <v>8</v>
      </c>
      <c r="B70" s="23">
        <v>9.4106602336</v>
      </c>
      <c r="C70" s="23">
        <v>9.4661066207</v>
      </c>
      <c r="D70" s="23">
        <v>10.952463112</v>
      </c>
      <c r="E70" s="23">
        <v>9.1305051622</v>
      </c>
      <c r="F70" s="23">
        <v>7.5395420245</v>
      </c>
      <c r="G70" s="23">
        <v>9.901268369</v>
      </c>
      <c r="H70" s="23">
        <v>10.4214987585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8" customFormat="1" ht="12.75">
      <c r="A71" s="9" t="s">
        <v>32</v>
      </c>
      <c r="B71" s="23">
        <v>11.5297739826</v>
      </c>
      <c r="C71" s="23">
        <v>8.3819027214</v>
      </c>
      <c r="D71" s="23">
        <v>9.3036758524</v>
      </c>
      <c r="E71" s="23">
        <v>6.5693261016</v>
      </c>
      <c r="F71" s="23">
        <v>10.1248834019</v>
      </c>
      <c r="G71" s="23">
        <v>12.0774872241</v>
      </c>
      <c r="H71" s="23">
        <v>9.0984324816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s="8" customFormat="1" ht="12.75">
      <c r="A72" s="9" t="s">
        <v>9</v>
      </c>
      <c r="B72" s="23" t="s">
        <v>81</v>
      </c>
      <c r="C72" s="23">
        <v>10.3988352864</v>
      </c>
      <c r="D72" s="23">
        <v>6.4630831283</v>
      </c>
      <c r="E72" s="23" t="s">
        <v>81</v>
      </c>
      <c r="F72" s="23">
        <v>24.3591914889</v>
      </c>
      <c r="G72" s="23">
        <v>25.5230361869</v>
      </c>
      <c r="H72" s="23">
        <v>12.9356334621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s="8" customFormat="1" ht="12.75">
      <c r="A73" s="9" t="s">
        <v>10</v>
      </c>
      <c r="B73" s="23">
        <v>8.6225118708</v>
      </c>
      <c r="C73" s="23">
        <v>8.6825401547</v>
      </c>
      <c r="D73" s="23">
        <v>8.9846262559</v>
      </c>
      <c r="E73" s="23">
        <v>7.8474409787</v>
      </c>
      <c r="F73" s="23">
        <v>10.6542238379</v>
      </c>
      <c r="G73" s="23">
        <v>10.5196880595</v>
      </c>
      <c r="H73" s="23">
        <v>7.8077858519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s="8" customFormat="1" ht="3.75" customHeight="1">
      <c r="A74" s="9"/>
      <c r="B74" s="23"/>
      <c r="C74" s="23"/>
      <c r="D74" s="23"/>
      <c r="E74" s="23"/>
      <c r="F74" s="23"/>
      <c r="G74" s="23"/>
      <c r="H74" s="2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s="8" customFormat="1" ht="12.75">
      <c r="A75" s="9" t="s">
        <v>62</v>
      </c>
      <c r="B75" s="23">
        <v>7.5129257859</v>
      </c>
      <c r="C75" s="23">
        <v>7.3393347187</v>
      </c>
      <c r="D75" s="23">
        <v>7.615989486</v>
      </c>
      <c r="E75" s="23">
        <v>8.0672183694</v>
      </c>
      <c r="F75" s="23">
        <v>10.0805560789</v>
      </c>
      <c r="G75" s="23">
        <v>10.0965694264</v>
      </c>
      <c r="H75" s="23">
        <v>9.8925084343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s="8" customFormat="1" ht="12.75">
      <c r="A76" s="9" t="s">
        <v>33</v>
      </c>
      <c r="B76" s="23">
        <v>6.9804312261</v>
      </c>
      <c r="C76" s="23">
        <v>6.0325224973</v>
      </c>
      <c r="D76" s="23">
        <v>6.4066258023</v>
      </c>
      <c r="E76" s="23">
        <v>5.9468355507</v>
      </c>
      <c r="F76" s="23">
        <v>8.4971315775</v>
      </c>
      <c r="G76" s="23">
        <v>8.896496335</v>
      </c>
      <c r="H76" s="23">
        <v>5.9491063743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s="8" customFormat="1" ht="3.75" customHeight="1">
      <c r="A77" s="9"/>
      <c r="B77" s="23"/>
      <c r="C77" s="23"/>
      <c r="D77" s="23"/>
      <c r="E77" s="23"/>
      <c r="F77" s="23"/>
      <c r="G77" s="23"/>
      <c r="H77" s="2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4" t="s">
        <v>11</v>
      </c>
      <c r="B78" s="22">
        <v>78.5896265469</v>
      </c>
      <c r="C78" s="22">
        <v>79.3451608995</v>
      </c>
      <c r="D78" s="22">
        <v>79.4466224596</v>
      </c>
      <c r="E78" s="22">
        <v>79.5520023241</v>
      </c>
      <c r="F78" s="22">
        <v>79.8400802046</v>
      </c>
      <c r="G78" s="22">
        <v>80.2240338217</v>
      </c>
      <c r="H78" s="22">
        <v>80.8300397268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s="8" customFormat="1" ht="12.75">
      <c r="A79" s="7" t="s">
        <v>4</v>
      </c>
      <c r="B79" s="48">
        <v>80.005707368</v>
      </c>
      <c r="C79" s="48">
        <v>80.6455045514</v>
      </c>
      <c r="D79" s="48">
        <v>80.5844926767</v>
      </c>
      <c r="E79" s="48">
        <v>80.9756003287</v>
      </c>
      <c r="F79" s="48">
        <v>81.2206288759</v>
      </c>
      <c r="G79" s="48">
        <v>81.8622901856</v>
      </c>
      <c r="H79" s="48">
        <v>82.4913849577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s="8" customFormat="1" ht="12.75">
      <c r="A80" s="7" t="s">
        <v>5</v>
      </c>
      <c r="B80" s="48">
        <v>74.2183115796</v>
      </c>
      <c r="C80" s="48">
        <v>75.4357441037</v>
      </c>
      <c r="D80" s="48">
        <v>76.0892125364</v>
      </c>
      <c r="E80" s="48">
        <v>75.4834111176</v>
      </c>
      <c r="F80" s="48">
        <v>76.0161584509</v>
      </c>
      <c r="G80" s="48">
        <v>75.8136771613</v>
      </c>
      <c r="H80" s="48">
        <v>76.4235635796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s="8" customFormat="1" ht="12.75">
      <c r="A81" s="9" t="s">
        <v>0</v>
      </c>
      <c r="B81" s="48">
        <v>85.9324437228</v>
      </c>
      <c r="C81" s="48">
        <v>86.9810344478</v>
      </c>
      <c r="D81" s="48">
        <v>86.4655853367</v>
      </c>
      <c r="E81" s="48">
        <v>86.8529834784</v>
      </c>
      <c r="F81" s="48">
        <v>88.6586095654</v>
      </c>
      <c r="G81" s="48">
        <v>87.9427206145</v>
      </c>
      <c r="H81" s="48">
        <v>87.8428880816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s="8" customFormat="1" ht="12.75">
      <c r="A82" s="9" t="s">
        <v>6</v>
      </c>
      <c r="B82" s="23">
        <v>74.0025353467</v>
      </c>
      <c r="C82" s="23">
        <v>79.0637845235</v>
      </c>
      <c r="D82" s="23">
        <v>81.651963865</v>
      </c>
      <c r="E82" s="23">
        <v>80.9617084557</v>
      </c>
      <c r="F82" s="23">
        <v>80.9578441404</v>
      </c>
      <c r="G82" s="23">
        <v>81.9440914684</v>
      </c>
      <c r="H82" s="23">
        <v>81.6763182299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s="8" customFormat="1" ht="12.75">
      <c r="A83" s="9" t="s">
        <v>7</v>
      </c>
      <c r="B83" s="23">
        <v>78.0874756332</v>
      </c>
      <c r="C83" s="23">
        <v>78.6776849181</v>
      </c>
      <c r="D83" s="23">
        <v>80.3178619418</v>
      </c>
      <c r="E83" s="23">
        <v>80.96584887</v>
      </c>
      <c r="F83" s="23">
        <v>81.3574427962</v>
      </c>
      <c r="G83" s="23">
        <v>79.7175140688</v>
      </c>
      <c r="H83" s="23">
        <v>80.3079343721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1:52" s="8" customFormat="1" ht="12.75">
      <c r="A84" s="9" t="s">
        <v>8</v>
      </c>
      <c r="B84" s="23">
        <v>82.6525427146</v>
      </c>
      <c r="C84" s="23">
        <v>79.8505196085</v>
      </c>
      <c r="D84" s="23">
        <v>84.5255498512</v>
      </c>
      <c r="E84" s="23">
        <v>83.3706991102</v>
      </c>
      <c r="F84" s="23">
        <v>85.6476460582</v>
      </c>
      <c r="G84" s="23">
        <v>87.4002901891</v>
      </c>
      <c r="H84" s="23">
        <v>89.4045671014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52" s="8" customFormat="1" ht="12.75">
      <c r="A85" s="9" t="s">
        <v>32</v>
      </c>
      <c r="B85" s="23">
        <v>79.7560016644</v>
      </c>
      <c r="C85" s="23">
        <v>79.6887996559</v>
      </c>
      <c r="D85" s="23">
        <v>82.5557918331</v>
      </c>
      <c r="E85" s="23">
        <v>79.4952181622</v>
      </c>
      <c r="F85" s="23">
        <v>80.6586656118</v>
      </c>
      <c r="G85" s="23">
        <v>77.9532405981</v>
      </c>
      <c r="H85" s="23">
        <v>79.864284979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s="8" customFormat="1" ht="12.75">
      <c r="A86" s="9" t="s">
        <v>9</v>
      </c>
      <c r="B86" s="23">
        <v>81.6667678777</v>
      </c>
      <c r="C86" s="23">
        <v>82.7140337923</v>
      </c>
      <c r="D86" s="23">
        <v>80.9157644947</v>
      </c>
      <c r="E86" s="23">
        <v>79.0299207902</v>
      </c>
      <c r="F86" s="23">
        <v>80.702852738</v>
      </c>
      <c r="G86" s="23">
        <v>81.0335304858</v>
      </c>
      <c r="H86" s="23">
        <v>82.0898880808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1:52" s="8" customFormat="1" ht="12.75">
      <c r="A87" s="9" t="s">
        <v>10</v>
      </c>
      <c r="B87" s="23">
        <v>65.9156140523</v>
      </c>
      <c r="C87" s="23">
        <v>67.1862465126</v>
      </c>
      <c r="D87" s="23">
        <v>67.9701578075</v>
      </c>
      <c r="E87" s="23">
        <v>67.0989577682</v>
      </c>
      <c r="F87" s="23">
        <v>66.7015057771</v>
      </c>
      <c r="G87" s="23">
        <v>67.0936824361</v>
      </c>
      <c r="H87" s="23">
        <v>67.885689617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s="8" customFormat="1" ht="3.75" customHeight="1">
      <c r="A88" s="9"/>
      <c r="B88" s="23"/>
      <c r="C88" s="23"/>
      <c r="D88" s="23"/>
      <c r="E88" s="23"/>
      <c r="F88" s="23"/>
      <c r="G88" s="23"/>
      <c r="H88" s="23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s="8" customFormat="1" ht="12.75">
      <c r="A89" s="9" t="s">
        <v>62</v>
      </c>
      <c r="B89" s="23">
        <v>80.1420837292</v>
      </c>
      <c r="C89" s="23">
        <v>81.2294264366</v>
      </c>
      <c r="D89" s="23">
        <v>81.8693408943</v>
      </c>
      <c r="E89" s="23">
        <v>81.2651736588</v>
      </c>
      <c r="F89" s="23">
        <v>81.9002734913</v>
      </c>
      <c r="G89" s="23">
        <v>81.6232562759</v>
      </c>
      <c r="H89" s="23">
        <v>82.0441500455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s="8" customFormat="1" ht="12.75">
      <c r="A90" s="9" t="s">
        <v>33</v>
      </c>
      <c r="B90" s="23">
        <v>63.2237825733</v>
      </c>
      <c r="C90" s="23">
        <v>64.4277339494</v>
      </c>
      <c r="D90" s="23">
        <v>64.8964396648</v>
      </c>
      <c r="E90" s="23">
        <v>63.945209738</v>
      </c>
      <c r="F90" s="23">
        <v>63.9257307263</v>
      </c>
      <c r="G90" s="23">
        <v>63.7606170254</v>
      </c>
      <c r="H90" s="23">
        <v>64.6759488985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1:52" s="8" customFormat="1" ht="3.75" customHeight="1">
      <c r="A91" s="9"/>
      <c r="B91" s="23"/>
      <c r="C91" s="23"/>
      <c r="D91" s="23"/>
      <c r="E91" s="23"/>
      <c r="F91" s="23"/>
      <c r="G91" s="23"/>
      <c r="H91" s="23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1:52" ht="12.75">
      <c r="A92" s="4" t="s">
        <v>1</v>
      </c>
      <c r="B92" s="22">
        <v>64.738098341</v>
      </c>
      <c r="C92" s="22">
        <v>65.2668538977</v>
      </c>
      <c r="D92" s="22">
        <v>65.3312002065</v>
      </c>
      <c r="E92" s="22">
        <v>65.3217989455</v>
      </c>
      <c r="F92" s="22">
        <v>65.5795100926</v>
      </c>
      <c r="G92" s="22">
        <v>65.7561734123</v>
      </c>
      <c r="H92" s="22">
        <v>66.2272466163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s="8" customFormat="1" ht="12.75">
      <c r="A93" s="7" t="s">
        <v>4</v>
      </c>
      <c r="B93" s="48">
        <v>63.8485435133</v>
      </c>
      <c r="C93" s="48">
        <v>64.2165060697</v>
      </c>
      <c r="D93" s="48">
        <v>64.1040966289</v>
      </c>
      <c r="E93" s="48">
        <v>64.2192411102</v>
      </c>
      <c r="F93" s="48">
        <v>64.3325452158</v>
      </c>
      <c r="G93" s="48">
        <v>64.594435199</v>
      </c>
      <c r="H93" s="48">
        <v>65.0613546594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1:52" s="8" customFormat="1" ht="12.75">
      <c r="A94" s="7" t="s">
        <v>5</v>
      </c>
      <c r="B94" s="48">
        <v>67.966463478</v>
      </c>
      <c r="C94" s="48">
        <v>68.9959602166</v>
      </c>
      <c r="D94" s="48">
        <v>69.6219114204</v>
      </c>
      <c r="E94" s="48">
        <v>69.0728974228</v>
      </c>
      <c r="F94" s="48">
        <v>69.7094895969</v>
      </c>
      <c r="G94" s="48">
        <v>69.510564852</v>
      </c>
      <c r="H94" s="48">
        <v>69.9510897858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1:52" s="8" customFormat="1" ht="12.75">
      <c r="A95" s="9" t="s">
        <v>0</v>
      </c>
      <c r="B95" s="48">
        <v>77.1637334775</v>
      </c>
      <c r="C95" s="48">
        <v>78.0014650909</v>
      </c>
      <c r="D95" s="48">
        <v>78.393999819</v>
      </c>
      <c r="E95" s="48">
        <v>79.0327071383</v>
      </c>
      <c r="F95" s="48">
        <v>80.5760109021</v>
      </c>
      <c r="G95" s="48">
        <v>79.787361085</v>
      </c>
      <c r="H95" s="48">
        <v>79.660040001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1:52" s="8" customFormat="1" ht="12.75">
      <c r="A96" s="9" t="s">
        <v>6</v>
      </c>
      <c r="B96" s="23">
        <v>65.9187707894</v>
      </c>
      <c r="C96" s="23">
        <v>71.9153392026</v>
      </c>
      <c r="D96" s="23">
        <v>73.1519411744</v>
      </c>
      <c r="E96" s="23">
        <v>72.4573666781</v>
      </c>
      <c r="F96" s="23">
        <v>72.8197671675</v>
      </c>
      <c r="G96" s="23">
        <v>72.1701043789</v>
      </c>
      <c r="H96" s="23">
        <v>71.8415252599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s="8" customFormat="1" ht="12.75">
      <c r="A97" s="9" t="s">
        <v>7</v>
      </c>
      <c r="B97" s="23">
        <v>61.6000969637</v>
      </c>
      <c r="C97" s="23">
        <v>61.1697617565</v>
      </c>
      <c r="D97" s="23">
        <v>62.6209702534</v>
      </c>
      <c r="E97" s="23">
        <v>63.4109427032</v>
      </c>
      <c r="F97" s="23">
        <v>64.6126101725</v>
      </c>
      <c r="G97" s="23">
        <v>63.966924685</v>
      </c>
      <c r="H97" s="23">
        <v>64.116627455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s="8" customFormat="1" ht="12.75">
      <c r="A98" s="9" t="s">
        <v>8</v>
      </c>
      <c r="B98" s="23">
        <v>62.5401836746</v>
      </c>
      <c r="C98" s="23">
        <v>62.0750121785</v>
      </c>
      <c r="D98" s="23">
        <v>63.7933725546</v>
      </c>
      <c r="E98" s="23">
        <v>62.1675416788</v>
      </c>
      <c r="F98" s="23">
        <v>66.5519189998</v>
      </c>
      <c r="G98" s="23">
        <v>67.9519228016</v>
      </c>
      <c r="H98" s="23">
        <v>69.562869782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1:52" s="8" customFormat="1" ht="12.75">
      <c r="A99" s="9" t="s">
        <v>32</v>
      </c>
      <c r="B99" s="23">
        <v>72.9017714846</v>
      </c>
      <c r="C99" s="23">
        <v>71.3356926433</v>
      </c>
      <c r="D99" s="23">
        <v>73.633663935</v>
      </c>
      <c r="E99" s="23">
        <v>70.7146653486</v>
      </c>
      <c r="F99" s="23">
        <v>72.5346191461</v>
      </c>
      <c r="G99" s="23">
        <v>71.5787454649</v>
      </c>
      <c r="H99" s="23">
        <v>72.8023410945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1:52" s="8" customFormat="1" ht="12.75">
      <c r="A100" s="9" t="s">
        <v>9</v>
      </c>
      <c r="B100" s="23">
        <v>81.1938990859</v>
      </c>
      <c r="C100" s="23">
        <v>81.8047675119</v>
      </c>
      <c r="D100" s="23">
        <v>79.8902971909</v>
      </c>
      <c r="E100" s="23">
        <v>78.3306246206</v>
      </c>
      <c r="F100" s="23">
        <v>80.0472688133</v>
      </c>
      <c r="G100" s="23">
        <v>80.1007292467</v>
      </c>
      <c r="H100" s="23">
        <v>81.0155828428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1:52" s="8" customFormat="1" ht="12.75">
      <c r="A101" s="9" t="s">
        <v>10</v>
      </c>
      <c r="B101" s="23">
        <v>63.697350755</v>
      </c>
      <c r="C101" s="23">
        <v>64.9737758048</v>
      </c>
      <c r="D101" s="23">
        <v>65.5831037904</v>
      </c>
      <c r="E101" s="23">
        <v>64.4589852546</v>
      </c>
      <c r="F101" s="23">
        <v>63.8374234126</v>
      </c>
      <c r="G101" s="23">
        <v>64.0880545595</v>
      </c>
      <c r="H101" s="23">
        <v>64.7569974515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2" s="8" customFormat="1" ht="3.75" customHeight="1">
      <c r="A102" s="9"/>
      <c r="B102" s="23"/>
      <c r="C102" s="23"/>
      <c r="D102" s="23"/>
      <c r="E102" s="23"/>
      <c r="F102" s="23"/>
      <c r="G102" s="23"/>
      <c r="H102" s="23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1:52" s="8" customFormat="1" ht="12.75">
      <c r="A103" s="9" t="s">
        <v>62</v>
      </c>
      <c r="B103" s="23">
        <v>70.7999047948</v>
      </c>
      <c r="C103" s="23">
        <v>71.7885149894</v>
      </c>
      <c r="D103" s="23">
        <v>72.493550236</v>
      </c>
      <c r="E103" s="23">
        <v>72.1181969793</v>
      </c>
      <c r="F103" s="23">
        <v>73.0987157365</v>
      </c>
      <c r="G103" s="23">
        <v>72.8548338604</v>
      </c>
      <c r="H103" s="23">
        <v>73.2240198938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1:52" s="8" customFormat="1" ht="12.75">
      <c r="A104" s="21" t="s">
        <v>33</v>
      </c>
      <c r="B104" s="49">
        <v>62.0565479822</v>
      </c>
      <c r="C104" s="49">
        <v>63.0557822696</v>
      </c>
      <c r="D104" s="49">
        <v>63.4184218818</v>
      </c>
      <c r="E104" s="49">
        <v>62.3221172217</v>
      </c>
      <c r="F104" s="49">
        <v>62.0424665258</v>
      </c>
      <c r="G104" s="49">
        <v>61.8746752031</v>
      </c>
      <c r="H104" s="49">
        <v>62.4526609633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1:52" s="8" customFormat="1" ht="12.75">
      <c r="A105" s="9"/>
      <c r="B105" s="23"/>
      <c r="C105" s="23"/>
      <c r="D105" s="23"/>
      <c r="E105" s="23"/>
      <c r="F105" s="23"/>
      <c r="G105" s="23"/>
      <c r="H105" s="23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ht="12.75">
      <c r="A106" s="7" t="s">
        <v>48</v>
      </c>
      <c r="B106" s="42"/>
      <c r="C106" s="42"/>
      <c r="D106" s="42"/>
      <c r="E106" s="42"/>
      <c r="F106" s="42"/>
      <c r="G106" s="42"/>
      <c r="H106" s="42"/>
      <c r="I106" s="24"/>
      <c r="J106" s="24"/>
      <c r="K106" s="24"/>
      <c r="L106" s="24"/>
      <c r="M106" s="5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50" t="s">
        <v>63</v>
      </c>
      <c r="B107" s="42"/>
      <c r="C107" s="42"/>
      <c r="D107" s="42"/>
      <c r="E107" s="42"/>
      <c r="F107" s="42"/>
      <c r="G107" s="42"/>
      <c r="H107" s="42"/>
      <c r="I107" s="24"/>
      <c r="J107" s="24"/>
      <c r="K107" s="24"/>
      <c r="L107" s="24"/>
      <c r="M107" s="5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59</v>
      </c>
      <c r="B108" s="42"/>
      <c r="C108" s="42"/>
      <c r="D108" s="42"/>
      <c r="E108" s="42"/>
      <c r="F108" s="42"/>
      <c r="G108" s="42"/>
      <c r="H108" s="42"/>
      <c r="I108" s="24"/>
      <c r="J108" s="24"/>
      <c r="K108" s="24"/>
      <c r="L108" s="24"/>
      <c r="M108" s="5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60</v>
      </c>
      <c r="B109" s="42"/>
      <c r="C109" s="42"/>
      <c r="D109" s="42"/>
      <c r="E109" s="42"/>
      <c r="F109" s="42"/>
      <c r="G109" s="42"/>
      <c r="H109" s="42"/>
      <c r="I109" s="24"/>
      <c r="J109" s="24"/>
      <c r="K109" s="24"/>
      <c r="L109" s="24"/>
      <c r="M109" s="5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s="8" customFormat="1" ht="12.75">
      <c r="A110" s="7"/>
      <c r="B110" s="23"/>
      <c r="C110" s="23"/>
      <c r="D110" s="23"/>
      <c r="E110" s="23"/>
      <c r="F110" s="23"/>
      <c r="G110" s="23"/>
      <c r="H110" s="23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1:52" ht="12.75">
      <c r="A111" s="2" t="s">
        <v>47</v>
      </c>
      <c r="B111" s="42"/>
      <c r="C111" s="42"/>
      <c r="D111" s="42"/>
      <c r="E111" s="42"/>
      <c r="F111" s="42"/>
      <c r="G111" s="42"/>
      <c r="H111" s="4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" t="s">
        <v>42</v>
      </c>
      <c r="B112" s="42"/>
      <c r="C112" s="42"/>
      <c r="D112" s="42"/>
      <c r="E112" s="42"/>
      <c r="F112" s="42"/>
      <c r="G112" s="42"/>
      <c r="H112" s="42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ht="12.75">
      <c r="B113" s="42"/>
      <c r="C113" s="42"/>
      <c r="D113" s="42"/>
      <c r="E113" s="42"/>
      <c r="F113" s="42"/>
      <c r="G113" s="42"/>
      <c r="H113" s="42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" t="s">
        <v>71</v>
      </c>
      <c r="B114" s="42"/>
      <c r="C114" s="42"/>
      <c r="D114" s="42"/>
      <c r="E114" s="42"/>
      <c r="F114" s="42"/>
      <c r="G114" s="42"/>
      <c r="H114" s="42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3" t="s">
        <v>70</v>
      </c>
      <c r="B115" s="42"/>
      <c r="C115" s="42"/>
      <c r="D115" s="42"/>
      <c r="E115" s="42"/>
      <c r="F115" s="42"/>
      <c r="G115" s="42"/>
      <c r="H115" s="42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3"/>
      <c r="B116" s="42"/>
      <c r="C116" s="42"/>
      <c r="D116" s="42"/>
      <c r="E116" s="42"/>
      <c r="F116" s="42"/>
      <c r="G116" s="42"/>
      <c r="H116" s="4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3"/>
      <c r="B117" s="42"/>
      <c r="C117" s="42"/>
      <c r="D117" s="42"/>
      <c r="E117" s="42"/>
      <c r="F117" s="42"/>
      <c r="G117" s="42"/>
      <c r="H117" s="4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s="6" customFormat="1" ht="13.5">
      <c r="A118" s="5" t="s">
        <v>20</v>
      </c>
      <c r="B118" s="47"/>
      <c r="C118" s="47"/>
      <c r="D118" s="47"/>
      <c r="E118" s="47"/>
      <c r="F118" s="47"/>
      <c r="G118" s="47"/>
      <c r="H118" s="47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</row>
    <row r="119" spans="1:52" s="6" customFormat="1" ht="12.75">
      <c r="A119" s="6" t="s">
        <v>45</v>
      </c>
      <c r="B119" s="24"/>
      <c r="C119" s="24"/>
      <c r="D119" s="24"/>
      <c r="E119" s="24"/>
      <c r="F119" s="24"/>
      <c r="G119" s="24"/>
      <c r="H119" s="24" t="s">
        <v>23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</row>
    <row r="120" spans="1:52" s="6" customFormat="1" ht="3.75" customHeight="1">
      <c r="A120" s="10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</row>
    <row r="121" spans="1:52" s="6" customFormat="1" ht="3.75" customHeight="1">
      <c r="A121" s="12"/>
      <c r="B121" s="32"/>
      <c r="C121" s="32"/>
      <c r="D121" s="32"/>
      <c r="E121" s="32"/>
      <c r="F121" s="32"/>
      <c r="G121" s="32"/>
      <c r="H121" s="32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</row>
    <row r="122" spans="1:52" ht="12.75">
      <c r="A122" s="15" t="s">
        <v>2</v>
      </c>
      <c r="B122" s="30">
        <v>2010</v>
      </c>
      <c r="C122" s="30">
        <v>2011</v>
      </c>
      <c r="D122" s="30">
        <v>2012</v>
      </c>
      <c r="E122" s="30">
        <v>2013</v>
      </c>
      <c r="F122" s="30">
        <v>2014</v>
      </c>
      <c r="G122" s="30">
        <v>2015</v>
      </c>
      <c r="H122" s="30">
        <v>2016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3.75" customHeight="1">
      <c r="A123" s="16"/>
      <c r="B123" s="57"/>
      <c r="C123" s="58"/>
      <c r="D123" s="58"/>
      <c r="E123" s="58"/>
      <c r="F123" s="58"/>
      <c r="G123" s="58"/>
      <c r="H123" s="58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3.75" customHeight="1">
      <c r="A124" s="19"/>
      <c r="B124" s="59"/>
      <c r="C124" s="62"/>
      <c r="D124" s="62"/>
      <c r="E124" s="62"/>
      <c r="F124" s="62"/>
      <c r="G124" s="62"/>
      <c r="H124" s="62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4" t="s">
        <v>3</v>
      </c>
      <c r="B125" s="22">
        <v>64.0626500682</v>
      </c>
      <c r="C125" s="22">
        <v>64.0903512914</v>
      </c>
      <c r="D125" s="22">
        <v>63.1942570179</v>
      </c>
      <c r="E125" s="22">
        <v>62.7329970699</v>
      </c>
      <c r="F125" s="22">
        <v>62.3499451333</v>
      </c>
      <c r="G125" s="22">
        <v>59.8031369001</v>
      </c>
      <c r="H125" s="22">
        <v>61.3174287788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s="8" customFormat="1" ht="12.75">
      <c r="A126" s="7" t="s">
        <v>4</v>
      </c>
      <c r="B126" s="48">
        <v>64.212845265</v>
      </c>
      <c r="C126" s="48">
        <v>64.6543991368</v>
      </c>
      <c r="D126" s="48">
        <v>63.8207775466</v>
      </c>
      <c r="E126" s="48">
        <v>63.8195611996</v>
      </c>
      <c r="F126" s="48">
        <v>62.8154190448</v>
      </c>
      <c r="G126" s="48">
        <v>60.6375949054</v>
      </c>
      <c r="H126" s="48">
        <v>62.8490218552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1:52" s="8" customFormat="1" ht="12.75">
      <c r="A127" s="7" t="s">
        <v>5</v>
      </c>
      <c r="B127" s="48">
        <v>63.4850805132</v>
      </c>
      <c r="C127" s="48">
        <v>61.9159401432</v>
      </c>
      <c r="D127" s="48">
        <v>60.7531913867</v>
      </c>
      <c r="E127" s="48">
        <v>58.5561122778</v>
      </c>
      <c r="F127" s="48">
        <v>60.5919437667</v>
      </c>
      <c r="G127" s="48">
        <v>56.7244882712</v>
      </c>
      <c r="H127" s="48">
        <v>55.7114376425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1:52" s="8" customFormat="1" ht="12.75">
      <c r="A128" s="9" t="s">
        <v>0</v>
      </c>
      <c r="B128" s="48">
        <v>45.8041647985</v>
      </c>
      <c r="C128" s="48">
        <v>44.7488351196</v>
      </c>
      <c r="D128" s="48">
        <v>52.3324634931</v>
      </c>
      <c r="E128" s="48">
        <v>52.5987528443</v>
      </c>
      <c r="F128" s="48">
        <v>60.1598233657</v>
      </c>
      <c r="G128" s="48">
        <v>47.1322214045</v>
      </c>
      <c r="H128" s="48">
        <v>35.0987346123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8" customFormat="1" ht="12.75">
      <c r="A129" s="9" t="s">
        <v>6</v>
      </c>
      <c r="B129" s="23">
        <v>44.3321689468</v>
      </c>
      <c r="C129" s="23">
        <v>46.9706369126</v>
      </c>
      <c r="D129" s="23">
        <v>43.9211865579</v>
      </c>
      <c r="E129" s="23">
        <v>38.5433113322</v>
      </c>
      <c r="F129" s="23">
        <v>44.1626277165</v>
      </c>
      <c r="G129" s="23">
        <v>37.3677552754</v>
      </c>
      <c r="H129" s="23">
        <v>58.4703294873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8" customFormat="1" ht="12.75">
      <c r="A130" s="9" t="s">
        <v>7</v>
      </c>
      <c r="B130" s="23">
        <v>65.4923735634</v>
      </c>
      <c r="C130" s="23">
        <v>70.6969829425</v>
      </c>
      <c r="D130" s="23">
        <v>66.8312845787</v>
      </c>
      <c r="E130" s="23">
        <v>70.3016507349</v>
      </c>
      <c r="F130" s="23">
        <v>71.7987755143</v>
      </c>
      <c r="G130" s="23">
        <v>74.2539339748</v>
      </c>
      <c r="H130" s="23">
        <v>64.2819883187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8" customFormat="1" ht="12.75">
      <c r="A131" s="9" t="s">
        <v>8</v>
      </c>
      <c r="B131" s="23">
        <v>42.5293095881</v>
      </c>
      <c r="C131" s="23">
        <v>46.5432803146</v>
      </c>
      <c r="D131" s="23">
        <v>58.6943511773</v>
      </c>
      <c r="E131" s="23">
        <v>50.697946437</v>
      </c>
      <c r="F131" s="23">
        <v>50.8977469276</v>
      </c>
      <c r="G131" s="23">
        <v>61.2252712408</v>
      </c>
      <c r="H131" s="23">
        <v>75.4407760226</v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s="8" customFormat="1" ht="12.75">
      <c r="A132" s="9" t="s">
        <v>32</v>
      </c>
      <c r="B132" s="23">
        <v>66.593182086</v>
      </c>
      <c r="C132" s="23">
        <v>58.8133570905</v>
      </c>
      <c r="D132" s="23">
        <v>63.827275563</v>
      </c>
      <c r="E132" s="23">
        <v>60.8569977414</v>
      </c>
      <c r="F132" s="23">
        <v>49.4067773226</v>
      </c>
      <c r="G132" s="23">
        <v>53.1877026483</v>
      </c>
      <c r="H132" s="23">
        <v>69.1328059916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1:52" s="8" customFormat="1" ht="12.75">
      <c r="A133" s="9" t="s">
        <v>9</v>
      </c>
      <c r="B133" s="23">
        <v>72.1072782257</v>
      </c>
      <c r="C133" s="23">
        <v>67.5777441015</v>
      </c>
      <c r="D133" s="23">
        <v>64.426176982</v>
      </c>
      <c r="E133" s="23">
        <v>61.6513523093</v>
      </c>
      <c r="F133" s="23">
        <v>64.639595795</v>
      </c>
      <c r="G133" s="23">
        <v>58.1901222993</v>
      </c>
      <c r="H133" s="23">
        <v>65.0927160589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s="8" customFormat="1" ht="12.75">
      <c r="A134" s="9" t="s">
        <v>10</v>
      </c>
      <c r="B134" s="23">
        <v>64.7478140845</v>
      </c>
      <c r="C134" s="23">
        <v>61.8307188536</v>
      </c>
      <c r="D134" s="23">
        <v>59.9360197533</v>
      </c>
      <c r="E134" s="23">
        <v>56.5525667003</v>
      </c>
      <c r="F134" s="23">
        <v>58.4752735462</v>
      </c>
      <c r="G134" s="23">
        <v>54.9220066665</v>
      </c>
      <c r="H134" s="23">
        <v>52.1062900623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1:52" s="8" customFormat="1" ht="3.75" customHeight="1">
      <c r="A135" s="9"/>
      <c r="B135" s="23"/>
      <c r="C135" s="23"/>
      <c r="D135" s="23"/>
      <c r="E135" s="23"/>
      <c r="F135" s="23"/>
      <c r="G135" s="23"/>
      <c r="H135" s="23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8" customFormat="1" ht="12.75">
      <c r="A136" s="9" t="s">
        <v>62</v>
      </c>
      <c r="B136" s="23">
        <v>62.0356240481</v>
      </c>
      <c r="C136" s="23">
        <v>59.8619696944</v>
      </c>
      <c r="D136" s="23">
        <v>59.3230347163</v>
      </c>
      <c r="E136" s="23">
        <v>57.6661993809</v>
      </c>
      <c r="F136" s="23">
        <v>58.490282893</v>
      </c>
      <c r="G136" s="23">
        <v>55.7770117738</v>
      </c>
      <c r="H136" s="23">
        <v>56.2107916108</v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8" customFormat="1" ht="12.75">
      <c r="A137" s="9" t="s">
        <v>33</v>
      </c>
      <c r="B137" s="23">
        <v>65.4800062044</v>
      </c>
      <c r="C137" s="23">
        <v>64.406834479</v>
      </c>
      <c r="D137" s="23">
        <v>62.5683149241</v>
      </c>
      <c r="E137" s="23">
        <v>59.8226917555</v>
      </c>
      <c r="F137" s="23">
        <v>63.5891261228</v>
      </c>
      <c r="G137" s="23">
        <v>58.3629736768</v>
      </c>
      <c r="H137" s="23">
        <v>54.9065932573</v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8" customFormat="1" ht="3.75" customHeight="1">
      <c r="A138" s="9"/>
      <c r="B138" s="23"/>
      <c r="C138" s="23"/>
      <c r="D138" s="23"/>
      <c r="E138" s="23"/>
      <c r="F138" s="23"/>
      <c r="G138" s="23"/>
      <c r="H138" s="23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ht="12.75">
      <c r="A139" s="4" t="s">
        <v>14</v>
      </c>
      <c r="B139" s="22">
        <v>91.3265598029</v>
      </c>
      <c r="C139" s="22">
        <v>92.5480244851</v>
      </c>
      <c r="D139" s="22">
        <v>91.9466832433</v>
      </c>
      <c r="E139" s="22">
        <v>90.5789718707</v>
      </c>
      <c r="F139" s="22">
        <v>90.7101051987</v>
      </c>
      <c r="G139" s="22">
        <v>91.6050888961</v>
      </c>
      <c r="H139" s="22">
        <v>91.3240341013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s="8" customFormat="1" ht="12.75">
      <c r="A140" s="7" t="s">
        <v>4</v>
      </c>
      <c r="B140" s="48">
        <v>92.5354480511</v>
      </c>
      <c r="C140" s="48">
        <v>92.9953461486</v>
      </c>
      <c r="D140" s="48">
        <v>92.4577679452</v>
      </c>
      <c r="E140" s="48">
        <v>91.661285601</v>
      </c>
      <c r="F140" s="48">
        <v>91.4805412922</v>
      </c>
      <c r="G140" s="48">
        <v>92.6616287658</v>
      </c>
      <c r="H140" s="48">
        <v>92.5952211463</v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s="8" customFormat="1" ht="12.75">
      <c r="A141" s="7" t="s">
        <v>5</v>
      </c>
      <c r="B141" s="48">
        <v>89.0149431928</v>
      </c>
      <c r="C141" s="48">
        <v>91.720716122</v>
      </c>
      <c r="D141" s="48">
        <v>91.019659652</v>
      </c>
      <c r="E141" s="48">
        <v>88.66791823</v>
      </c>
      <c r="F141" s="48">
        <v>89.3797554544</v>
      </c>
      <c r="G141" s="48">
        <v>89.8095391634</v>
      </c>
      <c r="H141" s="48">
        <v>89.1547146383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1:52" s="8" customFormat="1" ht="12.75">
      <c r="A142" s="9" t="s">
        <v>0</v>
      </c>
      <c r="B142" s="48">
        <v>93.8745194693</v>
      </c>
      <c r="C142" s="48">
        <v>96.2897477198</v>
      </c>
      <c r="D142" s="48">
        <v>96.5095803289</v>
      </c>
      <c r="E142" s="48">
        <v>95.6121202181</v>
      </c>
      <c r="F142" s="48">
        <v>96.2091617926</v>
      </c>
      <c r="G142" s="48">
        <v>95.2235973317</v>
      </c>
      <c r="H142" s="48">
        <v>94.8687688691</v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8" customFormat="1" ht="12.75">
      <c r="A143" s="9" t="s">
        <v>6</v>
      </c>
      <c r="B143" s="23">
        <v>94.7439970238</v>
      </c>
      <c r="C143" s="23">
        <v>93.9602058745</v>
      </c>
      <c r="D143" s="23">
        <v>95.1507123552</v>
      </c>
      <c r="E143" s="23">
        <v>93.2142525954</v>
      </c>
      <c r="F143" s="23">
        <v>90.1860558671</v>
      </c>
      <c r="G143" s="23">
        <v>92.7951734071</v>
      </c>
      <c r="H143" s="23">
        <v>94.4222855991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8" customFormat="1" ht="12.75">
      <c r="A144" s="9" t="s">
        <v>7</v>
      </c>
      <c r="B144" s="23">
        <v>90.2593255585</v>
      </c>
      <c r="C144" s="23">
        <v>93.4003534396</v>
      </c>
      <c r="D144" s="23">
        <v>92.0771921169</v>
      </c>
      <c r="E144" s="23">
        <v>91.2523269707</v>
      </c>
      <c r="F144" s="23">
        <v>92.1214052545</v>
      </c>
      <c r="G144" s="23">
        <v>92.2146748104</v>
      </c>
      <c r="H144" s="23">
        <v>91.4593253213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8" customFormat="1" ht="12.75">
      <c r="A145" s="9" t="s">
        <v>8</v>
      </c>
      <c r="B145" s="23">
        <v>96.2574515248</v>
      </c>
      <c r="C145" s="23">
        <v>96.8417836205</v>
      </c>
      <c r="D145" s="23">
        <v>93.7395229341</v>
      </c>
      <c r="E145" s="23">
        <v>94.0406802285</v>
      </c>
      <c r="F145" s="23">
        <v>95.7413726858</v>
      </c>
      <c r="G145" s="23">
        <v>97.3606160026</v>
      </c>
      <c r="H145" s="23">
        <v>90.3618482621</v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s="8" customFormat="1" ht="12.75">
      <c r="A146" s="9" t="s">
        <v>32</v>
      </c>
      <c r="B146" s="23">
        <v>90.9160023564</v>
      </c>
      <c r="C146" s="23">
        <v>91.1856273138</v>
      </c>
      <c r="D146" s="23">
        <v>93.5990828628</v>
      </c>
      <c r="E146" s="23">
        <v>90.1119517878</v>
      </c>
      <c r="F146" s="23">
        <v>94.1247314638</v>
      </c>
      <c r="G146" s="23">
        <v>86.1372432361</v>
      </c>
      <c r="H146" s="23">
        <v>92.6622032219</v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1:52" s="8" customFormat="1" ht="12.75">
      <c r="A147" s="9" t="s">
        <v>9</v>
      </c>
      <c r="B147" s="23">
        <v>90.0445046546</v>
      </c>
      <c r="C147" s="23">
        <v>94.4455816774</v>
      </c>
      <c r="D147" s="23">
        <v>92.1339788552</v>
      </c>
      <c r="E147" s="23">
        <v>87.53045469</v>
      </c>
      <c r="F147" s="23">
        <v>92.4277793563</v>
      </c>
      <c r="G147" s="23">
        <v>92.8514915872</v>
      </c>
      <c r="H147" s="23">
        <v>89.9031423105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8" customFormat="1" ht="12.75">
      <c r="A148" s="9" t="s">
        <v>10</v>
      </c>
      <c r="B148" s="23">
        <v>84.9476865752</v>
      </c>
      <c r="C148" s="23">
        <v>87.7480227458</v>
      </c>
      <c r="D148" s="23">
        <v>86.9756015951</v>
      </c>
      <c r="E148" s="23">
        <v>84.3804263575</v>
      </c>
      <c r="F148" s="23">
        <v>84.226211512</v>
      </c>
      <c r="G148" s="23">
        <v>86.0046669467</v>
      </c>
      <c r="H148" s="23">
        <v>84.8908641749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8" customFormat="1" ht="3.75" customHeight="1">
      <c r="A149" s="9"/>
      <c r="B149" s="23"/>
      <c r="C149" s="23"/>
      <c r="D149" s="23"/>
      <c r="E149" s="23"/>
      <c r="F149" s="23"/>
      <c r="G149" s="23"/>
      <c r="H149" s="23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8" customFormat="1" ht="12.75">
      <c r="A150" s="9" t="s">
        <v>62</v>
      </c>
      <c r="B150" s="23">
        <v>92.5521736044</v>
      </c>
      <c r="C150" s="23">
        <v>94.5263338679</v>
      </c>
      <c r="D150" s="23">
        <v>93.9424246128</v>
      </c>
      <c r="E150" s="23">
        <v>92.2361531707</v>
      </c>
      <c r="F150" s="23">
        <v>92.6307551751</v>
      </c>
      <c r="G150" s="23">
        <v>92.8865510552</v>
      </c>
      <c r="H150" s="23">
        <v>91.0584506983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8" customFormat="1" ht="12.75">
      <c r="A151" s="9" t="s">
        <v>33</v>
      </c>
      <c r="B151" s="23">
        <v>82.3166650579</v>
      </c>
      <c r="C151" s="23">
        <v>86.0815795573</v>
      </c>
      <c r="D151" s="23">
        <v>85.1075499846</v>
      </c>
      <c r="E151" s="23">
        <v>81.4587926764</v>
      </c>
      <c r="F151" s="23">
        <v>82.8635403508</v>
      </c>
      <c r="G151" s="23">
        <v>83.8363989583</v>
      </c>
      <c r="H151" s="23">
        <v>85.2044192609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8" customFormat="1" ht="3.75" customHeight="1">
      <c r="A152" s="9"/>
      <c r="B152" s="23"/>
      <c r="C152" s="23"/>
      <c r="D152" s="23"/>
      <c r="E152" s="23"/>
      <c r="F152" s="23"/>
      <c r="G152" s="23"/>
      <c r="H152" s="23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ht="12.75">
      <c r="A153" s="4" t="s">
        <v>13</v>
      </c>
      <c r="B153" s="22">
        <v>92.6489513785</v>
      </c>
      <c r="C153" s="22">
        <v>93.0557674004</v>
      </c>
      <c r="D153" s="22">
        <v>93.2901083453</v>
      </c>
      <c r="E153" s="22">
        <v>92.8753280905</v>
      </c>
      <c r="F153" s="22">
        <v>92.9185380646</v>
      </c>
      <c r="G153" s="22">
        <v>92.9699433447</v>
      </c>
      <c r="H153" s="22">
        <v>93.3622210391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s="8" customFormat="1" ht="12.75">
      <c r="A154" s="7" t="s">
        <v>4</v>
      </c>
      <c r="B154" s="48">
        <v>94.5228607896</v>
      </c>
      <c r="C154" s="48">
        <v>94.7314090667</v>
      </c>
      <c r="D154" s="48">
        <v>95.0153521117</v>
      </c>
      <c r="E154" s="48">
        <v>94.6910911103</v>
      </c>
      <c r="F154" s="48">
        <v>94.6485182401</v>
      </c>
      <c r="G154" s="48">
        <v>94.9773746552</v>
      </c>
      <c r="H154" s="48">
        <v>95.3327384973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s="8" customFormat="1" ht="12.75">
      <c r="A155" s="7" t="s">
        <v>5</v>
      </c>
      <c r="B155" s="48">
        <v>87.2889870344</v>
      </c>
      <c r="C155" s="48">
        <v>88.4076247321</v>
      </c>
      <c r="D155" s="48">
        <v>88.6211934306</v>
      </c>
      <c r="E155" s="48">
        <v>88.1746675668</v>
      </c>
      <c r="F155" s="48">
        <v>88.6284770239</v>
      </c>
      <c r="G155" s="48">
        <v>88.1754658395</v>
      </c>
      <c r="H155" s="48">
        <v>88.7823020068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1:52" s="8" customFormat="1" ht="12.75">
      <c r="A156" s="9" t="s">
        <v>0</v>
      </c>
      <c r="B156" s="48">
        <v>92.8306272673</v>
      </c>
      <c r="C156" s="48">
        <v>94.6029266427</v>
      </c>
      <c r="D156" s="48">
        <v>94.0939692074</v>
      </c>
      <c r="E156" s="48">
        <v>95.1485506689</v>
      </c>
      <c r="F156" s="48">
        <v>95.2090900303</v>
      </c>
      <c r="G156" s="48">
        <v>95.4725878203</v>
      </c>
      <c r="H156" s="48">
        <v>96.0065788403</v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1:52" s="8" customFormat="1" ht="12.75">
      <c r="A157" s="9" t="s">
        <v>6</v>
      </c>
      <c r="B157" s="23">
        <v>86.9716454915</v>
      </c>
      <c r="C157" s="23">
        <v>87.1603898999</v>
      </c>
      <c r="D157" s="23">
        <v>87.5548043746</v>
      </c>
      <c r="E157" s="23">
        <v>90.240241389</v>
      </c>
      <c r="F157" s="23">
        <v>90.4525615803</v>
      </c>
      <c r="G157" s="23">
        <v>92.5529747384</v>
      </c>
      <c r="H157" s="23">
        <v>90.8041999369</v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s="8" customFormat="1" ht="12.75">
      <c r="A158" s="9" t="s">
        <v>7</v>
      </c>
      <c r="B158" s="23">
        <v>91.3742816054</v>
      </c>
      <c r="C158" s="23">
        <v>92.0612075789</v>
      </c>
      <c r="D158" s="23">
        <v>92.5298637087</v>
      </c>
      <c r="E158" s="23">
        <v>90.6619279658</v>
      </c>
      <c r="F158" s="23">
        <v>90.4365376793</v>
      </c>
      <c r="G158" s="23">
        <v>88.7656407387</v>
      </c>
      <c r="H158" s="23">
        <v>89.4956304139</v>
      </c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s="8" customFormat="1" ht="12.75">
      <c r="A159" s="9" t="s">
        <v>8</v>
      </c>
      <c r="B159" s="23">
        <v>90.7766236184</v>
      </c>
      <c r="C159" s="23">
        <v>93.8123131817</v>
      </c>
      <c r="D159" s="23">
        <v>92.9463022737</v>
      </c>
      <c r="E159" s="23">
        <v>87.7416081287</v>
      </c>
      <c r="F159" s="23">
        <v>92.1386807363</v>
      </c>
      <c r="G159" s="23">
        <v>96.5425179488</v>
      </c>
      <c r="H159" s="23">
        <v>95.6530512421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8" customFormat="1" ht="12.75">
      <c r="A160" s="9" t="s">
        <v>32</v>
      </c>
      <c r="B160" s="23">
        <v>87.4188981902</v>
      </c>
      <c r="C160" s="23">
        <v>93.0546288689</v>
      </c>
      <c r="D160" s="23">
        <v>91.0921303819</v>
      </c>
      <c r="E160" s="23">
        <v>84.3379133163</v>
      </c>
      <c r="F160" s="23">
        <v>88.2160468825</v>
      </c>
      <c r="G160" s="23">
        <v>85.6590305139</v>
      </c>
      <c r="H160" s="23">
        <v>82.6575328036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8" customFormat="1" ht="12.75">
      <c r="A161" s="9" t="s">
        <v>9</v>
      </c>
      <c r="B161" s="23">
        <v>88.6254204989</v>
      </c>
      <c r="C161" s="23">
        <v>90.1747004531</v>
      </c>
      <c r="D161" s="23">
        <v>90.547248532</v>
      </c>
      <c r="E161" s="23">
        <v>91.8999751385</v>
      </c>
      <c r="F161" s="23">
        <v>89.6088861866</v>
      </c>
      <c r="G161" s="23">
        <v>88.871107816</v>
      </c>
      <c r="H161" s="23">
        <v>92.6231566128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8" customFormat="1" ht="12.75">
      <c r="A162" s="9" t="s">
        <v>10</v>
      </c>
      <c r="B162" s="23">
        <v>81.9666815218</v>
      </c>
      <c r="C162" s="23">
        <v>82.0793257842</v>
      </c>
      <c r="D162" s="23">
        <v>82.5293230053</v>
      </c>
      <c r="E162" s="23">
        <v>81.5298889827</v>
      </c>
      <c r="F162" s="23">
        <v>82.854964415</v>
      </c>
      <c r="G162" s="23">
        <v>82.6581336871</v>
      </c>
      <c r="H162" s="23">
        <v>82.8704161275</v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8" customFormat="1" ht="3.75" customHeight="1">
      <c r="A163" s="9"/>
      <c r="B163" s="23"/>
      <c r="C163" s="23"/>
      <c r="D163" s="23"/>
      <c r="E163" s="23"/>
      <c r="F163" s="23"/>
      <c r="G163" s="23"/>
      <c r="H163" s="23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8" customFormat="1" ht="12.75">
      <c r="A164" s="9" t="s">
        <v>62</v>
      </c>
      <c r="B164" s="23">
        <v>90.3693356548</v>
      </c>
      <c r="C164" s="23">
        <v>91.9258691568</v>
      </c>
      <c r="D164" s="23">
        <v>91.7018389629</v>
      </c>
      <c r="E164" s="23">
        <v>91.0504057857</v>
      </c>
      <c r="F164" s="23">
        <v>91.1707275078</v>
      </c>
      <c r="G164" s="23">
        <v>90.3275901873</v>
      </c>
      <c r="H164" s="23">
        <v>91.4179237143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8" customFormat="1" ht="12.75">
      <c r="A165" s="9" t="s">
        <v>33</v>
      </c>
      <c r="B165" s="23">
        <v>79.3943915124</v>
      </c>
      <c r="C165" s="23">
        <v>78.4668577333</v>
      </c>
      <c r="D165" s="23">
        <v>79.451474214</v>
      </c>
      <c r="E165" s="23">
        <v>79.3691344895</v>
      </c>
      <c r="F165" s="23">
        <v>80.4449189597</v>
      </c>
      <c r="G165" s="23">
        <v>80.9430387271</v>
      </c>
      <c r="H165" s="23">
        <v>80.0122231863</v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8" customFormat="1" ht="3.75" customHeight="1">
      <c r="A166" s="9"/>
      <c r="B166" s="23"/>
      <c r="C166" s="23"/>
      <c r="D166" s="23"/>
      <c r="E166" s="23"/>
      <c r="F166" s="23"/>
      <c r="G166" s="23"/>
      <c r="H166" s="23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ht="12.75">
      <c r="A167" s="4" t="s">
        <v>12</v>
      </c>
      <c r="B167" s="22">
        <v>77.6350158582</v>
      </c>
      <c r="C167" s="22">
        <v>79.1456308799</v>
      </c>
      <c r="D167" s="22">
        <v>79.4644058346</v>
      </c>
      <c r="E167" s="22">
        <v>79.884325742</v>
      </c>
      <c r="F167" s="22">
        <v>78.6896382915</v>
      </c>
      <c r="G167" s="22">
        <v>78.8786280049</v>
      </c>
      <c r="H167" s="22">
        <v>79.8714094467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s="8" customFormat="1" ht="12.75">
      <c r="A168" s="7" t="s">
        <v>4</v>
      </c>
      <c r="B168" s="48">
        <v>79.443490961</v>
      </c>
      <c r="C168" s="48">
        <v>81.3965640569</v>
      </c>
      <c r="D168" s="48">
        <v>81.9087786953</v>
      </c>
      <c r="E168" s="48">
        <v>81.9422059205</v>
      </c>
      <c r="F168" s="48">
        <v>80.434897247</v>
      </c>
      <c r="G168" s="48">
        <v>80.9090372124</v>
      </c>
      <c r="H168" s="48">
        <v>82.056263396</v>
      </c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1:52" s="8" customFormat="1" ht="12.75">
      <c r="A169" s="7" t="s">
        <v>5</v>
      </c>
      <c r="B169" s="48">
        <v>69.1361057136</v>
      </c>
      <c r="C169" s="48">
        <v>68.8880888249</v>
      </c>
      <c r="D169" s="48">
        <v>68.5238407371</v>
      </c>
      <c r="E169" s="48">
        <v>70.9570495564</v>
      </c>
      <c r="F169" s="48">
        <v>71.3722229664</v>
      </c>
      <c r="G169" s="48">
        <v>70.6564541477</v>
      </c>
      <c r="H169" s="48">
        <v>71.2594190112</v>
      </c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1:52" s="8" customFormat="1" ht="12.75">
      <c r="A170" s="9" t="s">
        <v>0</v>
      </c>
      <c r="B170" s="48">
        <v>85.42193725</v>
      </c>
      <c r="C170" s="48">
        <v>83.6154742309</v>
      </c>
      <c r="D170" s="48">
        <v>77.4430962963</v>
      </c>
      <c r="E170" s="48">
        <v>75.3883401102</v>
      </c>
      <c r="F170" s="48">
        <v>82.3531910463</v>
      </c>
      <c r="G170" s="48">
        <v>87.7404771071</v>
      </c>
      <c r="H170" s="48">
        <v>87.1054669897</v>
      </c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1:52" s="8" customFormat="1" ht="12.75">
      <c r="A171" s="9" t="s">
        <v>6</v>
      </c>
      <c r="B171" s="23">
        <v>65.6403971248</v>
      </c>
      <c r="C171" s="23">
        <v>78.1562651373</v>
      </c>
      <c r="D171" s="23">
        <v>68.8770774024</v>
      </c>
      <c r="E171" s="23">
        <v>64.4892458806</v>
      </c>
      <c r="F171" s="23">
        <v>72.0954266546</v>
      </c>
      <c r="G171" s="23">
        <v>77.414507858</v>
      </c>
      <c r="H171" s="23">
        <v>75.5504478529</v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8" customFormat="1" ht="12.75">
      <c r="A172" s="9" t="s">
        <v>7</v>
      </c>
      <c r="B172" s="23">
        <v>68.6201971416</v>
      </c>
      <c r="C172" s="23">
        <v>63.6219922208</v>
      </c>
      <c r="D172" s="23">
        <v>69.6087934928</v>
      </c>
      <c r="E172" s="23">
        <v>74.6867309388</v>
      </c>
      <c r="F172" s="23">
        <v>76.3184816532</v>
      </c>
      <c r="G172" s="23">
        <v>66.7905494186</v>
      </c>
      <c r="H172" s="23">
        <v>69.3179917673</v>
      </c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8" customFormat="1" ht="12.75">
      <c r="A173" s="9" t="s">
        <v>8</v>
      </c>
      <c r="B173" s="23">
        <v>83.4324833361</v>
      </c>
      <c r="C173" s="23">
        <v>76.1152229063</v>
      </c>
      <c r="D173" s="23">
        <v>74.2538132004</v>
      </c>
      <c r="E173" s="23">
        <v>81.6515668584</v>
      </c>
      <c r="F173" s="23">
        <v>83.2806019726</v>
      </c>
      <c r="G173" s="23">
        <v>90.8539222067</v>
      </c>
      <c r="H173" s="23">
        <v>88.1849551638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8" customFormat="1" ht="12.75">
      <c r="A174" s="9" t="s">
        <v>32</v>
      </c>
      <c r="B174" s="23">
        <v>76.8529560398</v>
      </c>
      <c r="C174" s="23">
        <v>73.6675815249</v>
      </c>
      <c r="D174" s="23">
        <v>76.0098029989</v>
      </c>
      <c r="E174" s="23">
        <v>77.3252867156</v>
      </c>
      <c r="F174" s="23">
        <v>79.2603405388</v>
      </c>
      <c r="G174" s="23">
        <v>74.052738397</v>
      </c>
      <c r="H174" s="23">
        <v>67.4027797378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8" customFormat="1" ht="12.75">
      <c r="A175" s="9" t="s">
        <v>9</v>
      </c>
      <c r="B175" s="23">
        <v>82.328388894</v>
      </c>
      <c r="C175" s="23">
        <v>79.4718541166</v>
      </c>
      <c r="D175" s="23">
        <v>72.5538983407</v>
      </c>
      <c r="E175" s="23">
        <v>74.4399853816</v>
      </c>
      <c r="F175" s="23">
        <v>72.0726246284</v>
      </c>
      <c r="G175" s="23">
        <v>70.114763499</v>
      </c>
      <c r="H175" s="23">
        <v>69.9971160585</v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8" customFormat="1" ht="12.75">
      <c r="A176" s="9" t="s">
        <v>10</v>
      </c>
      <c r="B176" s="23">
        <v>58.5611698114</v>
      </c>
      <c r="C176" s="23">
        <v>61.7435364813</v>
      </c>
      <c r="D176" s="23">
        <v>61.8047632761</v>
      </c>
      <c r="E176" s="23">
        <v>64.3358877883</v>
      </c>
      <c r="F176" s="23">
        <v>59.229244247</v>
      </c>
      <c r="G176" s="23">
        <v>61.2345004594</v>
      </c>
      <c r="H176" s="23">
        <v>65.2511304158</v>
      </c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8" customFormat="1" ht="3.75" customHeight="1">
      <c r="A177" s="9"/>
      <c r="B177" s="23"/>
      <c r="C177" s="23"/>
      <c r="D177" s="23"/>
      <c r="E177" s="23"/>
      <c r="F177" s="23"/>
      <c r="G177" s="23"/>
      <c r="H177" s="23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8" customFormat="1" ht="12.75">
      <c r="A178" s="9" t="s">
        <v>62</v>
      </c>
      <c r="B178" s="23">
        <v>74.2299074845</v>
      </c>
      <c r="C178" s="23">
        <v>72.6207608175</v>
      </c>
      <c r="D178" s="23">
        <v>73.1188732932</v>
      </c>
      <c r="E178" s="23">
        <v>75.8449196133</v>
      </c>
      <c r="F178" s="23">
        <v>76.8297034789</v>
      </c>
      <c r="G178" s="23">
        <v>76.3550864292</v>
      </c>
      <c r="H178" s="23">
        <v>76.3455860471</v>
      </c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s="8" customFormat="1" ht="12.75">
      <c r="A179" s="9" t="s">
        <v>33</v>
      </c>
      <c r="B179" s="23">
        <v>53.6475041113</v>
      </c>
      <c r="C179" s="23">
        <v>58.1948275532</v>
      </c>
      <c r="D179" s="23">
        <v>55.9051546317</v>
      </c>
      <c r="E179" s="23">
        <v>55.4131405285</v>
      </c>
      <c r="F179" s="23">
        <v>51.8204206033</v>
      </c>
      <c r="G179" s="23">
        <v>52.9558773848</v>
      </c>
      <c r="H179" s="23">
        <v>55.9100232241</v>
      </c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1:52" s="8" customFormat="1" ht="3.75" customHeight="1">
      <c r="A180" s="9"/>
      <c r="B180" s="23"/>
      <c r="C180" s="23"/>
      <c r="D180" s="23"/>
      <c r="E180" s="23"/>
      <c r="F180" s="23"/>
      <c r="G180" s="23"/>
      <c r="H180" s="23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1:52" ht="12.75">
      <c r="A181" s="4" t="s">
        <v>19</v>
      </c>
      <c r="B181" s="22">
        <v>13.4172806842</v>
      </c>
      <c r="C181" s="22">
        <v>14.8066859151</v>
      </c>
      <c r="D181" s="22">
        <v>15.1243429844</v>
      </c>
      <c r="E181" s="22">
        <v>14.9589058954</v>
      </c>
      <c r="F181" s="22">
        <v>16.1818557768</v>
      </c>
      <c r="G181" s="22">
        <v>16.2243608519</v>
      </c>
      <c r="H181" s="22">
        <v>17.5030415013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s="8" customFormat="1" ht="12.75">
      <c r="A182" s="7" t="s">
        <v>4</v>
      </c>
      <c r="B182" s="48">
        <v>13.8917729911</v>
      </c>
      <c r="C182" s="48">
        <v>15.5411826859</v>
      </c>
      <c r="D182" s="48">
        <v>15.8807656477</v>
      </c>
      <c r="E182" s="48">
        <v>15.7194953764</v>
      </c>
      <c r="F182" s="48">
        <v>16.7108816457</v>
      </c>
      <c r="G182" s="48">
        <v>16.8592248659</v>
      </c>
      <c r="H182" s="48">
        <v>18.2743950654</v>
      </c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1:52" s="8" customFormat="1" ht="12.75">
      <c r="A183" s="7" t="s">
        <v>5</v>
      </c>
      <c r="B183" s="48">
        <v>10.093754225</v>
      </c>
      <c r="C183" s="48">
        <v>9.6955819845</v>
      </c>
      <c r="D183" s="48">
        <v>9.8322937022</v>
      </c>
      <c r="E183" s="48">
        <v>9.6949257929</v>
      </c>
      <c r="F183" s="48">
        <v>12.5611939033</v>
      </c>
      <c r="G183" s="48">
        <v>11.9175682459</v>
      </c>
      <c r="H183" s="48">
        <v>12.2809579491</v>
      </c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1:52" s="8" customFormat="1" ht="12.75">
      <c r="A184" s="9" t="s">
        <v>0</v>
      </c>
      <c r="B184" s="48">
        <v>13.7030189239</v>
      </c>
      <c r="C184" s="48">
        <v>11.358920671</v>
      </c>
      <c r="D184" s="48">
        <v>13.0885618111</v>
      </c>
      <c r="E184" s="48">
        <v>14.9192439099</v>
      </c>
      <c r="F184" s="48">
        <v>17.1938125236</v>
      </c>
      <c r="G184" s="48">
        <v>14.142640731</v>
      </c>
      <c r="H184" s="48">
        <v>16.5906311114</v>
      </c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8" customFormat="1" ht="12.75">
      <c r="A185" s="9" t="s">
        <v>6</v>
      </c>
      <c r="B185" s="23">
        <v>12.117545315</v>
      </c>
      <c r="C185" s="23">
        <v>14.9882699216</v>
      </c>
      <c r="D185" s="23">
        <v>14.439334505</v>
      </c>
      <c r="E185" s="23">
        <v>13.0727260748</v>
      </c>
      <c r="F185" s="23">
        <v>10.7011339486</v>
      </c>
      <c r="G185" s="23">
        <v>8.4398823413</v>
      </c>
      <c r="H185" s="23">
        <v>19.8468173353</v>
      </c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8" customFormat="1" ht="12.75">
      <c r="A186" s="9" t="s">
        <v>7</v>
      </c>
      <c r="B186" s="23">
        <v>6.9662270521</v>
      </c>
      <c r="C186" s="23">
        <v>6.8835101974</v>
      </c>
      <c r="D186" s="23">
        <v>6.0336084415</v>
      </c>
      <c r="E186" s="23">
        <v>6.732475819</v>
      </c>
      <c r="F186" s="23">
        <v>9.9382450175</v>
      </c>
      <c r="G186" s="23">
        <v>8.0958932771</v>
      </c>
      <c r="H186" s="23">
        <v>8.2235594876</v>
      </c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8" customFormat="1" ht="12.75">
      <c r="A187" s="9" t="s">
        <v>8</v>
      </c>
      <c r="B187" s="23">
        <v>15.3262826364</v>
      </c>
      <c r="C187" s="23">
        <v>12.4050805963</v>
      </c>
      <c r="D187" s="23">
        <v>12.4065734968</v>
      </c>
      <c r="E187" s="23">
        <v>11.4839769926</v>
      </c>
      <c r="F187" s="23">
        <v>10.2118952826</v>
      </c>
      <c r="G187" s="23">
        <v>14.5838855432</v>
      </c>
      <c r="H187" s="23">
        <v>13.1510585645</v>
      </c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8" customFormat="1" ht="12.75">
      <c r="A188" s="9" t="s">
        <v>32</v>
      </c>
      <c r="B188" s="23">
        <v>11.387477375</v>
      </c>
      <c r="C188" s="23">
        <v>6.0458024674</v>
      </c>
      <c r="D188" s="23">
        <v>8.1233242116</v>
      </c>
      <c r="E188" s="23">
        <v>4.5527376087</v>
      </c>
      <c r="F188" s="23">
        <v>8.4809525251</v>
      </c>
      <c r="G188" s="23">
        <v>10.3792832553</v>
      </c>
      <c r="H188" s="23">
        <v>9.3128468215</v>
      </c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8" customFormat="1" ht="12.75">
      <c r="A189" s="9" t="s">
        <v>9</v>
      </c>
      <c r="B189" s="23" t="s">
        <v>81</v>
      </c>
      <c r="C189" s="23" t="s">
        <v>81</v>
      </c>
      <c r="D189" s="23" t="s">
        <v>81</v>
      </c>
      <c r="E189" s="23" t="s">
        <v>81</v>
      </c>
      <c r="F189" s="23">
        <v>26.9745316247</v>
      </c>
      <c r="G189" s="23">
        <v>17.6358939098</v>
      </c>
      <c r="H189" s="23">
        <v>19.6545656647</v>
      </c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8" customFormat="1" ht="12.75">
      <c r="A190" s="9" t="s">
        <v>10</v>
      </c>
      <c r="B190" s="23">
        <v>11.0454201528</v>
      </c>
      <c r="C190" s="23">
        <v>13.118249977</v>
      </c>
      <c r="D190" s="23">
        <v>13.3082203853</v>
      </c>
      <c r="E190" s="23">
        <v>10.0903537285</v>
      </c>
      <c r="F190" s="23">
        <v>14.2856574874</v>
      </c>
      <c r="G190" s="23">
        <v>16.0584939405</v>
      </c>
      <c r="H190" s="23">
        <v>11.9733726036</v>
      </c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s="8" customFormat="1" ht="3.75" customHeight="1">
      <c r="A191" s="9"/>
      <c r="B191" s="23"/>
      <c r="C191" s="23"/>
      <c r="D191" s="23"/>
      <c r="E191" s="23"/>
      <c r="F191" s="23"/>
      <c r="G191" s="23"/>
      <c r="H191" s="23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2" s="8" customFormat="1" ht="12.75">
      <c r="A192" s="9" t="s">
        <v>62</v>
      </c>
      <c r="B192" s="23">
        <v>10.1444113739</v>
      </c>
      <c r="C192" s="23">
        <v>9.6754701186</v>
      </c>
      <c r="D192" s="23">
        <v>9.7246092258</v>
      </c>
      <c r="E192" s="23">
        <v>9.9084647543</v>
      </c>
      <c r="F192" s="23">
        <v>12.6993924448</v>
      </c>
      <c r="G192" s="23">
        <v>11.8638937892</v>
      </c>
      <c r="H192" s="23">
        <v>12.6649812348</v>
      </c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1:52" s="8" customFormat="1" ht="12.75">
      <c r="A193" s="9" t="s">
        <v>33</v>
      </c>
      <c r="B193" s="23">
        <v>9.3494574436</v>
      </c>
      <c r="C193" s="23">
        <v>9.9694127761</v>
      </c>
      <c r="D193" s="23">
        <v>11.1937591347</v>
      </c>
      <c r="E193" s="23">
        <v>7.4356085742</v>
      </c>
      <c r="F193" s="23">
        <v>11.2380776952</v>
      </c>
      <c r="G193" s="23">
        <v>12.3914263745</v>
      </c>
      <c r="H193" s="23">
        <v>9.5597287041</v>
      </c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1:52" s="8" customFormat="1" ht="3.75" customHeight="1">
      <c r="A194" s="9"/>
      <c r="B194" s="23"/>
      <c r="C194" s="23"/>
      <c r="D194" s="23"/>
      <c r="E194" s="23"/>
      <c r="F194" s="23"/>
      <c r="G194" s="23"/>
      <c r="H194" s="23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1:52" ht="12.75">
      <c r="A195" s="4" t="s">
        <v>11</v>
      </c>
      <c r="B195" s="22">
        <v>84.5679319008</v>
      </c>
      <c r="C195" s="22">
        <v>85.3581780018</v>
      </c>
      <c r="D195" s="22">
        <v>85.1750165772</v>
      </c>
      <c r="E195" s="22">
        <v>84.6426873946</v>
      </c>
      <c r="F195" s="22">
        <v>84.4498474953</v>
      </c>
      <c r="G195" s="22">
        <v>84.3734595194</v>
      </c>
      <c r="H195" s="22">
        <v>84.8857737864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s="8" customFormat="1" ht="12.75">
      <c r="A196" s="7" t="s">
        <v>4</v>
      </c>
      <c r="B196" s="48">
        <v>85.297440487</v>
      </c>
      <c r="C196" s="48">
        <v>85.9301939925</v>
      </c>
      <c r="D196" s="48">
        <v>85.8073214742</v>
      </c>
      <c r="E196" s="48">
        <v>85.4828550417</v>
      </c>
      <c r="F196" s="48">
        <v>84.9294559032</v>
      </c>
      <c r="G196" s="48">
        <v>85.0615779906</v>
      </c>
      <c r="H196" s="48">
        <v>85.8295573207</v>
      </c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1:52" s="8" customFormat="1" ht="12.75">
      <c r="A197" s="7" t="s">
        <v>5</v>
      </c>
      <c r="B197" s="48">
        <v>82.4964864338</v>
      </c>
      <c r="C197" s="48">
        <v>83.7750704717</v>
      </c>
      <c r="D197" s="48">
        <v>83.4538571762</v>
      </c>
      <c r="E197" s="48">
        <v>82.427026768</v>
      </c>
      <c r="F197" s="48">
        <v>83.2232944959</v>
      </c>
      <c r="G197" s="48">
        <v>82.6614563151</v>
      </c>
      <c r="H197" s="48">
        <v>82.5686623413</v>
      </c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1:52" s="8" customFormat="1" ht="12.75">
      <c r="A198" s="9" t="s">
        <v>0</v>
      </c>
      <c r="B198" s="48">
        <v>89.5465453088</v>
      </c>
      <c r="C198" s="48">
        <v>91.8526121458</v>
      </c>
      <c r="D198" s="48">
        <v>91.3400801838</v>
      </c>
      <c r="E198" s="48">
        <v>90.9421281603</v>
      </c>
      <c r="F198" s="48">
        <v>92.310372548</v>
      </c>
      <c r="G198" s="48">
        <v>90.7420666689</v>
      </c>
      <c r="H198" s="48">
        <v>89.9846180044</v>
      </c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1:52" s="8" customFormat="1" ht="12.75">
      <c r="A199" s="9" t="s">
        <v>6</v>
      </c>
      <c r="B199" s="23">
        <v>82.9610158445</v>
      </c>
      <c r="C199" s="23">
        <v>85.2271774581</v>
      </c>
      <c r="D199" s="23">
        <v>84.9587133774</v>
      </c>
      <c r="E199" s="23">
        <v>84.6335453479</v>
      </c>
      <c r="F199" s="23">
        <v>84.980851682</v>
      </c>
      <c r="G199" s="23">
        <v>86.3987064324</v>
      </c>
      <c r="H199" s="23">
        <v>86.9680691316</v>
      </c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1:52" s="8" customFormat="1" ht="12.75">
      <c r="A200" s="9" t="s">
        <v>7</v>
      </c>
      <c r="B200" s="23">
        <v>83.8333741879</v>
      </c>
      <c r="C200" s="23">
        <v>85.0935461516</v>
      </c>
      <c r="D200" s="23">
        <v>85.3598175587</v>
      </c>
      <c r="E200" s="23">
        <v>86.0496898156</v>
      </c>
      <c r="F200" s="23">
        <v>86.4184576972</v>
      </c>
      <c r="G200" s="23">
        <v>84.8298850935</v>
      </c>
      <c r="H200" s="23">
        <v>84.6475722009</v>
      </c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  <row r="201" spans="1:52" s="8" customFormat="1" ht="12.75">
      <c r="A201" s="9" t="s">
        <v>8</v>
      </c>
      <c r="B201" s="23">
        <v>85.3723255309</v>
      </c>
      <c r="C201" s="23">
        <v>84.2796010324</v>
      </c>
      <c r="D201" s="23">
        <v>88.3520149215</v>
      </c>
      <c r="E201" s="23">
        <v>87.5685292862</v>
      </c>
      <c r="F201" s="23">
        <v>87.1866778201</v>
      </c>
      <c r="G201" s="23">
        <v>92.2750685893</v>
      </c>
      <c r="H201" s="23">
        <v>90.7786993568</v>
      </c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</row>
    <row r="202" spans="1:52" s="8" customFormat="1" ht="12.75">
      <c r="A202" s="9" t="s">
        <v>32</v>
      </c>
      <c r="B202" s="23">
        <v>83.1402035964</v>
      </c>
      <c r="C202" s="23">
        <v>83.3934714278</v>
      </c>
      <c r="D202" s="23">
        <v>85.5500944315</v>
      </c>
      <c r="E202" s="23">
        <v>81.8380126877</v>
      </c>
      <c r="F202" s="23">
        <v>84.1006509122</v>
      </c>
      <c r="G202" s="23">
        <v>80.6557639436</v>
      </c>
      <c r="H202" s="23">
        <v>82.8263557393</v>
      </c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</row>
    <row r="203" spans="1:52" s="8" customFormat="1" ht="12.75">
      <c r="A203" s="9" t="s">
        <v>9</v>
      </c>
      <c r="B203" s="23">
        <v>85.3426949234</v>
      </c>
      <c r="C203" s="23">
        <v>86.9814781351</v>
      </c>
      <c r="D203" s="23">
        <v>84.8160335449</v>
      </c>
      <c r="E203" s="23">
        <v>82.4155823752</v>
      </c>
      <c r="F203" s="23">
        <v>84.7548815445</v>
      </c>
      <c r="G203" s="23">
        <v>82.8588622312</v>
      </c>
      <c r="H203" s="23">
        <v>84.4705069808</v>
      </c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</row>
    <row r="204" spans="1:52" s="8" customFormat="1" ht="12.75">
      <c r="A204" s="9" t="s">
        <v>10</v>
      </c>
      <c r="B204" s="23">
        <v>77.9658796413</v>
      </c>
      <c r="C204" s="23">
        <v>78.7376561964</v>
      </c>
      <c r="D204" s="23">
        <v>78.3466461835</v>
      </c>
      <c r="E204" s="23">
        <v>76.920446598</v>
      </c>
      <c r="F204" s="23">
        <v>77.0580075465</v>
      </c>
      <c r="G204" s="23">
        <v>77.6919187959</v>
      </c>
      <c r="H204" s="23">
        <v>77.0734790254</v>
      </c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</row>
    <row r="205" spans="1:52" s="8" customFormat="1" ht="3.75" customHeight="1">
      <c r="A205" s="9"/>
      <c r="B205" s="23"/>
      <c r="C205" s="23"/>
      <c r="D205" s="23"/>
      <c r="E205" s="23"/>
      <c r="F205" s="23"/>
      <c r="G205" s="23"/>
      <c r="H205" s="23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</row>
    <row r="206" spans="1:52" s="8" customFormat="1" ht="12.75">
      <c r="A206" s="9" t="s">
        <v>62</v>
      </c>
      <c r="B206" s="23">
        <v>85.6996347917</v>
      </c>
      <c r="C206" s="23">
        <v>86.9334501041</v>
      </c>
      <c r="D206" s="23">
        <v>86.7027865295</v>
      </c>
      <c r="E206" s="23">
        <v>85.84449954</v>
      </c>
      <c r="F206" s="23">
        <v>86.2818393315</v>
      </c>
      <c r="G206" s="23">
        <v>85.5015355007</v>
      </c>
      <c r="H206" s="23">
        <v>85.438568723</v>
      </c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</row>
    <row r="207" spans="1:52" s="8" customFormat="1" ht="12.75">
      <c r="A207" s="9" t="s">
        <v>33</v>
      </c>
      <c r="B207" s="23">
        <v>75.7551968438</v>
      </c>
      <c r="C207" s="23">
        <v>76.9131952557</v>
      </c>
      <c r="D207" s="23">
        <v>76.2250125988</v>
      </c>
      <c r="E207" s="23">
        <v>74.4817545578</v>
      </c>
      <c r="F207" s="23">
        <v>75.9172372792</v>
      </c>
      <c r="G207" s="23">
        <v>75.78181796</v>
      </c>
      <c r="H207" s="23">
        <v>75.517960103</v>
      </c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</row>
    <row r="208" spans="1:52" s="8" customFormat="1" ht="3.75" customHeight="1">
      <c r="A208" s="9"/>
      <c r="B208" s="23"/>
      <c r="C208" s="23"/>
      <c r="D208" s="23"/>
      <c r="E208" s="23"/>
      <c r="F208" s="23"/>
      <c r="G208" s="23"/>
      <c r="H208" s="23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</row>
    <row r="209" spans="1:52" ht="12.75">
      <c r="A209" s="4" t="s">
        <v>1</v>
      </c>
      <c r="B209" s="22">
        <v>72.0980055046</v>
      </c>
      <c r="C209" s="22">
        <v>72.7478765472</v>
      </c>
      <c r="D209" s="22">
        <v>72.5039500441</v>
      </c>
      <c r="E209" s="22">
        <v>71.829612395</v>
      </c>
      <c r="F209" s="22">
        <v>71.7013189064</v>
      </c>
      <c r="G209" s="22">
        <v>71.4887064895</v>
      </c>
      <c r="H209" s="22">
        <v>71.9636281909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s="8" customFormat="1" ht="12.75">
      <c r="A210" s="7" t="s">
        <v>4</v>
      </c>
      <c r="B210" s="48">
        <v>70.9503490981</v>
      </c>
      <c r="C210" s="48">
        <v>71.4475820574</v>
      </c>
      <c r="D210" s="48">
        <v>71.1939880901</v>
      </c>
      <c r="E210" s="48">
        <v>70.5862329326</v>
      </c>
      <c r="F210" s="48">
        <v>70.0612498381</v>
      </c>
      <c r="G210" s="48">
        <v>69.9405070335</v>
      </c>
      <c r="H210" s="48">
        <v>70.6044256865</v>
      </c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</row>
    <row r="211" spans="1:52" s="8" customFormat="1" ht="12.75">
      <c r="A211" s="7" t="s">
        <v>5</v>
      </c>
      <c r="B211" s="48">
        <v>75.7989402677</v>
      </c>
      <c r="C211" s="48">
        <v>76.8555893325</v>
      </c>
      <c r="D211" s="48">
        <v>76.5915948766</v>
      </c>
      <c r="E211" s="48">
        <v>75.6079829507</v>
      </c>
      <c r="F211" s="48">
        <v>76.5587147044</v>
      </c>
      <c r="G211" s="48">
        <v>75.9696619565</v>
      </c>
      <c r="H211" s="48">
        <v>75.8603868389</v>
      </c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</row>
    <row r="212" spans="1:52" s="8" customFormat="1" ht="12.75">
      <c r="A212" s="9" t="s">
        <v>0</v>
      </c>
      <c r="B212" s="48">
        <v>81.3484789644</v>
      </c>
      <c r="C212" s="48">
        <v>82.5780882583</v>
      </c>
      <c r="D212" s="48">
        <v>82.9457843656</v>
      </c>
      <c r="E212" s="48">
        <v>82.9488144623</v>
      </c>
      <c r="F212" s="48">
        <v>83.7492324491</v>
      </c>
      <c r="G212" s="48">
        <v>81.8734382</v>
      </c>
      <c r="H212" s="48">
        <v>81.5723655222</v>
      </c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</row>
    <row r="213" spans="1:52" s="8" customFormat="1" ht="12.75">
      <c r="A213" s="9" t="s">
        <v>6</v>
      </c>
      <c r="B213" s="23">
        <v>74.9275398676</v>
      </c>
      <c r="C213" s="23">
        <v>78.8058087919</v>
      </c>
      <c r="D213" s="23">
        <v>78.1881794515</v>
      </c>
      <c r="E213" s="23">
        <v>77.1375642682</v>
      </c>
      <c r="F213" s="23">
        <v>77.0147489056</v>
      </c>
      <c r="G213" s="23">
        <v>77.0387545796</v>
      </c>
      <c r="H213" s="23">
        <v>78.6657270567</v>
      </c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</row>
    <row r="214" spans="1:52" s="8" customFormat="1" ht="12.75">
      <c r="A214" s="9" t="s">
        <v>7</v>
      </c>
      <c r="B214" s="23">
        <v>68.0215363887</v>
      </c>
      <c r="C214" s="23">
        <v>68.1829365815</v>
      </c>
      <c r="D214" s="23">
        <v>68.4136565646</v>
      </c>
      <c r="E214" s="23">
        <v>69.3553604128</v>
      </c>
      <c r="F214" s="23">
        <v>71.2022608524</v>
      </c>
      <c r="G214" s="23">
        <v>70.7775074743</v>
      </c>
      <c r="H214" s="23">
        <v>70.1132748965</v>
      </c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</row>
    <row r="215" spans="1:52" s="8" customFormat="1" ht="12.75">
      <c r="A215" s="9" t="s">
        <v>8</v>
      </c>
      <c r="B215" s="23">
        <v>64.6535452689</v>
      </c>
      <c r="C215" s="23">
        <v>64.2244814702</v>
      </c>
      <c r="D215" s="23">
        <v>64.7308364603</v>
      </c>
      <c r="E215" s="23">
        <v>64.2125279118</v>
      </c>
      <c r="F215" s="23">
        <v>66.7779946887</v>
      </c>
      <c r="G215" s="23">
        <v>68.8024982109</v>
      </c>
      <c r="H215" s="23">
        <v>66.1403338587</v>
      </c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</row>
    <row r="216" spans="1:52" s="8" customFormat="1" ht="12.75">
      <c r="A216" s="9" t="s">
        <v>32</v>
      </c>
      <c r="B216" s="23">
        <v>75.8211474952</v>
      </c>
      <c r="C216" s="23">
        <v>74.5656770606</v>
      </c>
      <c r="D216" s="23">
        <v>77.0493757219</v>
      </c>
      <c r="E216" s="23">
        <v>74.8265620127</v>
      </c>
      <c r="F216" s="23">
        <v>76.1106633648</v>
      </c>
      <c r="G216" s="23">
        <v>74.4245482698</v>
      </c>
      <c r="H216" s="23">
        <v>76.5698605206</v>
      </c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</row>
    <row r="217" spans="1:52" s="8" customFormat="1" ht="12.75">
      <c r="A217" s="9" t="s">
        <v>9</v>
      </c>
      <c r="B217" s="23">
        <v>84.7624520639</v>
      </c>
      <c r="C217" s="23">
        <v>86.18168877</v>
      </c>
      <c r="D217" s="23">
        <v>84.0970012504</v>
      </c>
      <c r="E217" s="23">
        <v>81.9703626176</v>
      </c>
      <c r="F217" s="23">
        <v>84.1678926337</v>
      </c>
      <c r="G217" s="23">
        <v>81.8260066937</v>
      </c>
      <c r="H217" s="23">
        <v>83.6112515035</v>
      </c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</row>
    <row r="218" spans="1:52" s="8" customFormat="1" ht="12.75">
      <c r="A218" s="9" t="s">
        <v>10</v>
      </c>
      <c r="B218" s="23">
        <v>75.3762893713</v>
      </c>
      <c r="C218" s="23">
        <v>76.382436274</v>
      </c>
      <c r="D218" s="23">
        <v>75.7028419554</v>
      </c>
      <c r="E218" s="23">
        <v>73.7131756917</v>
      </c>
      <c r="F218" s="23">
        <v>73.8381728882</v>
      </c>
      <c r="G218" s="23">
        <v>74.2744729395</v>
      </c>
      <c r="H218" s="23">
        <v>73.4853080325</v>
      </c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</row>
    <row r="219" spans="1:52" s="8" customFormat="1" ht="3.75" customHeight="1">
      <c r="A219" s="9"/>
      <c r="B219" s="23"/>
      <c r="C219" s="23"/>
      <c r="D219" s="23"/>
      <c r="E219" s="23"/>
      <c r="F219" s="23"/>
      <c r="G219" s="23"/>
      <c r="H219" s="23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</row>
    <row r="220" spans="1:52" s="8" customFormat="1" ht="12.75">
      <c r="A220" s="9" t="s">
        <v>62</v>
      </c>
      <c r="B220" s="23">
        <v>76.3752956989</v>
      </c>
      <c r="C220" s="23">
        <v>77.4362266216</v>
      </c>
      <c r="D220" s="23">
        <v>77.3638976942</v>
      </c>
      <c r="E220" s="23">
        <v>76.8019906265</v>
      </c>
      <c r="F220" s="23">
        <v>77.6005214623</v>
      </c>
      <c r="G220" s="23">
        <v>76.8811800456</v>
      </c>
      <c r="H220" s="23">
        <v>77.0608389546</v>
      </c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</row>
    <row r="221" spans="1:52" s="8" customFormat="1" ht="12.75">
      <c r="A221" s="21" t="s">
        <v>33</v>
      </c>
      <c r="B221" s="49">
        <v>74.4425350589</v>
      </c>
      <c r="C221" s="49">
        <v>75.4487562238</v>
      </c>
      <c r="D221" s="49">
        <v>74.6823638232</v>
      </c>
      <c r="E221" s="49">
        <v>72.5476938847</v>
      </c>
      <c r="F221" s="49">
        <v>73.8283549795</v>
      </c>
      <c r="G221" s="49">
        <v>73.5566866462</v>
      </c>
      <c r="H221" s="49">
        <v>72.6713071031</v>
      </c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</row>
    <row r="222" spans="1:52" s="8" customFormat="1" ht="12.75">
      <c r="A222" s="9"/>
      <c r="B222" s="23"/>
      <c r="C222" s="23"/>
      <c r="D222" s="23"/>
      <c r="E222" s="23"/>
      <c r="F222" s="23"/>
      <c r="G222" s="23"/>
      <c r="H222" s="23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</row>
    <row r="223" spans="1:52" ht="12.75">
      <c r="A223" s="7" t="s">
        <v>48</v>
      </c>
      <c r="B223" s="42"/>
      <c r="C223" s="42"/>
      <c r="D223" s="42"/>
      <c r="E223" s="42"/>
      <c r="F223" s="42"/>
      <c r="G223" s="42"/>
      <c r="H223" s="42"/>
      <c r="I223" s="24"/>
      <c r="J223" s="24"/>
      <c r="K223" s="24"/>
      <c r="L223" s="24"/>
      <c r="M223" s="5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50" t="s">
        <v>63</v>
      </c>
      <c r="B224" s="42"/>
      <c r="C224" s="42"/>
      <c r="D224" s="42"/>
      <c r="E224" s="42"/>
      <c r="F224" s="42"/>
      <c r="G224" s="42"/>
      <c r="H224" s="42"/>
      <c r="I224" s="24"/>
      <c r="J224" s="24"/>
      <c r="K224" s="24"/>
      <c r="L224" s="24"/>
      <c r="M224" s="5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59</v>
      </c>
      <c r="B225" s="42"/>
      <c r="C225" s="42"/>
      <c r="D225" s="42"/>
      <c r="E225" s="42"/>
      <c r="F225" s="42"/>
      <c r="G225" s="42"/>
      <c r="H225" s="42"/>
      <c r="I225" s="24"/>
      <c r="J225" s="24"/>
      <c r="K225" s="24"/>
      <c r="L225" s="24"/>
      <c r="M225" s="5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60</v>
      </c>
      <c r="B226" s="42"/>
      <c r="C226" s="42"/>
      <c r="D226" s="42"/>
      <c r="E226" s="42"/>
      <c r="F226" s="42"/>
      <c r="G226" s="42"/>
      <c r="H226" s="42"/>
      <c r="I226" s="24"/>
      <c r="J226" s="24"/>
      <c r="K226" s="24"/>
      <c r="L226" s="24"/>
      <c r="M226" s="5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s="8" customFormat="1" ht="12.75">
      <c r="A227" s="7"/>
      <c r="B227" s="23"/>
      <c r="C227" s="23"/>
      <c r="D227" s="23"/>
      <c r="E227" s="23"/>
      <c r="F227" s="23"/>
      <c r="G227" s="23"/>
      <c r="H227" s="23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</row>
    <row r="228" spans="1:52" ht="12.75">
      <c r="A228" s="2" t="s">
        <v>47</v>
      </c>
      <c r="B228" s="42"/>
      <c r="C228" s="42"/>
      <c r="D228" s="42"/>
      <c r="E228" s="42"/>
      <c r="F228" s="42"/>
      <c r="G228" s="42"/>
      <c r="H228" s="42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2" t="s">
        <v>42</v>
      </c>
      <c r="B229" s="42"/>
      <c r="C229" s="42"/>
      <c r="D229" s="42"/>
      <c r="E229" s="42"/>
      <c r="F229" s="42"/>
      <c r="G229" s="42"/>
      <c r="H229" s="42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>
      <c r="B230" s="42"/>
      <c r="C230" s="42"/>
      <c r="D230" s="42"/>
      <c r="E230" s="42"/>
      <c r="F230" s="42"/>
      <c r="G230" s="42"/>
      <c r="H230" s="42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2" t="s">
        <v>71</v>
      </c>
      <c r="B231" s="42"/>
      <c r="C231" s="42"/>
      <c r="D231" s="42"/>
      <c r="E231" s="42"/>
      <c r="F231" s="42"/>
      <c r="G231" s="42"/>
      <c r="H231" s="42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3" t="s">
        <v>70</v>
      </c>
      <c r="B232" s="42"/>
      <c r="C232" s="42"/>
      <c r="D232" s="42"/>
      <c r="E232" s="42"/>
      <c r="F232" s="42"/>
      <c r="G232" s="42"/>
      <c r="H232" s="42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s="6" customFormat="1" ht="12">
      <c r="B233" s="47"/>
      <c r="C233" s="47"/>
      <c r="D233" s="47"/>
      <c r="E233" s="47"/>
      <c r="F233" s="47"/>
      <c r="G233" s="47"/>
      <c r="H233" s="47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</row>
    <row r="234" spans="1:52" ht="12.75">
      <c r="A234" s="3"/>
      <c r="B234" s="42"/>
      <c r="C234" s="42"/>
      <c r="D234" s="42"/>
      <c r="E234" s="42"/>
      <c r="F234" s="42"/>
      <c r="G234" s="42"/>
      <c r="H234" s="42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s="6" customFormat="1" ht="13.5">
      <c r="A235" s="5" t="s">
        <v>21</v>
      </c>
      <c r="B235" s="47"/>
      <c r="C235" s="47"/>
      <c r="D235" s="47"/>
      <c r="E235" s="47"/>
      <c r="F235" s="47"/>
      <c r="G235" s="47"/>
      <c r="H235" s="47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</row>
    <row r="236" spans="1:52" s="6" customFormat="1" ht="12.75">
      <c r="A236" s="6" t="s">
        <v>45</v>
      </c>
      <c r="B236" s="24"/>
      <c r="C236" s="24"/>
      <c r="D236" s="24"/>
      <c r="E236" s="24"/>
      <c r="F236" s="24"/>
      <c r="G236" s="24"/>
      <c r="H236" s="24" t="s">
        <v>23</v>
      </c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</row>
    <row r="237" spans="1:52" s="6" customFormat="1" ht="3.75" customHeight="1">
      <c r="A237" s="10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1:52" s="6" customFormat="1" ht="3.75" customHeight="1">
      <c r="A238" s="12"/>
      <c r="B238" s="32"/>
      <c r="C238" s="32"/>
      <c r="D238" s="32"/>
      <c r="E238" s="32"/>
      <c r="F238" s="32"/>
      <c r="G238" s="32"/>
      <c r="H238" s="32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</row>
    <row r="239" spans="1:52" ht="12.75">
      <c r="A239" s="15" t="s">
        <v>15</v>
      </c>
      <c r="B239" s="30">
        <v>2010</v>
      </c>
      <c r="C239" s="30">
        <v>2011</v>
      </c>
      <c r="D239" s="30">
        <v>2012</v>
      </c>
      <c r="E239" s="30">
        <v>2013</v>
      </c>
      <c r="F239" s="30">
        <v>2014</v>
      </c>
      <c r="G239" s="30">
        <v>2015</v>
      </c>
      <c r="H239" s="30">
        <v>2016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3.75" customHeight="1">
      <c r="A240" s="16"/>
      <c r="B240" s="57"/>
      <c r="C240" s="58"/>
      <c r="D240" s="58"/>
      <c r="E240" s="58"/>
      <c r="F240" s="58"/>
      <c r="G240" s="58"/>
      <c r="H240" s="58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3.75" customHeight="1">
      <c r="A241" s="19"/>
      <c r="B241" s="59"/>
      <c r="C241" s="62"/>
      <c r="D241" s="62"/>
      <c r="E241" s="62"/>
      <c r="F241" s="62"/>
      <c r="G241" s="62"/>
      <c r="H241" s="62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4" t="s">
        <v>3</v>
      </c>
      <c r="B242" s="22">
        <v>60.9319529474</v>
      </c>
      <c r="C242" s="22">
        <v>61.7402532722</v>
      </c>
      <c r="D242" s="22">
        <v>60.0739259718</v>
      </c>
      <c r="E242" s="22">
        <v>60.9998419602</v>
      </c>
      <c r="F242" s="22">
        <v>60.910692536</v>
      </c>
      <c r="G242" s="22">
        <v>62.1515548651</v>
      </c>
      <c r="H242" s="22">
        <v>63.0685644337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s="8" customFormat="1" ht="12.75">
      <c r="A243" s="7" t="s">
        <v>16</v>
      </c>
      <c r="B243" s="48">
        <v>62.6380694012</v>
      </c>
      <c r="C243" s="48">
        <v>63.520872247</v>
      </c>
      <c r="D243" s="48">
        <v>61.3682487072</v>
      </c>
      <c r="E243" s="48">
        <v>63.1923037857</v>
      </c>
      <c r="F243" s="48">
        <v>62.8452687431</v>
      </c>
      <c r="G243" s="48">
        <v>64.2215832843</v>
      </c>
      <c r="H243" s="48">
        <v>64.9085568712</v>
      </c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</row>
    <row r="244" spans="1:52" s="8" customFormat="1" ht="12.75">
      <c r="A244" s="7" t="s">
        <v>17</v>
      </c>
      <c r="B244" s="48">
        <v>54.0722460421</v>
      </c>
      <c r="C244" s="48">
        <v>54.5646061534</v>
      </c>
      <c r="D244" s="48">
        <v>54.7793812726</v>
      </c>
      <c r="E244" s="48">
        <v>52.1688022709</v>
      </c>
      <c r="F244" s="48">
        <v>53.2879562802</v>
      </c>
      <c r="G244" s="48">
        <v>54.1960352014</v>
      </c>
      <c r="H244" s="48">
        <v>56.00459664</v>
      </c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</row>
    <row r="245" spans="1:52" s="8" customFormat="1" ht="12.75">
      <c r="A245" s="9" t="s">
        <v>0</v>
      </c>
      <c r="B245" s="48">
        <v>55.3654574341</v>
      </c>
      <c r="C245" s="48">
        <v>55.7980435708</v>
      </c>
      <c r="D245" s="48">
        <v>59.9375252015</v>
      </c>
      <c r="E245" s="48">
        <v>53.8987983939</v>
      </c>
      <c r="F245" s="48">
        <v>57.4169751147</v>
      </c>
      <c r="G245" s="48">
        <v>49.2809949877</v>
      </c>
      <c r="H245" s="48">
        <v>63.7015987514</v>
      </c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</row>
    <row r="246" spans="1:52" s="8" customFormat="1" ht="12.75">
      <c r="A246" s="9" t="s">
        <v>6</v>
      </c>
      <c r="B246" s="23">
        <v>45.4599808405</v>
      </c>
      <c r="C246" s="23">
        <v>34.1200381092</v>
      </c>
      <c r="D246" s="23">
        <v>49.4578725771</v>
      </c>
      <c r="E246" s="23">
        <v>40.407253473</v>
      </c>
      <c r="F246" s="23">
        <v>23.4843042487</v>
      </c>
      <c r="G246" s="23">
        <v>42.0183284857</v>
      </c>
      <c r="H246" s="23">
        <v>42.134658084</v>
      </c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</row>
    <row r="247" spans="1:52" s="8" customFormat="1" ht="12.75">
      <c r="A247" s="9" t="s">
        <v>7</v>
      </c>
      <c r="B247" s="23">
        <v>67.0113943752</v>
      </c>
      <c r="C247" s="23">
        <v>64.493726605</v>
      </c>
      <c r="D247" s="23">
        <v>64.746463797</v>
      </c>
      <c r="E247" s="23">
        <v>60.9180288301</v>
      </c>
      <c r="F247" s="23">
        <v>65.3732050593</v>
      </c>
      <c r="G247" s="23">
        <v>64.9674520331</v>
      </c>
      <c r="H247" s="23">
        <v>55.9207056834</v>
      </c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</row>
    <row r="248" spans="1:52" s="8" customFormat="1" ht="12.75">
      <c r="A248" s="9" t="s">
        <v>8</v>
      </c>
      <c r="B248" s="23">
        <v>41.6690810352</v>
      </c>
      <c r="C248" s="23">
        <v>21.1040336123</v>
      </c>
      <c r="D248" s="23">
        <v>51.1652545722</v>
      </c>
      <c r="E248" s="23">
        <v>39.1798672079</v>
      </c>
      <c r="F248" s="23">
        <v>72.3413727257</v>
      </c>
      <c r="G248" s="23">
        <v>42.3807077182</v>
      </c>
      <c r="H248" s="23">
        <v>63.7501255166</v>
      </c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</row>
    <row r="249" spans="1:52" s="8" customFormat="1" ht="12.75">
      <c r="A249" s="9" t="s">
        <v>32</v>
      </c>
      <c r="B249" s="23">
        <v>58.3052391511</v>
      </c>
      <c r="C249" s="23">
        <v>60.9891663653</v>
      </c>
      <c r="D249" s="23">
        <v>72.5997325992</v>
      </c>
      <c r="E249" s="23">
        <v>46.8105750425</v>
      </c>
      <c r="F249" s="23">
        <v>39.1959706847</v>
      </c>
      <c r="G249" s="23">
        <v>44.5072053767</v>
      </c>
      <c r="H249" s="23">
        <v>30.8497764224</v>
      </c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</row>
    <row r="250" spans="1:52" s="8" customFormat="1" ht="12.75">
      <c r="A250" s="9" t="s">
        <v>9</v>
      </c>
      <c r="B250" s="23">
        <v>60.2045942386</v>
      </c>
      <c r="C250" s="23">
        <v>57.143700109</v>
      </c>
      <c r="D250" s="23">
        <v>53.6975242225</v>
      </c>
      <c r="E250" s="23">
        <v>51.2749128467</v>
      </c>
      <c r="F250" s="23">
        <v>60.5884213273</v>
      </c>
      <c r="G250" s="23">
        <v>61.7342324694</v>
      </c>
      <c r="H250" s="23">
        <v>62.7523937087</v>
      </c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</row>
    <row r="251" spans="1:52" s="8" customFormat="1" ht="12.75">
      <c r="A251" s="9" t="s">
        <v>10</v>
      </c>
      <c r="B251" s="23">
        <v>49.8033681227</v>
      </c>
      <c r="C251" s="23">
        <v>52.7722138391</v>
      </c>
      <c r="D251" s="23">
        <v>51.6546968186</v>
      </c>
      <c r="E251" s="23">
        <v>51.5584605811</v>
      </c>
      <c r="F251" s="23">
        <v>50.6668884938</v>
      </c>
      <c r="G251" s="23">
        <v>52.3782962662</v>
      </c>
      <c r="H251" s="23">
        <v>54.809451144</v>
      </c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</row>
    <row r="252" spans="1:52" s="8" customFormat="1" ht="3.75" customHeight="1">
      <c r="A252" s="9"/>
      <c r="B252" s="23"/>
      <c r="C252" s="23"/>
      <c r="D252" s="23"/>
      <c r="E252" s="23"/>
      <c r="F252" s="23"/>
      <c r="G252" s="23"/>
      <c r="H252" s="23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</row>
    <row r="253" spans="1:52" s="8" customFormat="1" ht="12.75">
      <c r="A253" s="9" t="s">
        <v>62</v>
      </c>
      <c r="B253" s="23">
        <v>57.1532959159</v>
      </c>
      <c r="C253" s="23">
        <v>56.7239407038</v>
      </c>
      <c r="D253" s="23">
        <v>58.0476663438</v>
      </c>
      <c r="E253" s="23">
        <v>52.3701414404</v>
      </c>
      <c r="F253" s="23">
        <v>56.3323118743</v>
      </c>
      <c r="G253" s="23">
        <v>55.8146673681</v>
      </c>
      <c r="H253" s="23">
        <v>55.8886222615</v>
      </c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</row>
    <row r="254" spans="1:52" s="8" customFormat="1" ht="12.75">
      <c r="A254" s="9" t="s">
        <v>33</v>
      </c>
      <c r="B254" s="23">
        <v>50.8551915677</v>
      </c>
      <c r="C254" s="23">
        <v>52.2254816037</v>
      </c>
      <c r="D254" s="23">
        <v>51.192687715</v>
      </c>
      <c r="E254" s="23">
        <v>51.9453379975</v>
      </c>
      <c r="F254" s="23">
        <v>49.8698851228</v>
      </c>
      <c r="G254" s="23">
        <v>52.5569598315</v>
      </c>
      <c r="H254" s="23">
        <v>56.1245922196</v>
      </c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</row>
    <row r="255" spans="1:52" s="8" customFormat="1" ht="3.75" customHeight="1">
      <c r="A255" s="9"/>
      <c r="B255" s="23"/>
      <c r="C255" s="23"/>
      <c r="D255" s="23"/>
      <c r="E255" s="23"/>
      <c r="F255" s="23"/>
      <c r="G255" s="23"/>
      <c r="H255" s="23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</row>
    <row r="256" spans="1:52" ht="12.75">
      <c r="A256" s="4" t="s">
        <v>14</v>
      </c>
      <c r="B256" s="22">
        <v>77.9389123288</v>
      </c>
      <c r="C256" s="22">
        <v>78.9756729544</v>
      </c>
      <c r="D256" s="22">
        <v>79.5427395564</v>
      </c>
      <c r="E256" s="22">
        <v>79.9621782693</v>
      </c>
      <c r="F256" s="22">
        <v>80.8764582889</v>
      </c>
      <c r="G256" s="22">
        <v>81.5740710934</v>
      </c>
      <c r="H256" s="22">
        <v>82.9645803952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s="8" customFormat="1" ht="12.75">
      <c r="A257" s="7" t="s">
        <v>16</v>
      </c>
      <c r="B257" s="48">
        <v>82.4824786563</v>
      </c>
      <c r="C257" s="48">
        <v>83.1964567218</v>
      </c>
      <c r="D257" s="48">
        <v>83.3514624438</v>
      </c>
      <c r="E257" s="48">
        <v>83.8892529075</v>
      </c>
      <c r="F257" s="48">
        <v>85.5047690886</v>
      </c>
      <c r="G257" s="48">
        <v>86.559790865</v>
      </c>
      <c r="H257" s="48">
        <v>87.4834893631</v>
      </c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</row>
    <row r="258" spans="1:52" s="8" customFormat="1" ht="12.75">
      <c r="A258" s="7" t="s">
        <v>17</v>
      </c>
      <c r="B258" s="48">
        <v>68.5795248379</v>
      </c>
      <c r="C258" s="48">
        <v>70.5254536694</v>
      </c>
      <c r="D258" s="48">
        <v>72.145243073</v>
      </c>
      <c r="E258" s="48">
        <v>72.5120381829</v>
      </c>
      <c r="F258" s="48">
        <v>72.2602178389</v>
      </c>
      <c r="G258" s="48">
        <v>72.4232592349</v>
      </c>
      <c r="H258" s="48">
        <v>74.6572624321</v>
      </c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</row>
    <row r="259" spans="1:52" s="8" customFormat="1" ht="12.75">
      <c r="A259" s="9" t="s">
        <v>0</v>
      </c>
      <c r="B259" s="48">
        <v>85.8314007993</v>
      </c>
      <c r="C259" s="48">
        <v>86.9487745446</v>
      </c>
      <c r="D259" s="48">
        <v>84.8922952792</v>
      </c>
      <c r="E259" s="48">
        <v>87.6141861556</v>
      </c>
      <c r="F259" s="48">
        <v>90.1443799135</v>
      </c>
      <c r="G259" s="48">
        <v>89.4727763192</v>
      </c>
      <c r="H259" s="48">
        <v>90.4840107345</v>
      </c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</row>
    <row r="260" spans="1:52" s="8" customFormat="1" ht="12.75">
      <c r="A260" s="9" t="s">
        <v>6</v>
      </c>
      <c r="B260" s="23">
        <v>76.224144051</v>
      </c>
      <c r="C260" s="23">
        <v>83.6428409278</v>
      </c>
      <c r="D260" s="23">
        <v>86.2696441192</v>
      </c>
      <c r="E260" s="23">
        <v>84.1878707508</v>
      </c>
      <c r="F260" s="23">
        <v>86.767979084</v>
      </c>
      <c r="G260" s="23">
        <v>85.5169325151</v>
      </c>
      <c r="H260" s="23">
        <v>86.0181624742</v>
      </c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</row>
    <row r="261" spans="1:52" s="8" customFormat="1" ht="12.75">
      <c r="A261" s="9" t="s">
        <v>7</v>
      </c>
      <c r="B261" s="23">
        <v>78.0276702133</v>
      </c>
      <c r="C261" s="23">
        <v>78.152200203</v>
      </c>
      <c r="D261" s="23">
        <v>84.5738208249</v>
      </c>
      <c r="E261" s="23">
        <v>81.10894201</v>
      </c>
      <c r="F261" s="23">
        <v>80.1115932886</v>
      </c>
      <c r="G261" s="23">
        <v>83.5893654655</v>
      </c>
      <c r="H261" s="23">
        <v>85.8303592918</v>
      </c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</row>
    <row r="262" spans="1:52" s="8" customFormat="1" ht="12.75">
      <c r="A262" s="9" t="s">
        <v>8</v>
      </c>
      <c r="B262" s="23">
        <v>88.1522406305</v>
      </c>
      <c r="C262" s="23">
        <v>82.3444602107</v>
      </c>
      <c r="D262" s="23">
        <v>88.7753863009</v>
      </c>
      <c r="E262" s="23">
        <v>87.5152020182</v>
      </c>
      <c r="F262" s="23">
        <v>87.7521590496</v>
      </c>
      <c r="G262" s="23">
        <v>91.0457474555</v>
      </c>
      <c r="H262" s="23">
        <v>95.4545725199</v>
      </c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</row>
    <row r="263" spans="1:52" s="8" customFormat="1" ht="12.75">
      <c r="A263" s="9" t="s">
        <v>32</v>
      </c>
      <c r="B263" s="23">
        <v>87.9905750827</v>
      </c>
      <c r="C263" s="23">
        <v>76.2160975497</v>
      </c>
      <c r="D263" s="23">
        <v>82.6657750874</v>
      </c>
      <c r="E263" s="23">
        <v>86.4065199575</v>
      </c>
      <c r="F263" s="23">
        <v>84.9220317928</v>
      </c>
      <c r="G263" s="23">
        <v>80.2704784267</v>
      </c>
      <c r="H263" s="23">
        <v>83.4034387747</v>
      </c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</row>
    <row r="264" spans="1:52" s="8" customFormat="1" ht="12.75">
      <c r="A264" s="9" t="s">
        <v>9</v>
      </c>
      <c r="B264" s="23">
        <v>86.0209284289</v>
      </c>
      <c r="C264" s="23">
        <v>82.8789163301</v>
      </c>
      <c r="D264" s="23">
        <v>82.8115041109</v>
      </c>
      <c r="E264" s="23">
        <v>85.1936176155</v>
      </c>
      <c r="F264" s="23">
        <v>77.22942692</v>
      </c>
      <c r="G264" s="23">
        <v>85.0025234986</v>
      </c>
      <c r="H264" s="23">
        <v>86.1300053755</v>
      </c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</row>
    <row r="265" spans="1:52" s="8" customFormat="1" ht="12.75">
      <c r="A265" s="9" t="s">
        <v>10</v>
      </c>
      <c r="B265" s="23">
        <v>55.2733160618</v>
      </c>
      <c r="C265" s="23">
        <v>59.0526829469</v>
      </c>
      <c r="D265" s="23">
        <v>60.9621758005</v>
      </c>
      <c r="E265" s="23">
        <v>60.6604002556</v>
      </c>
      <c r="F265" s="23">
        <v>60.8418995472</v>
      </c>
      <c r="G265" s="23">
        <v>59.7105490708</v>
      </c>
      <c r="H265" s="23">
        <v>62.3533900616</v>
      </c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</row>
    <row r="266" spans="1:52" s="8" customFormat="1" ht="3.75" customHeight="1">
      <c r="A266" s="9"/>
      <c r="B266" s="23"/>
      <c r="C266" s="23"/>
      <c r="D266" s="23"/>
      <c r="E266" s="23"/>
      <c r="F266" s="23"/>
      <c r="G266" s="23"/>
      <c r="H266" s="23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</row>
    <row r="267" spans="1:52" s="8" customFormat="1" ht="12.75">
      <c r="A267" s="9" t="s">
        <v>62</v>
      </c>
      <c r="B267" s="23">
        <v>80.9760630171</v>
      </c>
      <c r="C267" s="23">
        <v>81.6337260388</v>
      </c>
      <c r="D267" s="23">
        <v>83.0953084797</v>
      </c>
      <c r="E267" s="23">
        <v>83.282699881</v>
      </c>
      <c r="F267" s="23">
        <v>82.8923312882</v>
      </c>
      <c r="G267" s="23">
        <v>83.1949517977</v>
      </c>
      <c r="H267" s="23">
        <v>85.3524718912</v>
      </c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</row>
    <row r="268" spans="1:52" s="8" customFormat="1" ht="12.75">
      <c r="A268" s="9" t="s">
        <v>33</v>
      </c>
      <c r="B268" s="23">
        <v>51.2901923538</v>
      </c>
      <c r="C268" s="23">
        <v>54.3313444216</v>
      </c>
      <c r="D268" s="23">
        <v>55.8412263054</v>
      </c>
      <c r="E268" s="23">
        <v>55.777544631</v>
      </c>
      <c r="F268" s="23">
        <v>55.2716746698</v>
      </c>
      <c r="G268" s="23">
        <v>54.5269047704</v>
      </c>
      <c r="H268" s="23">
        <v>56.3249698406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</row>
    <row r="269" spans="1:52" s="8" customFormat="1" ht="3.75" customHeight="1">
      <c r="A269" s="9"/>
      <c r="B269" s="23"/>
      <c r="C269" s="23"/>
      <c r="D269" s="23"/>
      <c r="E269" s="23"/>
      <c r="F269" s="23"/>
      <c r="G269" s="23"/>
      <c r="H269" s="23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</row>
    <row r="270" spans="1:52" ht="12.75">
      <c r="A270" s="4" t="s">
        <v>13</v>
      </c>
      <c r="B270" s="22">
        <v>80.9084979762</v>
      </c>
      <c r="C270" s="22">
        <v>80.8711897272</v>
      </c>
      <c r="D270" s="22">
        <v>81.487913063</v>
      </c>
      <c r="E270" s="22">
        <v>81.7276522859</v>
      </c>
      <c r="F270" s="22">
        <v>82.7083908165</v>
      </c>
      <c r="G270" s="22">
        <v>82.7333501584</v>
      </c>
      <c r="H270" s="22">
        <v>82.4402481525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s="8" customFormat="1" ht="12.75">
      <c r="A271" s="7" t="s">
        <v>16</v>
      </c>
      <c r="B271" s="48">
        <v>83.8904848675</v>
      </c>
      <c r="C271" s="48">
        <v>83.8945104832</v>
      </c>
      <c r="D271" s="48">
        <v>84.0724680154</v>
      </c>
      <c r="E271" s="48">
        <v>84.5019753273</v>
      </c>
      <c r="F271" s="48">
        <v>85.6353451919</v>
      </c>
      <c r="G271" s="48">
        <v>86.2405846364</v>
      </c>
      <c r="H271" s="48">
        <v>86.0161975959</v>
      </c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</row>
    <row r="272" spans="1:52" s="8" customFormat="1" ht="12.75">
      <c r="A272" s="7" t="s">
        <v>17</v>
      </c>
      <c r="B272" s="48">
        <v>69.7301405969</v>
      </c>
      <c r="C272" s="48">
        <v>69.9872438341</v>
      </c>
      <c r="D272" s="48">
        <v>72.4829693305</v>
      </c>
      <c r="E272" s="48">
        <v>72.5331180367</v>
      </c>
      <c r="F272" s="48">
        <v>73.4650654657</v>
      </c>
      <c r="G272" s="48">
        <v>72.1575415019</v>
      </c>
      <c r="H272" s="48">
        <v>72.0615295007</v>
      </c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</row>
    <row r="273" spans="1:52" s="8" customFormat="1" ht="12.75">
      <c r="A273" s="9" t="s">
        <v>0</v>
      </c>
      <c r="B273" s="48">
        <v>85.6458299853</v>
      </c>
      <c r="C273" s="48">
        <v>82.3791055494</v>
      </c>
      <c r="D273" s="48">
        <v>81.9926356213</v>
      </c>
      <c r="E273" s="48">
        <v>81.6856709328</v>
      </c>
      <c r="F273" s="48">
        <v>84.7961267821</v>
      </c>
      <c r="G273" s="48">
        <v>86.414936836</v>
      </c>
      <c r="H273" s="48">
        <v>83.6080071027</v>
      </c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</row>
    <row r="274" spans="1:52" s="8" customFormat="1" ht="12.75">
      <c r="A274" s="9" t="s">
        <v>6</v>
      </c>
      <c r="B274" s="23">
        <v>60.7734353588</v>
      </c>
      <c r="C274" s="23">
        <v>70.5200600792</v>
      </c>
      <c r="D274" s="23">
        <v>77.4772486991</v>
      </c>
      <c r="E274" s="23">
        <v>80.6377657001</v>
      </c>
      <c r="F274" s="23">
        <v>84.8737637823</v>
      </c>
      <c r="G274" s="23">
        <v>81.9418593985</v>
      </c>
      <c r="H274" s="23">
        <v>82.2352428143</v>
      </c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</row>
    <row r="275" spans="1:52" s="8" customFormat="1" ht="12.75">
      <c r="A275" s="9" t="s">
        <v>7</v>
      </c>
      <c r="B275" s="23">
        <v>74.7585319874</v>
      </c>
      <c r="C275" s="23">
        <v>75.8143151882</v>
      </c>
      <c r="D275" s="23">
        <v>78.9318744745</v>
      </c>
      <c r="E275" s="23">
        <v>80.4894936661</v>
      </c>
      <c r="F275" s="23">
        <v>82.0835407278</v>
      </c>
      <c r="G275" s="23">
        <v>74.2013982036</v>
      </c>
      <c r="H275" s="23">
        <v>76.9642377897</v>
      </c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</row>
    <row r="276" spans="1:52" s="8" customFormat="1" ht="12.75">
      <c r="A276" s="9" t="s">
        <v>8</v>
      </c>
      <c r="B276" s="23">
        <v>82.3171325554</v>
      </c>
      <c r="C276" s="23">
        <v>79.3003054569</v>
      </c>
      <c r="D276" s="23">
        <v>84.6727684403</v>
      </c>
      <c r="E276" s="23">
        <v>82.8440976148</v>
      </c>
      <c r="F276" s="23">
        <v>87.5250542513</v>
      </c>
      <c r="G276" s="23">
        <v>90.199582019</v>
      </c>
      <c r="H276" s="23">
        <v>92.2752421293</v>
      </c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</row>
    <row r="277" spans="1:52" s="8" customFormat="1" ht="12.75">
      <c r="A277" s="9" t="s">
        <v>32</v>
      </c>
      <c r="B277" s="23">
        <v>75.794371388</v>
      </c>
      <c r="C277" s="23">
        <v>84.5018523401</v>
      </c>
      <c r="D277" s="23">
        <v>83.3213533156</v>
      </c>
      <c r="E277" s="23">
        <v>81.8801817811</v>
      </c>
      <c r="F277" s="23">
        <v>84.605613772</v>
      </c>
      <c r="G277" s="23">
        <v>77.8387041681</v>
      </c>
      <c r="H277" s="23">
        <v>79.9665823315</v>
      </c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</row>
    <row r="278" spans="1:52" s="8" customFormat="1" ht="12.75">
      <c r="A278" s="9" t="s">
        <v>9</v>
      </c>
      <c r="B278" s="23">
        <v>77.954852732</v>
      </c>
      <c r="C278" s="23">
        <v>83.2762104344</v>
      </c>
      <c r="D278" s="23">
        <v>81.1176572527</v>
      </c>
      <c r="E278" s="23">
        <v>81.5646083105</v>
      </c>
      <c r="F278" s="23">
        <v>85.0436814597</v>
      </c>
      <c r="G278" s="23">
        <v>84.7185557596</v>
      </c>
      <c r="H278" s="23">
        <v>84.4405486017</v>
      </c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</row>
    <row r="279" spans="1:52" s="8" customFormat="1" ht="12.75">
      <c r="A279" s="9" t="s">
        <v>10</v>
      </c>
      <c r="B279" s="23">
        <v>59.4655808001</v>
      </c>
      <c r="C279" s="23">
        <v>57.7411541994</v>
      </c>
      <c r="D279" s="23">
        <v>62.3465322797</v>
      </c>
      <c r="E279" s="23">
        <v>61.5048941678</v>
      </c>
      <c r="F279" s="23">
        <v>59.6223792591</v>
      </c>
      <c r="G279" s="23">
        <v>59.6084935201</v>
      </c>
      <c r="H279" s="23">
        <v>59.7347292802</v>
      </c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</row>
    <row r="280" spans="1:52" s="8" customFormat="1" ht="3.75" customHeight="1">
      <c r="A280" s="9"/>
      <c r="B280" s="23"/>
      <c r="C280" s="23"/>
      <c r="D280" s="23"/>
      <c r="E280" s="23"/>
      <c r="F280" s="23"/>
      <c r="G280" s="23"/>
      <c r="H280" s="23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</row>
    <row r="281" spans="1:52" s="8" customFormat="1" ht="12.75">
      <c r="A281" s="9" t="s">
        <v>62</v>
      </c>
      <c r="B281" s="23">
        <v>76.2636198312</v>
      </c>
      <c r="C281" s="23">
        <v>77.9159844481</v>
      </c>
      <c r="D281" s="23">
        <v>79.3388110442</v>
      </c>
      <c r="E281" s="23">
        <v>79.5062620408</v>
      </c>
      <c r="F281" s="23">
        <v>81.4592879722</v>
      </c>
      <c r="G281" s="23">
        <v>80.423722248</v>
      </c>
      <c r="H281" s="23">
        <v>80.5314462462</v>
      </c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</row>
    <row r="282" spans="1:52" s="8" customFormat="1" ht="12.75">
      <c r="A282" s="9" t="s">
        <v>33</v>
      </c>
      <c r="B282" s="23">
        <v>56.1949283802</v>
      </c>
      <c r="C282" s="23">
        <v>54.3345813144</v>
      </c>
      <c r="D282" s="23">
        <v>58.5019616407</v>
      </c>
      <c r="E282" s="23">
        <v>58.2787698218</v>
      </c>
      <c r="F282" s="23">
        <v>56.7629720347</v>
      </c>
      <c r="G282" s="23">
        <v>55.2693808454</v>
      </c>
      <c r="H282" s="23">
        <v>55.4685381639</v>
      </c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</row>
    <row r="283" spans="1:52" s="8" customFormat="1" ht="3.75" customHeight="1">
      <c r="A283" s="9"/>
      <c r="B283" s="23"/>
      <c r="C283" s="23"/>
      <c r="D283" s="23"/>
      <c r="E283" s="23"/>
      <c r="F283" s="23"/>
      <c r="G283" s="23"/>
      <c r="H283" s="23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</row>
    <row r="284" spans="1:52" ht="12.75">
      <c r="A284" s="4" t="s">
        <v>12</v>
      </c>
      <c r="B284" s="22">
        <v>58.4853473505</v>
      </c>
      <c r="C284" s="22">
        <v>59.9669536831</v>
      </c>
      <c r="D284" s="22">
        <v>61.5185835388</v>
      </c>
      <c r="E284" s="22">
        <v>63.5670656648</v>
      </c>
      <c r="F284" s="22">
        <v>64.4388035896</v>
      </c>
      <c r="G284" s="22">
        <v>66.6999236164</v>
      </c>
      <c r="H284" s="22">
        <v>67.8591920133</v>
      </c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s="8" customFormat="1" ht="12.75">
      <c r="A285" s="7" t="s">
        <v>16</v>
      </c>
      <c r="B285" s="48">
        <v>60.0852786514</v>
      </c>
      <c r="C285" s="48">
        <v>61.6554896972</v>
      </c>
      <c r="D285" s="48">
        <v>63.186563304</v>
      </c>
      <c r="E285" s="48">
        <v>65.5534245766</v>
      </c>
      <c r="F285" s="48">
        <v>66.8566529773</v>
      </c>
      <c r="G285" s="48">
        <v>68.8265259263</v>
      </c>
      <c r="H285" s="48">
        <v>69.8020494343</v>
      </c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</row>
    <row r="286" spans="1:52" s="8" customFormat="1" ht="12.75">
      <c r="A286" s="7" t="s">
        <v>17</v>
      </c>
      <c r="B286" s="48">
        <v>47.4123329122</v>
      </c>
      <c r="C286" s="48">
        <v>48.6855863222</v>
      </c>
      <c r="D286" s="48">
        <v>50.5888761567</v>
      </c>
      <c r="E286" s="48">
        <v>50.9963353536</v>
      </c>
      <c r="F286" s="48">
        <v>49.7419550696</v>
      </c>
      <c r="G286" s="48">
        <v>54.2624333755</v>
      </c>
      <c r="H286" s="48">
        <v>56.8658383022</v>
      </c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</row>
    <row r="287" spans="1:52" s="8" customFormat="1" ht="12.75">
      <c r="A287" s="9" t="s">
        <v>0</v>
      </c>
      <c r="B287" s="48">
        <v>58.8119558846</v>
      </c>
      <c r="C287" s="48">
        <v>56.2102401633</v>
      </c>
      <c r="D287" s="48">
        <v>66.3293600548</v>
      </c>
      <c r="E287" s="48">
        <v>68.1127597733</v>
      </c>
      <c r="F287" s="48">
        <v>63.9782205814</v>
      </c>
      <c r="G287" s="48">
        <v>76.4501731748</v>
      </c>
      <c r="H287" s="48">
        <v>78.3180971206</v>
      </c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</row>
    <row r="288" spans="1:52" s="8" customFormat="1" ht="12.75">
      <c r="A288" s="9" t="s">
        <v>6</v>
      </c>
      <c r="B288" s="23">
        <v>39.7177908492</v>
      </c>
      <c r="C288" s="23">
        <v>48.3388488519</v>
      </c>
      <c r="D288" s="23">
        <v>54.4534986525</v>
      </c>
      <c r="E288" s="23">
        <v>49.2624251305</v>
      </c>
      <c r="F288" s="23">
        <v>48.0624869148</v>
      </c>
      <c r="G288" s="23">
        <v>53.3257554769</v>
      </c>
      <c r="H288" s="23">
        <v>46.0129689107</v>
      </c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</row>
    <row r="289" spans="1:52" s="8" customFormat="1" ht="12.75">
      <c r="A289" s="9" t="s">
        <v>7</v>
      </c>
      <c r="B289" s="23">
        <v>50.9050300809</v>
      </c>
      <c r="C289" s="23">
        <v>51.3749068048</v>
      </c>
      <c r="D289" s="23">
        <v>50.4001769724</v>
      </c>
      <c r="E289" s="23">
        <v>54.12520616</v>
      </c>
      <c r="F289" s="23">
        <v>51.6067338772</v>
      </c>
      <c r="G289" s="23">
        <v>49.6460700796</v>
      </c>
      <c r="H289" s="23">
        <v>53.824941929</v>
      </c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</row>
    <row r="290" spans="1:52" s="8" customFormat="1" ht="12.75">
      <c r="A290" s="9" t="s">
        <v>8</v>
      </c>
      <c r="B290" s="23">
        <v>71.9715091686</v>
      </c>
      <c r="C290" s="23">
        <v>63.3591664184</v>
      </c>
      <c r="D290" s="23">
        <v>60.3468131395</v>
      </c>
      <c r="E290" s="23">
        <v>57.541178657</v>
      </c>
      <c r="F290" s="23">
        <v>68.4470849107</v>
      </c>
      <c r="G290" s="23">
        <v>67.9057340362</v>
      </c>
      <c r="H290" s="23">
        <v>79.9901635089</v>
      </c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</row>
    <row r="291" spans="1:52" s="8" customFormat="1" ht="12.75">
      <c r="A291" s="9" t="s">
        <v>32</v>
      </c>
      <c r="B291" s="23">
        <v>57.6308614859</v>
      </c>
      <c r="C291" s="23">
        <v>65.377588151</v>
      </c>
      <c r="D291" s="23">
        <v>65.9464850745</v>
      </c>
      <c r="E291" s="23">
        <v>66.3980019326</v>
      </c>
      <c r="F291" s="23">
        <v>67.3170050037</v>
      </c>
      <c r="G291" s="23">
        <v>70.7833613399</v>
      </c>
      <c r="H291" s="23">
        <v>63.5062586211</v>
      </c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</row>
    <row r="292" spans="1:52" s="8" customFormat="1" ht="12.75">
      <c r="A292" s="9" t="s">
        <v>9</v>
      </c>
      <c r="B292" s="23">
        <v>61.5523866544</v>
      </c>
      <c r="C292" s="23">
        <v>67.127053469</v>
      </c>
      <c r="D292" s="23">
        <v>69.2606704724</v>
      </c>
      <c r="E292" s="23">
        <v>54.470437727</v>
      </c>
      <c r="F292" s="23">
        <v>62.8125597248</v>
      </c>
      <c r="G292" s="23">
        <v>64.1840258531</v>
      </c>
      <c r="H292" s="23">
        <v>61.4676622242</v>
      </c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</row>
    <row r="293" spans="1:52" s="8" customFormat="1" ht="12.75">
      <c r="A293" s="9" t="s">
        <v>10</v>
      </c>
      <c r="B293" s="23">
        <v>37.8435442435</v>
      </c>
      <c r="C293" s="23">
        <v>37.3178815128</v>
      </c>
      <c r="D293" s="23">
        <v>37.5936392529</v>
      </c>
      <c r="E293" s="23">
        <v>41.6846962367</v>
      </c>
      <c r="F293" s="23">
        <v>36.9588725032</v>
      </c>
      <c r="G293" s="23">
        <v>41.7078271548</v>
      </c>
      <c r="H293" s="23">
        <v>49.1812699262</v>
      </c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</row>
    <row r="294" spans="1:52" s="8" customFormat="1" ht="3.75" customHeight="1">
      <c r="A294" s="9"/>
      <c r="B294" s="23"/>
      <c r="C294" s="23"/>
      <c r="D294" s="23"/>
      <c r="E294" s="23"/>
      <c r="F294" s="23"/>
      <c r="G294" s="23"/>
      <c r="H294" s="23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</row>
    <row r="295" spans="1:52" s="8" customFormat="1" ht="12.75">
      <c r="A295" s="9" t="s">
        <v>62</v>
      </c>
      <c r="B295" s="23">
        <v>53.7383681991</v>
      </c>
      <c r="C295" s="23">
        <v>54.2269899815</v>
      </c>
      <c r="D295" s="23">
        <v>56.9218761035</v>
      </c>
      <c r="E295" s="23">
        <v>57.6831310807</v>
      </c>
      <c r="F295" s="23">
        <v>57.2740233303</v>
      </c>
      <c r="G295" s="23">
        <v>62.0870601665</v>
      </c>
      <c r="H295" s="23">
        <v>62.6338813678</v>
      </c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</row>
    <row r="296" spans="1:52" s="8" customFormat="1" ht="12.75">
      <c r="A296" s="9" t="s">
        <v>33</v>
      </c>
      <c r="B296" s="23">
        <v>28.4298304136</v>
      </c>
      <c r="C296" s="23">
        <v>31.9724656337</v>
      </c>
      <c r="D296" s="23">
        <v>33.5922116139</v>
      </c>
      <c r="E296" s="23">
        <v>34.5797627387</v>
      </c>
      <c r="F296" s="23">
        <v>29.4049881789</v>
      </c>
      <c r="G296" s="23">
        <v>31.0674297854</v>
      </c>
      <c r="H296" s="23">
        <v>40.8587204442</v>
      </c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</row>
    <row r="297" spans="1:52" s="8" customFormat="1" ht="3.75" customHeight="1">
      <c r="A297" s="9"/>
      <c r="B297" s="23"/>
      <c r="C297" s="23"/>
      <c r="D297" s="23"/>
      <c r="E297" s="23"/>
      <c r="F297" s="23"/>
      <c r="G297" s="23"/>
      <c r="H297" s="23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</row>
    <row r="298" spans="1:52" ht="12.75">
      <c r="A298" s="4" t="s">
        <v>19</v>
      </c>
      <c r="B298" s="22">
        <v>6.1755199769</v>
      </c>
      <c r="C298" s="22">
        <v>6.1488868674</v>
      </c>
      <c r="D298" s="22">
        <v>6.6971791303</v>
      </c>
      <c r="E298" s="22">
        <v>7.4319760704</v>
      </c>
      <c r="F298" s="22">
        <v>8.1213472513</v>
      </c>
      <c r="G298" s="22">
        <v>8.0825156292</v>
      </c>
      <c r="H298" s="22">
        <v>8.2869348393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s="8" customFormat="1" ht="12.75">
      <c r="A299" s="7" t="s">
        <v>16</v>
      </c>
      <c r="B299" s="48">
        <v>6.3245324083</v>
      </c>
      <c r="C299" s="48">
        <v>6.3040871295</v>
      </c>
      <c r="D299" s="48">
        <v>6.863388968</v>
      </c>
      <c r="E299" s="48">
        <v>7.5846686228</v>
      </c>
      <c r="F299" s="48">
        <v>8.2366076913</v>
      </c>
      <c r="G299" s="48">
        <v>8.1119669184</v>
      </c>
      <c r="H299" s="48">
        <v>8.4930317909</v>
      </c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</row>
    <row r="300" spans="1:52" s="8" customFormat="1" ht="12.75">
      <c r="A300" s="7" t="s">
        <v>17</v>
      </c>
      <c r="B300" s="48">
        <v>4.5403529909</v>
      </c>
      <c r="C300" s="48">
        <v>4.4732650394</v>
      </c>
      <c r="D300" s="48">
        <v>4.9203096915</v>
      </c>
      <c r="E300" s="48">
        <v>5.8325213678</v>
      </c>
      <c r="F300" s="48">
        <v>6.9396033411</v>
      </c>
      <c r="G300" s="48">
        <v>7.7864084474</v>
      </c>
      <c r="H300" s="48">
        <v>6.2433214835</v>
      </c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</row>
    <row r="301" spans="1:52" s="8" customFormat="1" ht="12.75">
      <c r="A301" s="9" t="s">
        <v>0</v>
      </c>
      <c r="B301" s="48">
        <v>4.6589633327</v>
      </c>
      <c r="C301" s="48">
        <v>4.9256320729</v>
      </c>
      <c r="D301" s="48">
        <v>4.0910326569</v>
      </c>
      <c r="E301" s="48">
        <v>9.4437630457</v>
      </c>
      <c r="F301" s="48">
        <v>8.7824902788</v>
      </c>
      <c r="G301" s="48">
        <v>10.0682233604</v>
      </c>
      <c r="H301" s="48">
        <v>5.9411317361</v>
      </c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</row>
    <row r="302" spans="1:52" s="8" customFormat="1" ht="12.75">
      <c r="A302" s="9" t="s">
        <v>6</v>
      </c>
      <c r="B302" s="23">
        <v>5.8987139689</v>
      </c>
      <c r="C302" s="23">
        <v>5.985553908</v>
      </c>
      <c r="D302" s="23">
        <v>6.919367874</v>
      </c>
      <c r="E302" s="23">
        <v>6.5363406451</v>
      </c>
      <c r="F302" s="23">
        <v>6.7883808599</v>
      </c>
      <c r="G302" s="23">
        <v>6.9030009165</v>
      </c>
      <c r="H302" s="23">
        <v>7.2031591569</v>
      </c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</row>
    <row r="303" spans="1:52" s="8" customFormat="1" ht="12.75">
      <c r="A303" s="9" t="s">
        <v>7</v>
      </c>
      <c r="B303" s="23">
        <v>3.3810622505</v>
      </c>
      <c r="C303" s="23">
        <v>3.0760048401</v>
      </c>
      <c r="D303" s="23">
        <v>3.7357762604</v>
      </c>
      <c r="E303" s="23">
        <v>4.3605433148</v>
      </c>
      <c r="F303" s="23">
        <v>5.2712620119</v>
      </c>
      <c r="G303" s="23">
        <v>7.4836788234</v>
      </c>
      <c r="H303" s="23">
        <v>7.5827327179</v>
      </c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</row>
    <row r="304" spans="1:52" s="8" customFormat="1" ht="12.75">
      <c r="A304" s="9" t="s">
        <v>8</v>
      </c>
      <c r="B304" s="23" t="s">
        <v>81</v>
      </c>
      <c r="C304" s="23">
        <v>5.0039825337</v>
      </c>
      <c r="D304" s="23">
        <v>8.7674000299</v>
      </c>
      <c r="E304" s="23">
        <v>5.8218832226</v>
      </c>
      <c r="F304" s="23">
        <v>3.728411311</v>
      </c>
      <c r="G304" s="23" t="s">
        <v>81</v>
      </c>
      <c r="H304" s="23" t="s">
        <v>81</v>
      </c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</row>
    <row r="305" spans="1:52" s="8" customFormat="1" ht="12.75">
      <c r="A305" s="9" t="s">
        <v>32</v>
      </c>
      <c r="B305" s="23">
        <v>11.7109163987</v>
      </c>
      <c r="C305" s="23">
        <v>11.1110646193</v>
      </c>
      <c r="D305" s="23">
        <v>10.4889982306</v>
      </c>
      <c r="E305" s="23">
        <v>8.0393567632</v>
      </c>
      <c r="F305" s="23">
        <v>11.8562159426</v>
      </c>
      <c r="G305" s="23">
        <v>13.8470319381</v>
      </c>
      <c r="H305" s="23">
        <v>8.9066943134</v>
      </c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</row>
    <row r="306" spans="1:52" s="8" customFormat="1" ht="12.75">
      <c r="A306" s="9" t="s">
        <v>9</v>
      </c>
      <c r="B306" s="23" t="s">
        <v>81</v>
      </c>
      <c r="C306" s="23" t="s">
        <v>81</v>
      </c>
      <c r="D306" s="23" t="s">
        <v>81</v>
      </c>
      <c r="E306" s="23" t="s">
        <v>81</v>
      </c>
      <c r="F306" s="23" t="s">
        <v>81</v>
      </c>
      <c r="G306" s="23">
        <v>34.3857387632</v>
      </c>
      <c r="H306" s="23" t="s">
        <v>81</v>
      </c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</row>
    <row r="307" spans="1:52" s="8" customFormat="1" ht="12.75">
      <c r="A307" s="9" t="s">
        <v>10</v>
      </c>
      <c r="B307" s="23">
        <v>6.2687143954</v>
      </c>
      <c r="C307" s="23">
        <v>4.8073236868</v>
      </c>
      <c r="D307" s="23">
        <v>4.8040481607</v>
      </c>
      <c r="E307" s="23">
        <v>5.3664971565</v>
      </c>
      <c r="F307" s="23">
        <v>7.1797925942</v>
      </c>
      <c r="G307" s="23">
        <v>4.7711180544</v>
      </c>
      <c r="H307" s="23">
        <v>3.3571665575</v>
      </c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</row>
    <row r="308" spans="1:52" s="8" customFormat="1" ht="3.75" customHeight="1">
      <c r="A308" s="9"/>
      <c r="B308" s="23"/>
      <c r="C308" s="23"/>
      <c r="D308" s="23"/>
      <c r="E308" s="23"/>
      <c r="F308" s="23"/>
      <c r="G308" s="23"/>
      <c r="H308" s="23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</row>
    <row r="309" spans="1:52" s="8" customFormat="1" ht="12.75">
      <c r="A309" s="9" t="s">
        <v>62</v>
      </c>
      <c r="B309" s="23">
        <v>4.5097350433</v>
      </c>
      <c r="C309" s="23">
        <v>4.6482167772</v>
      </c>
      <c r="D309" s="23">
        <v>5.1943394814</v>
      </c>
      <c r="E309" s="23">
        <v>5.9796636509</v>
      </c>
      <c r="F309" s="23">
        <v>7.0476165456</v>
      </c>
      <c r="G309" s="23">
        <v>8.0879678241</v>
      </c>
      <c r="H309" s="23">
        <v>6.8418319348</v>
      </c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</row>
    <row r="310" spans="1:52" s="8" customFormat="1" ht="12.75">
      <c r="A310" s="9" t="s">
        <v>33</v>
      </c>
      <c r="B310" s="23">
        <v>4.8884411886</v>
      </c>
      <c r="C310" s="23">
        <v>2.7481960876</v>
      </c>
      <c r="D310" s="23">
        <v>2.3876307972</v>
      </c>
      <c r="E310" s="23">
        <v>4.4751714527</v>
      </c>
      <c r="F310" s="23">
        <v>6.1870358076</v>
      </c>
      <c r="G310" s="23">
        <v>5.5300328177</v>
      </c>
      <c r="H310" s="23" t="s">
        <v>81</v>
      </c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</row>
    <row r="311" spans="1:52" s="8" customFormat="1" ht="3.75" customHeight="1">
      <c r="A311" s="9"/>
      <c r="B311" s="23"/>
      <c r="C311" s="23"/>
      <c r="D311" s="23"/>
      <c r="E311" s="23"/>
      <c r="F311" s="23"/>
      <c r="G311" s="23"/>
      <c r="H311" s="23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</row>
    <row r="312" spans="1:52" ht="12.75">
      <c r="A312" s="4" t="s">
        <v>11</v>
      </c>
      <c r="B312" s="22">
        <v>72.5318581881</v>
      </c>
      <c r="C312" s="22">
        <v>73.2508527534</v>
      </c>
      <c r="D312" s="22">
        <v>73.6292712978</v>
      </c>
      <c r="E312" s="22">
        <v>74.3752517601</v>
      </c>
      <c r="F312" s="22">
        <v>75.1457121057</v>
      </c>
      <c r="G312" s="22">
        <v>75.9933598303</v>
      </c>
      <c r="H312" s="22">
        <v>76.693797655</v>
      </c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s="8" customFormat="1" ht="12.75">
      <c r="A313" s="7" t="s">
        <v>16</v>
      </c>
      <c r="B313" s="48">
        <v>74.8643124358</v>
      </c>
      <c r="C313" s="48">
        <v>75.5120299078</v>
      </c>
      <c r="D313" s="48">
        <v>75.4984429606</v>
      </c>
      <c r="E313" s="48">
        <v>76.584353276</v>
      </c>
      <c r="F313" s="48">
        <v>77.6045659982</v>
      </c>
      <c r="G313" s="48">
        <v>78.7404827287</v>
      </c>
      <c r="H313" s="48">
        <v>79.2317588172</v>
      </c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</row>
    <row r="314" spans="1:52" s="8" customFormat="1" ht="12.75">
      <c r="A314" s="7" t="s">
        <v>17</v>
      </c>
      <c r="B314" s="48">
        <v>64.6659004568</v>
      </c>
      <c r="C314" s="48">
        <v>65.8306676819</v>
      </c>
      <c r="D314" s="48">
        <v>67.6229356851</v>
      </c>
      <c r="E314" s="48">
        <v>67.5009800765</v>
      </c>
      <c r="F314" s="48">
        <v>67.7347902222</v>
      </c>
      <c r="G314" s="48">
        <v>67.9541116161</v>
      </c>
      <c r="H314" s="48">
        <v>69.3892474503</v>
      </c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</row>
    <row r="315" spans="1:52" s="8" customFormat="1" ht="12.75">
      <c r="A315" s="9" t="s">
        <v>0</v>
      </c>
      <c r="B315" s="48">
        <v>81.2020959075</v>
      </c>
      <c r="C315" s="48">
        <v>80.727312608</v>
      </c>
      <c r="D315" s="48">
        <v>80.2618732816</v>
      </c>
      <c r="E315" s="48">
        <v>81.6278727022</v>
      </c>
      <c r="F315" s="48">
        <v>84.0812579271</v>
      </c>
      <c r="G315" s="48">
        <v>84.4570256787</v>
      </c>
      <c r="H315" s="48">
        <v>85.1791705439</v>
      </c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</row>
    <row r="316" spans="1:52" s="8" customFormat="1" ht="12.75">
      <c r="A316" s="9" t="s">
        <v>6</v>
      </c>
      <c r="B316" s="23">
        <v>62.8302918356</v>
      </c>
      <c r="C316" s="23">
        <v>71.3489327282</v>
      </c>
      <c r="D316" s="23">
        <v>77.3825650254</v>
      </c>
      <c r="E316" s="23">
        <v>76.3017643728</v>
      </c>
      <c r="F316" s="23">
        <v>75.9507754027</v>
      </c>
      <c r="G316" s="23">
        <v>76.3067175593</v>
      </c>
      <c r="H316" s="23">
        <v>74.8138388778</v>
      </c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</row>
    <row r="317" spans="1:52" s="8" customFormat="1" ht="12.75">
      <c r="A317" s="9" t="s">
        <v>7</v>
      </c>
      <c r="B317" s="23">
        <v>69.4110983008</v>
      </c>
      <c r="C317" s="23">
        <v>68.9385287257</v>
      </c>
      <c r="D317" s="23">
        <v>72.6482920484</v>
      </c>
      <c r="E317" s="23">
        <v>73.1432955323</v>
      </c>
      <c r="F317" s="23">
        <v>73.3840541823</v>
      </c>
      <c r="G317" s="23">
        <v>71.4789963006</v>
      </c>
      <c r="H317" s="23">
        <v>73.3786469869</v>
      </c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</row>
    <row r="318" spans="1:52" s="8" customFormat="1" ht="12.75">
      <c r="A318" s="9" t="s">
        <v>8</v>
      </c>
      <c r="B318" s="23">
        <v>79.5916584532</v>
      </c>
      <c r="C318" s="23">
        <v>74.9286252201</v>
      </c>
      <c r="D318" s="23">
        <v>80.3495356018</v>
      </c>
      <c r="E318" s="23">
        <v>78.6861445648</v>
      </c>
      <c r="F318" s="23">
        <v>83.9314982158</v>
      </c>
      <c r="G318" s="23">
        <v>82.4453741231</v>
      </c>
      <c r="H318" s="23">
        <v>88.0775055133</v>
      </c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</row>
    <row r="319" spans="1:52" s="8" customFormat="1" ht="12.75">
      <c r="A319" s="9" t="s">
        <v>32</v>
      </c>
      <c r="B319" s="23">
        <v>75.608912093</v>
      </c>
      <c r="C319" s="23">
        <v>75.0701611282</v>
      </c>
      <c r="D319" s="23">
        <v>78.6908983372</v>
      </c>
      <c r="E319" s="23">
        <v>76.2804666435</v>
      </c>
      <c r="F319" s="23">
        <v>76.1848243034</v>
      </c>
      <c r="G319" s="23">
        <v>74.4872320705</v>
      </c>
      <c r="H319" s="23">
        <v>76.0546742159</v>
      </c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</row>
    <row r="320" spans="1:52" s="8" customFormat="1" ht="12.75">
      <c r="A320" s="9" t="s">
        <v>9</v>
      </c>
      <c r="B320" s="23">
        <v>77.04594032</v>
      </c>
      <c r="C320" s="23">
        <v>77.2632670735</v>
      </c>
      <c r="D320" s="23">
        <v>75.8654520476</v>
      </c>
      <c r="E320" s="23">
        <v>74.6265129715</v>
      </c>
      <c r="F320" s="23">
        <v>75.4596970076</v>
      </c>
      <c r="G320" s="23">
        <v>78.6911725879</v>
      </c>
      <c r="H320" s="23">
        <v>79.0329138402</v>
      </c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</row>
    <row r="321" spans="1:52" s="8" customFormat="1" ht="12.75">
      <c r="A321" s="9" t="s">
        <v>10</v>
      </c>
      <c r="B321" s="23">
        <v>54.1958669827</v>
      </c>
      <c r="C321" s="23">
        <v>55.9862448663</v>
      </c>
      <c r="D321" s="23">
        <v>58.0282792916</v>
      </c>
      <c r="E321" s="23">
        <v>57.8184941004</v>
      </c>
      <c r="F321" s="23">
        <v>56.8692155094</v>
      </c>
      <c r="G321" s="23">
        <v>57.0413778854</v>
      </c>
      <c r="H321" s="23">
        <v>59.1816644328</v>
      </c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</row>
    <row r="322" spans="1:52" s="8" customFormat="1" ht="3.75" customHeight="1">
      <c r="A322" s="9"/>
      <c r="B322" s="23"/>
      <c r="C322" s="23"/>
      <c r="D322" s="23"/>
      <c r="E322" s="23"/>
      <c r="F322" s="23"/>
      <c r="G322" s="23"/>
      <c r="H322" s="23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</row>
    <row r="323" spans="1:52" s="8" customFormat="1" ht="12.75">
      <c r="A323" s="9" t="s">
        <v>62</v>
      </c>
      <c r="B323" s="23">
        <v>73.1019469773</v>
      </c>
      <c r="C323" s="23">
        <v>73.985232664</v>
      </c>
      <c r="D323" s="23">
        <v>75.7300093428</v>
      </c>
      <c r="E323" s="23">
        <v>75.4051857079</v>
      </c>
      <c r="F323" s="23">
        <v>76.3163965333</v>
      </c>
      <c r="G323" s="23">
        <v>76.6759689996</v>
      </c>
      <c r="H323" s="23">
        <v>77.709543528</v>
      </c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</row>
    <row r="324" spans="1:52" s="8" customFormat="1" ht="12.75">
      <c r="A324" s="9" t="s">
        <v>33</v>
      </c>
      <c r="B324" s="23">
        <v>51.0463858635</v>
      </c>
      <c r="C324" s="23">
        <v>52.4665051122</v>
      </c>
      <c r="D324" s="23">
        <v>54.1445748562</v>
      </c>
      <c r="E324" s="23">
        <v>54.1473867241</v>
      </c>
      <c r="F324" s="23">
        <v>52.7683798041</v>
      </c>
      <c r="G324" s="23">
        <v>52.659169656</v>
      </c>
      <c r="H324" s="23">
        <v>54.782746849</v>
      </c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</row>
    <row r="325" spans="1:52" s="8" customFormat="1" ht="3.75" customHeight="1">
      <c r="A325" s="9"/>
      <c r="B325" s="23"/>
      <c r="C325" s="23"/>
      <c r="D325" s="23"/>
      <c r="E325" s="23"/>
      <c r="F325" s="23"/>
      <c r="G325" s="23"/>
      <c r="H325" s="23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</row>
    <row r="326" spans="1:52" ht="12.75">
      <c r="A326" s="4" t="s">
        <v>1</v>
      </c>
      <c r="B326" s="22">
        <v>57.7147269445</v>
      </c>
      <c r="C326" s="22">
        <v>58.1167646034</v>
      </c>
      <c r="D326" s="22">
        <v>58.4546381412</v>
      </c>
      <c r="E326" s="22">
        <v>59.0672150472</v>
      </c>
      <c r="F326" s="22">
        <v>59.6824048295</v>
      </c>
      <c r="G326" s="22">
        <v>60.2224831236</v>
      </c>
      <c r="H326" s="22">
        <v>60.6830315036</v>
      </c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s="8" customFormat="1" ht="12.75">
      <c r="A327" s="7" t="s">
        <v>16</v>
      </c>
      <c r="B327" s="48">
        <v>57.4122300194</v>
      </c>
      <c r="C327" s="48">
        <v>57.6546394618</v>
      </c>
      <c r="D327" s="48">
        <v>57.6461044385</v>
      </c>
      <c r="E327" s="48">
        <v>58.4094955313</v>
      </c>
      <c r="F327" s="48">
        <v>59.0961263854</v>
      </c>
      <c r="G327" s="48">
        <v>59.698848532</v>
      </c>
      <c r="H327" s="48">
        <v>59.9759773881</v>
      </c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</row>
    <row r="328" spans="1:52" s="8" customFormat="1" ht="12.75">
      <c r="A328" s="7" t="s">
        <v>17</v>
      </c>
      <c r="B328" s="48">
        <v>58.95332157</v>
      </c>
      <c r="C328" s="48">
        <v>59.9652404673</v>
      </c>
      <c r="D328" s="48">
        <v>61.6305183288</v>
      </c>
      <c r="E328" s="48">
        <v>61.5789687207</v>
      </c>
      <c r="F328" s="48">
        <v>61.8595689255</v>
      </c>
      <c r="G328" s="48">
        <v>62.1169502992</v>
      </c>
      <c r="H328" s="48">
        <v>63.2053208324</v>
      </c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</row>
    <row r="329" spans="1:52" s="8" customFormat="1" ht="12.75">
      <c r="A329" s="9" t="s">
        <v>0</v>
      </c>
      <c r="B329" s="48">
        <v>71.7787317244</v>
      </c>
      <c r="C329" s="48">
        <v>72.1156706661</v>
      </c>
      <c r="D329" s="48">
        <v>72.5609433</v>
      </c>
      <c r="E329" s="48">
        <v>74.0293850006</v>
      </c>
      <c r="F329" s="48">
        <v>76.5366518415</v>
      </c>
      <c r="G329" s="48">
        <v>77.1387005497</v>
      </c>
      <c r="H329" s="48">
        <v>77.2427963998</v>
      </c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</row>
    <row r="330" spans="1:52" s="8" customFormat="1" ht="12.75">
      <c r="A330" s="9" t="s">
        <v>6</v>
      </c>
      <c r="B330" s="23">
        <v>54.9915962897</v>
      </c>
      <c r="C330" s="23">
        <v>63.5545308952</v>
      </c>
      <c r="D330" s="23">
        <v>67.0170965092</v>
      </c>
      <c r="E330" s="23">
        <v>66.7327376928</v>
      </c>
      <c r="F330" s="23">
        <v>67.6715424157</v>
      </c>
      <c r="G330" s="23">
        <v>66.1888551401</v>
      </c>
      <c r="H330" s="23">
        <v>63.4412778358</v>
      </c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</row>
    <row r="331" spans="1:52" s="8" customFormat="1" ht="12.75">
      <c r="A331" s="9" t="s">
        <v>7</v>
      </c>
      <c r="B331" s="23">
        <v>52.5160475137</v>
      </c>
      <c r="C331" s="23">
        <v>51.2374896801</v>
      </c>
      <c r="D331" s="23">
        <v>54.3852786554</v>
      </c>
      <c r="E331" s="23">
        <v>54.898764905</v>
      </c>
      <c r="F331" s="23">
        <v>55.1264031058</v>
      </c>
      <c r="G331" s="23">
        <v>54.1660782174</v>
      </c>
      <c r="H331" s="23">
        <v>55.5048629716</v>
      </c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</row>
    <row r="332" spans="1:52" s="8" customFormat="1" ht="12.75">
      <c r="A332" s="9" t="s">
        <v>8</v>
      </c>
      <c r="B332" s="23">
        <v>60.0043630337</v>
      </c>
      <c r="C332" s="23">
        <v>59.4932674644</v>
      </c>
      <c r="D332" s="23">
        <v>62.6750600146</v>
      </c>
      <c r="E332" s="23">
        <v>59.7312239212</v>
      </c>
      <c r="F332" s="23">
        <v>66.2843531389</v>
      </c>
      <c r="G332" s="23">
        <v>66.949225495</v>
      </c>
      <c r="H332" s="23">
        <v>73.563138233</v>
      </c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</row>
    <row r="333" spans="1:52" s="8" customFormat="1" ht="12.75">
      <c r="A333" s="9" t="s">
        <v>32</v>
      </c>
      <c r="B333" s="23">
        <v>69.3106043825</v>
      </c>
      <c r="C333" s="23">
        <v>67.3394776797</v>
      </c>
      <c r="D333" s="23">
        <v>69.3587577116</v>
      </c>
      <c r="E333" s="23">
        <v>65.4905634144</v>
      </c>
      <c r="F333" s="23">
        <v>67.9987578069</v>
      </c>
      <c r="G333" s="23">
        <v>68.0021730759</v>
      </c>
      <c r="H333" s="23">
        <v>68.1310429179</v>
      </c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</row>
    <row r="334" spans="1:52" s="8" customFormat="1" ht="12.75">
      <c r="A334" s="9" t="s">
        <v>9</v>
      </c>
      <c r="B334" s="23">
        <v>76.6977497265</v>
      </c>
      <c r="C334" s="23">
        <v>76.2327539625</v>
      </c>
      <c r="D334" s="23">
        <v>74.4936208391</v>
      </c>
      <c r="E334" s="23">
        <v>73.6301848447</v>
      </c>
      <c r="F334" s="23">
        <v>74.7335633116</v>
      </c>
      <c r="G334" s="23">
        <v>77.8917332937</v>
      </c>
      <c r="H334" s="23">
        <v>77.6999856537</v>
      </c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</row>
    <row r="335" spans="1:52" s="8" customFormat="1" ht="12.75">
      <c r="A335" s="9" t="s">
        <v>10</v>
      </c>
      <c r="B335" s="23">
        <v>52.3392414541</v>
      </c>
      <c r="C335" s="23">
        <v>53.9556084704</v>
      </c>
      <c r="D335" s="23">
        <v>55.8836308834</v>
      </c>
      <c r="E335" s="23">
        <v>55.6529763721</v>
      </c>
      <c r="F335" s="23">
        <v>54.3391191889</v>
      </c>
      <c r="G335" s="23">
        <v>54.3799959871</v>
      </c>
      <c r="H335" s="23">
        <v>56.4362855513</v>
      </c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</row>
    <row r="336" spans="1:52" s="8" customFormat="1" ht="3.75" customHeight="1">
      <c r="A336" s="9"/>
      <c r="B336" s="23"/>
      <c r="C336" s="23"/>
      <c r="D336" s="23"/>
      <c r="E336" s="23"/>
      <c r="F336" s="23"/>
      <c r="G336" s="23"/>
      <c r="H336" s="23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</row>
    <row r="337" spans="1:52" s="8" customFormat="1" ht="12.75">
      <c r="A337" s="9" t="s">
        <v>62</v>
      </c>
      <c r="B337" s="23">
        <v>63.8317472393</v>
      </c>
      <c r="C337" s="23">
        <v>64.7050808376</v>
      </c>
      <c r="D337" s="23">
        <v>66.3858825632</v>
      </c>
      <c r="E337" s="23">
        <v>66.2149794011</v>
      </c>
      <c r="F337" s="23">
        <v>67.4287677947</v>
      </c>
      <c r="G337" s="23">
        <v>67.7912257653</v>
      </c>
      <c r="H337" s="23">
        <v>68.4133773481</v>
      </c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</row>
    <row r="338" spans="1:52" s="8" customFormat="1" ht="12.75">
      <c r="A338" s="21" t="s">
        <v>33</v>
      </c>
      <c r="B338" s="49">
        <v>50.0443184433</v>
      </c>
      <c r="C338" s="49">
        <v>51.2215652001</v>
      </c>
      <c r="D338" s="49">
        <v>52.7608875601</v>
      </c>
      <c r="E338" s="49">
        <v>52.7971667893</v>
      </c>
      <c r="F338" s="49">
        <v>51.1131297448</v>
      </c>
      <c r="G338" s="49">
        <v>51.0708144888</v>
      </c>
      <c r="H338" s="49">
        <v>53.0289877051</v>
      </c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</row>
    <row r="339" spans="1:52" s="8" customFormat="1" ht="12.75">
      <c r="A339" s="9"/>
      <c r="B339" s="23"/>
      <c r="C339" s="23"/>
      <c r="D339" s="23"/>
      <c r="E339" s="23"/>
      <c r="F339" s="23"/>
      <c r="G339" s="23"/>
      <c r="H339" s="23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</row>
    <row r="340" spans="1:52" ht="12.75">
      <c r="A340" s="7" t="s">
        <v>46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5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50" t="s">
        <v>63</v>
      </c>
      <c r="B341" s="42"/>
      <c r="C341" s="42"/>
      <c r="D341" s="42"/>
      <c r="E341" s="42"/>
      <c r="F341" s="42"/>
      <c r="G341" s="42"/>
      <c r="H341" s="42"/>
      <c r="I341" s="24"/>
      <c r="J341" s="24"/>
      <c r="K341" s="24"/>
      <c r="L341" s="24"/>
      <c r="M341" s="5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1" t="s">
        <v>59</v>
      </c>
      <c r="B342" s="42"/>
      <c r="C342" s="42"/>
      <c r="D342" s="42"/>
      <c r="E342" s="42"/>
      <c r="F342" s="42"/>
      <c r="G342" s="42"/>
      <c r="H342" s="42"/>
      <c r="I342" s="24"/>
      <c r="J342" s="24"/>
      <c r="K342" s="24"/>
      <c r="L342" s="24"/>
      <c r="M342" s="5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1" t="s">
        <v>60</v>
      </c>
      <c r="B343" s="42"/>
      <c r="C343" s="42"/>
      <c r="D343" s="42"/>
      <c r="E343" s="42"/>
      <c r="F343" s="42"/>
      <c r="G343" s="42"/>
      <c r="H343" s="42"/>
      <c r="I343" s="24"/>
      <c r="J343" s="24"/>
      <c r="K343" s="24"/>
      <c r="L343" s="24"/>
      <c r="M343" s="5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7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2" t="s">
        <v>47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2" t="s">
        <v>42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2" t="s">
        <v>71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3" t="s">
        <v>70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 hidden="1">
      <c r="A350" s="3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 hidden="1">
      <c r="A351" s="3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82</v>
      </c>
      <c r="C354" s="24" t="s">
        <v>82</v>
      </c>
      <c r="D354" s="24" t="s">
        <v>82</v>
      </c>
      <c r="E354" s="24" t="s">
        <v>82</v>
      </c>
      <c r="F354" s="24" t="s">
        <v>82</v>
      </c>
      <c r="G354" s="24" t="s">
        <v>82</v>
      </c>
      <c r="H354" s="24" t="s">
        <v>82</v>
      </c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82</v>
      </c>
      <c r="C355" s="24" t="s">
        <v>82</v>
      </c>
      <c r="D355" s="24" t="s">
        <v>82</v>
      </c>
      <c r="E355" s="24" t="s">
        <v>82</v>
      </c>
      <c r="F355" s="24" t="s">
        <v>82</v>
      </c>
      <c r="G355" s="24" t="s">
        <v>82</v>
      </c>
      <c r="H355" s="24" t="s">
        <v>82</v>
      </c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82</v>
      </c>
      <c r="C356" s="24" t="s">
        <v>82</v>
      </c>
      <c r="D356" s="24" t="s">
        <v>82</v>
      </c>
      <c r="E356" s="24" t="s">
        <v>82</v>
      </c>
      <c r="F356" s="24" t="s">
        <v>82</v>
      </c>
      <c r="G356" s="24" t="s">
        <v>82</v>
      </c>
      <c r="H356" s="24" t="s">
        <v>82</v>
      </c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82</v>
      </c>
      <c r="C357" s="24" t="s">
        <v>82</v>
      </c>
      <c r="D357" s="24" t="s">
        <v>82</v>
      </c>
      <c r="E357" s="24" t="s">
        <v>82</v>
      </c>
      <c r="F357" s="24" t="s">
        <v>82</v>
      </c>
      <c r="G357" s="24" t="s">
        <v>82</v>
      </c>
      <c r="H357" s="24" t="s">
        <v>82</v>
      </c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82</v>
      </c>
      <c r="C358" s="24" t="s">
        <v>82</v>
      </c>
      <c r="D358" s="24" t="s">
        <v>82</v>
      </c>
      <c r="E358" s="24" t="s">
        <v>82</v>
      </c>
      <c r="F358" s="24" t="s">
        <v>82</v>
      </c>
      <c r="G358" s="24" t="s">
        <v>82</v>
      </c>
      <c r="H358" s="24" t="s">
        <v>82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82</v>
      </c>
      <c r="C359" s="24" t="s">
        <v>82</v>
      </c>
      <c r="D359" s="24" t="s">
        <v>82</v>
      </c>
      <c r="E359" s="24" t="s">
        <v>82</v>
      </c>
      <c r="F359" s="24" t="s">
        <v>82</v>
      </c>
      <c r="G359" s="24" t="s">
        <v>82</v>
      </c>
      <c r="H359" s="24" t="s">
        <v>82</v>
      </c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82</v>
      </c>
      <c r="C360" s="24" t="s">
        <v>82</v>
      </c>
      <c r="D360" s="24" t="s">
        <v>82</v>
      </c>
      <c r="E360" s="24" t="s">
        <v>82</v>
      </c>
      <c r="F360" s="24" t="s">
        <v>82</v>
      </c>
      <c r="G360" s="24" t="s">
        <v>82</v>
      </c>
      <c r="H360" s="24" t="s">
        <v>82</v>
      </c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2</v>
      </c>
      <c r="C365" s="24">
        <v>2</v>
      </c>
      <c r="D365" s="24">
        <v>2</v>
      </c>
      <c r="E365" s="24">
        <v>2</v>
      </c>
      <c r="F365" s="24">
        <v>2</v>
      </c>
      <c r="G365" s="24">
        <v>2</v>
      </c>
      <c r="H365" s="24">
        <v>2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>
        <v>1</v>
      </c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2</v>
      </c>
      <c r="C367" s="24">
        <v>2</v>
      </c>
      <c r="D367" s="24">
        <v>2</v>
      </c>
      <c r="E367" s="24">
        <v>2</v>
      </c>
      <c r="F367" s="24">
        <v>2</v>
      </c>
      <c r="G367" s="24">
        <v>2</v>
      </c>
      <c r="H367" s="24">
        <v>2</v>
      </c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2</v>
      </c>
      <c r="E368" s="24">
        <v>2</v>
      </c>
      <c r="F368" s="24">
        <v>2</v>
      </c>
      <c r="G368" s="24">
        <v>2</v>
      </c>
      <c r="H368" s="24">
        <v>2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82</v>
      </c>
      <c r="C371" s="24" t="s">
        <v>82</v>
      </c>
      <c r="D371" s="24" t="s">
        <v>82</v>
      </c>
      <c r="E371" s="24" t="s">
        <v>82</v>
      </c>
      <c r="F371" s="24" t="s">
        <v>82</v>
      </c>
      <c r="G371" s="24" t="s">
        <v>82</v>
      </c>
      <c r="H371" s="24" t="s">
        <v>82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 t="s">
        <v>82</v>
      </c>
      <c r="C374" s="24" t="s">
        <v>82</v>
      </c>
      <c r="D374" s="24" t="s">
        <v>82</v>
      </c>
      <c r="E374" s="24" t="s">
        <v>82</v>
      </c>
      <c r="F374" s="24" t="s">
        <v>82</v>
      </c>
      <c r="G374" s="24" t="s">
        <v>82</v>
      </c>
      <c r="H374" s="24" t="s">
        <v>82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 t="s">
        <v>82</v>
      </c>
      <c r="C385" s="24" t="s">
        <v>82</v>
      </c>
      <c r="D385" s="24" t="s">
        <v>82</v>
      </c>
      <c r="E385" s="24" t="s">
        <v>82</v>
      </c>
      <c r="F385" s="24" t="s">
        <v>82</v>
      </c>
      <c r="G385" s="24" t="s">
        <v>82</v>
      </c>
      <c r="H385" s="24" t="s">
        <v>82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 t="s">
        <v>82</v>
      </c>
      <c r="C388" s="24" t="s">
        <v>82</v>
      </c>
      <c r="D388" s="24" t="s">
        <v>82</v>
      </c>
      <c r="E388" s="24" t="s">
        <v>82</v>
      </c>
      <c r="F388" s="24" t="s">
        <v>82</v>
      </c>
      <c r="G388" s="24" t="s">
        <v>82</v>
      </c>
      <c r="H388" s="24" t="s">
        <v>82</v>
      </c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 t="s">
        <v>82</v>
      </c>
      <c r="C399" s="24" t="s">
        <v>82</v>
      </c>
      <c r="D399" s="24" t="s">
        <v>82</v>
      </c>
      <c r="E399" s="24" t="s">
        <v>82</v>
      </c>
      <c r="F399" s="24" t="s">
        <v>82</v>
      </c>
      <c r="G399" s="24" t="s">
        <v>82</v>
      </c>
      <c r="H399" s="24" t="s">
        <v>82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 t="s">
        <v>82</v>
      </c>
      <c r="C402" s="24" t="s">
        <v>82</v>
      </c>
      <c r="D402" s="24" t="s">
        <v>82</v>
      </c>
      <c r="E402" s="24" t="s">
        <v>82</v>
      </c>
      <c r="F402" s="24" t="s">
        <v>82</v>
      </c>
      <c r="G402" s="24" t="s">
        <v>82</v>
      </c>
      <c r="H402" s="24" t="s">
        <v>82</v>
      </c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82</v>
      </c>
      <c r="C413" s="24" t="s">
        <v>82</v>
      </c>
      <c r="D413" s="24" t="s">
        <v>82</v>
      </c>
      <c r="E413" s="24" t="s">
        <v>82</v>
      </c>
      <c r="F413" s="24" t="s">
        <v>82</v>
      </c>
      <c r="G413" s="24" t="s">
        <v>82</v>
      </c>
      <c r="H413" s="24" t="s">
        <v>82</v>
      </c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82</v>
      </c>
      <c r="C416" s="24" t="s">
        <v>82</v>
      </c>
      <c r="D416" s="24" t="s">
        <v>82</v>
      </c>
      <c r="E416" s="24" t="s">
        <v>82</v>
      </c>
      <c r="F416" s="24" t="s">
        <v>82</v>
      </c>
      <c r="G416" s="24" t="s">
        <v>82</v>
      </c>
      <c r="H416" s="24" t="s">
        <v>82</v>
      </c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2</v>
      </c>
      <c r="C421" s="24">
        <v>2</v>
      </c>
      <c r="D421" s="24">
        <v>2</v>
      </c>
      <c r="E421" s="24">
        <v>2</v>
      </c>
      <c r="F421" s="24">
        <v>2</v>
      </c>
      <c r="G421" s="24">
        <v>2</v>
      </c>
      <c r="H421" s="24">
        <v>2</v>
      </c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2</v>
      </c>
      <c r="C423" s="24">
        <v>2</v>
      </c>
      <c r="D423" s="24">
        <v>2</v>
      </c>
      <c r="E423" s="24">
        <v>2</v>
      </c>
      <c r="F423" s="24">
        <v>2</v>
      </c>
      <c r="G423" s="24">
        <v>2</v>
      </c>
      <c r="H423" s="24">
        <v>2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2</v>
      </c>
      <c r="D424" s="24">
        <v>2</v>
      </c>
      <c r="E424" s="24">
        <v>2</v>
      </c>
      <c r="F424" s="24">
        <v>2</v>
      </c>
      <c r="G424" s="24">
        <v>2</v>
      </c>
      <c r="H424" s="24">
        <v>2</v>
      </c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3</v>
      </c>
      <c r="C425" s="24">
        <v>2</v>
      </c>
      <c r="D425" s="24">
        <v>2</v>
      </c>
      <c r="E425" s="24">
        <v>3</v>
      </c>
      <c r="F425" s="24">
        <v>2</v>
      </c>
      <c r="G425" s="24">
        <v>2</v>
      </c>
      <c r="H425" s="24">
        <v>2</v>
      </c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1</v>
      </c>
      <c r="G426" s="24">
        <v>1</v>
      </c>
      <c r="H426" s="24">
        <v>2</v>
      </c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82</v>
      </c>
      <c r="C427" s="24" t="s">
        <v>82</v>
      </c>
      <c r="D427" s="24" t="s">
        <v>82</v>
      </c>
      <c r="E427" s="24" t="s">
        <v>82</v>
      </c>
      <c r="F427" s="24" t="s">
        <v>82</v>
      </c>
      <c r="G427" s="24" t="s">
        <v>82</v>
      </c>
      <c r="H427" s="24" t="s">
        <v>82</v>
      </c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>
        <v>2</v>
      </c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82</v>
      </c>
      <c r="C430" s="24" t="s">
        <v>82</v>
      </c>
      <c r="D430" s="24" t="s">
        <v>82</v>
      </c>
      <c r="E430" s="24" t="s">
        <v>82</v>
      </c>
      <c r="F430" s="24" t="s">
        <v>82</v>
      </c>
      <c r="G430" s="24" t="s">
        <v>82</v>
      </c>
      <c r="H430" s="24" t="s">
        <v>82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1</v>
      </c>
      <c r="C434" s="24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1</v>
      </c>
      <c r="C440" s="24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82</v>
      </c>
      <c r="C441" s="24" t="s">
        <v>82</v>
      </c>
      <c r="D441" s="24" t="s">
        <v>82</v>
      </c>
      <c r="E441" s="24" t="s">
        <v>82</v>
      </c>
      <c r="F441" s="24" t="s">
        <v>82</v>
      </c>
      <c r="G441" s="24" t="s">
        <v>82</v>
      </c>
      <c r="H441" s="24" t="s">
        <v>82</v>
      </c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82</v>
      </c>
      <c r="C444" s="24" t="s">
        <v>82</v>
      </c>
      <c r="D444" s="24" t="s">
        <v>82</v>
      </c>
      <c r="E444" s="24" t="s">
        <v>82</v>
      </c>
      <c r="F444" s="24" t="s">
        <v>82</v>
      </c>
      <c r="G444" s="24" t="s">
        <v>82</v>
      </c>
      <c r="H444" s="24" t="s">
        <v>82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1</v>
      </c>
      <c r="C445" s="24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1</v>
      </c>
      <c r="C451" s="24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 t="s">
        <v>82</v>
      </c>
      <c r="C455" s="24" t="s">
        <v>82</v>
      </c>
      <c r="D455" s="24" t="s">
        <v>82</v>
      </c>
      <c r="E455" s="24" t="s">
        <v>82</v>
      </c>
      <c r="F455" s="24" t="s">
        <v>82</v>
      </c>
      <c r="G455" s="24" t="s">
        <v>82</v>
      </c>
      <c r="H455" s="24" t="s">
        <v>82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 t="s">
        <v>82</v>
      </c>
      <c r="C458" s="24" t="s">
        <v>82</v>
      </c>
      <c r="D458" s="24" t="s">
        <v>82</v>
      </c>
      <c r="E458" s="24" t="s">
        <v>82</v>
      </c>
      <c r="F458" s="24" t="s">
        <v>82</v>
      </c>
      <c r="G458" s="24" t="s">
        <v>82</v>
      </c>
      <c r="H458" s="24" t="s">
        <v>82</v>
      </c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 t="s">
        <v>82</v>
      </c>
      <c r="C459" s="24" t="s">
        <v>82</v>
      </c>
      <c r="D459" s="24" t="s">
        <v>82</v>
      </c>
      <c r="E459" s="24" t="s">
        <v>82</v>
      </c>
      <c r="F459" s="24" t="s">
        <v>82</v>
      </c>
      <c r="G459" s="24" t="s">
        <v>82</v>
      </c>
      <c r="H459" s="24" t="s">
        <v>82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 t="s">
        <v>82</v>
      </c>
      <c r="C460" s="24" t="s">
        <v>82</v>
      </c>
      <c r="D460" s="24" t="s">
        <v>82</v>
      </c>
      <c r="E460" s="24" t="s">
        <v>82</v>
      </c>
      <c r="F460" s="24" t="s">
        <v>82</v>
      </c>
      <c r="G460" s="24" t="s">
        <v>82</v>
      </c>
      <c r="H460" s="24" t="s">
        <v>82</v>
      </c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 t="s">
        <v>82</v>
      </c>
      <c r="C461" s="24" t="s">
        <v>82</v>
      </c>
      <c r="D461" s="24" t="s">
        <v>82</v>
      </c>
      <c r="E461" s="24" t="s">
        <v>82</v>
      </c>
      <c r="F461" s="24" t="s">
        <v>82</v>
      </c>
      <c r="G461" s="24" t="s">
        <v>82</v>
      </c>
      <c r="H461" s="24" t="s">
        <v>82</v>
      </c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 t="s">
        <v>82</v>
      </c>
      <c r="C462" s="24" t="s">
        <v>82</v>
      </c>
      <c r="D462" s="24" t="s">
        <v>82</v>
      </c>
      <c r="E462" s="24" t="s">
        <v>82</v>
      </c>
      <c r="F462" s="24" t="s">
        <v>82</v>
      </c>
      <c r="G462" s="24" t="s">
        <v>82</v>
      </c>
      <c r="H462" s="24" t="s">
        <v>82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 t="s">
        <v>82</v>
      </c>
      <c r="C463" s="24" t="s">
        <v>82</v>
      </c>
      <c r="D463" s="24" t="s">
        <v>82</v>
      </c>
      <c r="E463" s="24" t="s">
        <v>82</v>
      </c>
      <c r="F463" s="24" t="s">
        <v>82</v>
      </c>
      <c r="G463" s="24" t="s">
        <v>82</v>
      </c>
      <c r="H463" s="24" t="s">
        <v>82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 t="s">
        <v>82</v>
      </c>
      <c r="C464" s="24" t="s">
        <v>82</v>
      </c>
      <c r="D464" s="24" t="s">
        <v>82</v>
      </c>
      <c r="E464" s="24" t="s">
        <v>82</v>
      </c>
      <c r="F464" s="24" t="s">
        <v>82</v>
      </c>
      <c r="G464" s="24" t="s">
        <v>82</v>
      </c>
      <c r="H464" s="24" t="s">
        <v>82</v>
      </c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 t="s">
        <v>82</v>
      </c>
      <c r="C465" s="24" t="s">
        <v>82</v>
      </c>
      <c r="D465" s="24" t="s">
        <v>82</v>
      </c>
      <c r="E465" s="24" t="s">
        <v>82</v>
      </c>
      <c r="F465" s="24" t="s">
        <v>82</v>
      </c>
      <c r="G465" s="24" t="s">
        <v>82</v>
      </c>
      <c r="H465" s="24" t="s">
        <v>82</v>
      </c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 t="s">
        <v>82</v>
      </c>
      <c r="C466" s="24" t="s">
        <v>82</v>
      </c>
      <c r="D466" s="24" t="s">
        <v>82</v>
      </c>
      <c r="E466" s="24" t="s">
        <v>82</v>
      </c>
      <c r="F466" s="24" t="s">
        <v>82</v>
      </c>
      <c r="G466" s="24" t="s">
        <v>82</v>
      </c>
      <c r="H466" s="24" t="s">
        <v>82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 t="s">
        <v>82</v>
      </c>
      <c r="C467" s="24" t="s">
        <v>82</v>
      </c>
      <c r="D467" s="24" t="s">
        <v>82</v>
      </c>
      <c r="E467" s="24" t="s">
        <v>82</v>
      </c>
      <c r="F467" s="24" t="s">
        <v>82</v>
      </c>
      <c r="G467" s="24" t="s">
        <v>82</v>
      </c>
      <c r="H467" s="24" t="s">
        <v>82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 t="s">
        <v>82</v>
      </c>
      <c r="C468" s="24" t="s">
        <v>82</v>
      </c>
      <c r="D468" s="24" t="s">
        <v>82</v>
      </c>
      <c r="E468" s="24" t="s">
        <v>82</v>
      </c>
      <c r="F468" s="24" t="s">
        <v>82</v>
      </c>
      <c r="G468" s="24" t="s">
        <v>82</v>
      </c>
      <c r="H468" s="24" t="s">
        <v>82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 t="s">
        <v>82</v>
      </c>
      <c r="C469" s="24" t="s">
        <v>82</v>
      </c>
      <c r="D469" s="24" t="s">
        <v>82</v>
      </c>
      <c r="E469" s="24" t="s">
        <v>82</v>
      </c>
      <c r="F469" s="24" t="s">
        <v>82</v>
      </c>
      <c r="G469" s="24" t="s">
        <v>82</v>
      </c>
      <c r="H469" s="24" t="s">
        <v>82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 t="s">
        <v>82</v>
      </c>
      <c r="C470" s="24" t="s">
        <v>82</v>
      </c>
      <c r="D470" s="24" t="s">
        <v>82</v>
      </c>
      <c r="E470" s="24" t="s">
        <v>82</v>
      </c>
      <c r="F470" s="24" t="s">
        <v>82</v>
      </c>
      <c r="G470" s="24" t="s">
        <v>82</v>
      </c>
      <c r="H470" s="24" t="s">
        <v>82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 t="s">
        <v>82</v>
      </c>
      <c r="C471" s="24" t="s">
        <v>82</v>
      </c>
      <c r="D471" s="24" t="s">
        <v>82</v>
      </c>
      <c r="E471" s="24" t="s">
        <v>82</v>
      </c>
      <c r="F471" s="24" t="s">
        <v>82</v>
      </c>
      <c r="G471" s="24" t="s">
        <v>82</v>
      </c>
      <c r="H471" s="24" t="s">
        <v>82</v>
      </c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 t="s">
        <v>82</v>
      </c>
      <c r="C472" s="24" t="s">
        <v>82</v>
      </c>
      <c r="D472" s="24" t="s">
        <v>82</v>
      </c>
      <c r="E472" s="24" t="s">
        <v>82</v>
      </c>
      <c r="F472" s="24" t="s">
        <v>82</v>
      </c>
      <c r="G472" s="24" t="s">
        <v>82</v>
      </c>
      <c r="H472" s="24" t="s">
        <v>82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 t="s">
        <v>82</v>
      </c>
      <c r="C473" s="24" t="s">
        <v>82</v>
      </c>
      <c r="D473" s="24" t="s">
        <v>82</v>
      </c>
      <c r="E473" s="24" t="s">
        <v>82</v>
      </c>
      <c r="F473" s="24" t="s">
        <v>82</v>
      </c>
      <c r="G473" s="24" t="s">
        <v>82</v>
      </c>
      <c r="H473" s="24" t="s">
        <v>82</v>
      </c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 t="s">
        <v>82</v>
      </c>
      <c r="C474" s="24" t="s">
        <v>82</v>
      </c>
      <c r="D474" s="24" t="s">
        <v>82</v>
      </c>
      <c r="E474" s="24" t="s">
        <v>82</v>
      </c>
      <c r="F474" s="24" t="s">
        <v>82</v>
      </c>
      <c r="G474" s="24" t="s">
        <v>82</v>
      </c>
      <c r="H474" s="24" t="s">
        <v>82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 t="s">
        <v>82</v>
      </c>
      <c r="C475" s="24" t="s">
        <v>82</v>
      </c>
      <c r="D475" s="24" t="s">
        <v>82</v>
      </c>
      <c r="E475" s="24" t="s">
        <v>82</v>
      </c>
      <c r="F475" s="24" t="s">
        <v>82</v>
      </c>
      <c r="G475" s="24" t="s">
        <v>82</v>
      </c>
      <c r="H475" s="24" t="s">
        <v>82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 t="s">
        <v>82</v>
      </c>
      <c r="C476" s="24" t="s">
        <v>82</v>
      </c>
      <c r="D476" s="24" t="s">
        <v>82</v>
      </c>
      <c r="E476" s="24" t="s">
        <v>82</v>
      </c>
      <c r="F476" s="24" t="s">
        <v>82</v>
      </c>
      <c r="G476" s="24" t="s">
        <v>82</v>
      </c>
      <c r="H476" s="24" t="s">
        <v>82</v>
      </c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 t="s">
        <v>82</v>
      </c>
      <c r="C477" s="24" t="s">
        <v>82</v>
      </c>
      <c r="D477" s="24" t="s">
        <v>82</v>
      </c>
      <c r="E477" s="24" t="s">
        <v>82</v>
      </c>
      <c r="F477" s="24" t="s">
        <v>82</v>
      </c>
      <c r="G477" s="24" t="s">
        <v>82</v>
      </c>
      <c r="H477" s="24" t="s">
        <v>82</v>
      </c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1</v>
      </c>
      <c r="C478" s="24">
        <v>1</v>
      </c>
      <c r="D478" s="24">
        <v>1</v>
      </c>
      <c r="E478" s="24">
        <v>1</v>
      </c>
      <c r="F478" s="24">
        <v>1</v>
      </c>
      <c r="G478" s="24">
        <v>1</v>
      </c>
      <c r="H478" s="24">
        <v>1</v>
      </c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1</v>
      </c>
      <c r="C479" s="24">
        <v>1</v>
      </c>
      <c r="D479" s="24">
        <v>1</v>
      </c>
      <c r="E479" s="24">
        <v>1</v>
      </c>
      <c r="F479" s="24">
        <v>1</v>
      </c>
      <c r="G479" s="24">
        <v>1</v>
      </c>
      <c r="H479" s="24">
        <v>1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2</v>
      </c>
      <c r="D481" s="24">
        <v>2</v>
      </c>
      <c r="E481" s="24">
        <v>1</v>
      </c>
      <c r="F481" s="24">
        <v>1</v>
      </c>
      <c r="G481" s="24">
        <v>1</v>
      </c>
      <c r="H481" s="24">
        <v>1</v>
      </c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2</v>
      </c>
      <c r="C482" s="24">
        <v>2</v>
      </c>
      <c r="D482" s="24">
        <v>2</v>
      </c>
      <c r="E482" s="24">
        <v>2</v>
      </c>
      <c r="F482" s="24">
        <v>2</v>
      </c>
      <c r="G482" s="24">
        <v>2</v>
      </c>
      <c r="H482" s="24">
        <v>2</v>
      </c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2</v>
      </c>
      <c r="C484" s="24">
        <v>2</v>
      </c>
      <c r="D484" s="24">
        <v>2</v>
      </c>
      <c r="E484" s="24">
        <v>2</v>
      </c>
      <c r="F484" s="24">
        <v>2</v>
      </c>
      <c r="G484" s="24">
        <v>2</v>
      </c>
      <c r="H484" s="24">
        <v>2</v>
      </c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2</v>
      </c>
      <c r="C485" s="24">
        <v>2</v>
      </c>
      <c r="D485" s="24">
        <v>2</v>
      </c>
      <c r="E485" s="24">
        <v>2</v>
      </c>
      <c r="F485" s="24">
        <v>2</v>
      </c>
      <c r="G485" s="24">
        <v>2</v>
      </c>
      <c r="H485" s="24">
        <v>2</v>
      </c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 t="s">
        <v>82</v>
      </c>
      <c r="C488" s="24" t="s">
        <v>82</v>
      </c>
      <c r="D488" s="24" t="s">
        <v>82</v>
      </c>
      <c r="E488" s="24" t="s">
        <v>82</v>
      </c>
      <c r="F488" s="24" t="s">
        <v>82</v>
      </c>
      <c r="G488" s="24" t="s">
        <v>82</v>
      </c>
      <c r="H488" s="24" t="s">
        <v>82</v>
      </c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82</v>
      </c>
      <c r="C491" s="24" t="s">
        <v>82</v>
      </c>
      <c r="D491" s="24" t="s">
        <v>82</v>
      </c>
      <c r="E491" s="24" t="s">
        <v>82</v>
      </c>
      <c r="F491" s="24" t="s">
        <v>82</v>
      </c>
      <c r="G491" s="24" t="s">
        <v>82</v>
      </c>
      <c r="H491" s="24" t="s">
        <v>82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1</v>
      </c>
      <c r="C495" s="24">
        <v>1</v>
      </c>
      <c r="D495" s="24">
        <v>1</v>
      </c>
      <c r="E495" s="24">
        <v>1</v>
      </c>
      <c r="F495" s="24">
        <v>1</v>
      </c>
      <c r="G495" s="24">
        <v>1</v>
      </c>
      <c r="H495" s="24">
        <v>1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>
        <v>1</v>
      </c>
      <c r="C496" s="24">
        <v>1</v>
      </c>
      <c r="D496" s="24">
        <v>1</v>
      </c>
      <c r="E496" s="24">
        <v>1</v>
      </c>
      <c r="F496" s="24">
        <v>1</v>
      </c>
      <c r="G496" s="24">
        <v>1</v>
      </c>
      <c r="H496" s="24">
        <v>1</v>
      </c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>
        <v>1</v>
      </c>
      <c r="C497" s="24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>
        <v>2</v>
      </c>
      <c r="C498" s="24">
        <v>2</v>
      </c>
      <c r="D498" s="24">
        <v>1</v>
      </c>
      <c r="E498" s="24">
        <v>1</v>
      </c>
      <c r="F498" s="24">
        <v>2</v>
      </c>
      <c r="G498" s="24">
        <v>2</v>
      </c>
      <c r="H498" s="24">
        <v>2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>
        <v>1</v>
      </c>
      <c r="C499" s="24">
        <v>1</v>
      </c>
      <c r="D499" s="24">
        <v>1</v>
      </c>
      <c r="E499" s="24">
        <v>1</v>
      </c>
      <c r="F499" s="24">
        <v>1</v>
      </c>
      <c r="G499" s="24">
        <v>1</v>
      </c>
      <c r="H499" s="24">
        <v>1</v>
      </c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>
        <v>1</v>
      </c>
      <c r="C500" s="24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>
        <v>1</v>
      </c>
      <c r="C501" s="24">
        <v>1</v>
      </c>
      <c r="D501" s="24">
        <v>1</v>
      </c>
      <c r="E501" s="24">
        <v>1</v>
      </c>
      <c r="F501" s="24">
        <v>1</v>
      </c>
      <c r="G501" s="24">
        <v>1</v>
      </c>
      <c r="H501" s="24">
        <v>1</v>
      </c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82</v>
      </c>
      <c r="C502" s="24" t="s">
        <v>82</v>
      </c>
      <c r="D502" s="24" t="s">
        <v>82</v>
      </c>
      <c r="E502" s="24" t="s">
        <v>82</v>
      </c>
      <c r="F502" s="24" t="s">
        <v>82</v>
      </c>
      <c r="G502" s="24" t="s">
        <v>82</v>
      </c>
      <c r="H502" s="24" t="s">
        <v>82</v>
      </c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>
        <v>1</v>
      </c>
      <c r="C503" s="24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>
        <v>1</v>
      </c>
      <c r="C504" s="24">
        <v>1</v>
      </c>
      <c r="D504" s="24">
        <v>1</v>
      </c>
      <c r="E504" s="24">
        <v>1</v>
      </c>
      <c r="F504" s="24">
        <v>1</v>
      </c>
      <c r="G504" s="24">
        <v>1</v>
      </c>
      <c r="H504" s="24">
        <v>1</v>
      </c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 t="s">
        <v>82</v>
      </c>
      <c r="C505" s="24" t="s">
        <v>82</v>
      </c>
      <c r="D505" s="24" t="s">
        <v>82</v>
      </c>
      <c r="E505" s="24" t="s">
        <v>82</v>
      </c>
      <c r="F505" s="24" t="s">
        <v>82</v>
      </c>
      <c r="G505" s="24" t="s">
        <v>82</v>
      </c>
      <c r="H505" s="24" t="s">
        <v>82</v>
      </c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>
        <v>1</v>
      </c>
      <c r="C506" s="24">
        <v>1</v>
      </c>
      <c r="D506" s="24">
        <v>1</v>
      </c>
      <c r="E506" s="24">
        <v>1</v>
      </c>
      <c r="F506" s="24">
        <v>1</v>
      </c>
      <c r="G506" s="24">
        <v>1</v>
      </c>
      <c r="H506" s="24">
        <v>1</v>
      </c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>
        <v>1</v>
      </c>
      <c r="C507" s="24">
        <v>1</v>
      </c>
      <c r="D507" s="24">
        <v>1</v>
      </c>
      <c r="E507" s="24">
        <v>1</v>
      </c>
      <c r="F507" s="24">
        <v>1</v>
      </c>
      <c r="G507" s="24">
        <v>1</v>
      </c>
      <c r="H507" s="24">
        <v>1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>
        <v>1</v>
      </c>
      <c r="C508" s="24">
        <v>1</v>
      </c>
      <c r="D508" s="24">
        <v>1</v>
      </c>
      <c r="E508" s="24">
        <v>1</v>
      </c>
      <c r="F508" s="24">
        <v>1</v>
      </c>
      <c r="G508" s="24">
        <v>1</v>
      </c>
      <c r="H508" s="24">
        <v>1</v>
      </c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>
        <v>1</v>
      </c>
      <c r="C509" s="24">
        <v>1</v>
      </c>
      <c r="D509" s="24">
        <v>1</v>
      </c>
      <c r="E509" s="24">
        <v>1</v>
      </c>
      <c r="F509" s="24">
        <v>1</v>
      </c>
      <c r="G509" s="24">
        <v>1</v>
      </c>
      <c r="H509" s="24">
        <v>1</v>
      </c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>
        <v>1</v>
      </c>
      <c r="C510" s="24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>
        <v>1</v>
      </c>
      <c r="C511" s="24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>
        <v>1</v>
      </c>
      <c r="C512" s="24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>
        <v>1</v>
      </c>
      <c r="C513" s="24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>
        <v>1</v>
      </c>
      <c r="C514" s="24">
        <v>1</v>
      </c>
      <c r="D514" s="24">
        <v>1</v>
      </c>
      <c r="E514" s="24">
        <v>1</v>
      </c>
      <c r="F514" s="24">
        <v>1</v>
      </c>
      <c r="G514" s="24">
        <v>1</v>
      </c>
      <c r="H514" s="24">
        <v>1</v>
      </c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>
        <v>1</v>
      </c>
      <c r="C515" s="24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 t="s">
        <v>82</v>
      </c>
      <c r="C516" s="24" t="s">
        <v>82</v>
      </c>
      <c r="D516" s="24" t="s">
        <v>82</v>
      </c>
      <c r="E516" s="24" t="s">
        <v>82</v>
      </c>
      <c r="F516" s="24" t="s">
        <v>82</v>
      </c>
      <c r="G516" s="24" t="s">
        <v>82</v>
      </c>
      <c r="H516" s="24" t="s">
        <v>82</v>
      </c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>
        <v>1</v>
      </c>
      <c r="C517" s="24">
        <v>1</v>
      </c>
      <c r="D517" s="24">
        <v>1</v>
      </c>
      <c r="E517" s="24">
        <v>1</v>
      </c>
      <c r="F517" s="24">
        <v>1</v>
      </c>
      <c r="G517" s="24">
        <v>1</v>
      </c>
      <c r="H517" s="24">
        <v>1</v>
      </c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>
        <v>1</v>
      </c>
      <c r="C518" s="24">
        <v>1</v>
      </c>
      <c r="D518" s="24">
        <v>1</v>
      </c>
      <c r="E518" s="24">
        <v>1</v>
      </c>
      <c r="F518" s="24">
        <v>1</v>
      </c>
      <c r="G518" s="24">
        <v>1</v>
      </c>
      <c r="H518" s="24">
        <v>1</v>
      </c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 t="s">
        <v>82</v>
      </c>
      <c r="C519" s="24" t="s">
        <v>82</v>
      </c>
      <c r="D519" s="24" t="s">
        <v>82</v>
      </c>
      <c r="E519" s="24" t="s">
        <v>82</v>
      </c>
      <c r="F519" s="24" t="s">
        <v>82</v>
      </c>
      <c r="G519" s="24" t="s">
        <v>82</v>
      </c>
      <c r="H519" s="24" t="s">
        <v>82</v>
      </c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>
        <v>1</v>
      </c>
      <c r="C520" s="24">
        <v>1</v>
      </c>
      <c r="D520" s="24">
        <v>1</v>
      </c>
      <c r="E520" s="24">
        <v>1</v>
      </c>
      <c r="F520" s="24">
        <v>1</v>
      </c>
      <c r="G520" s="24">
        <v>1</v>
      </c>
      <c r="H520" s="24">
        <v>1</v>
      </c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>
        <v>1</v>
      </c>
      <c r="C521" s="24">
        <v>1</v>
      </c>
      <c r="D521" s="24">
        <v>1</v>
      </c>
      <c r="E521" s="24">
        <v>1</v>
      </c>
      <c r="F521" s="24">
        <v>1</v>
      </c>
      <c r="G521" s="24">
        <v>1</v>
      </c>
      <c r="H521" s="24">
        <v>1</v>
      </c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>
        <v>1</v>
      </c>
      <c r="C522" s="24">
        <v>1</v>
      </c>
      <c r="D522" s="24">
        <v>1</v>
      </c>
      <c r="E522" s="24">
        <v>1</v>
      </c>
      <c r="F522" s="24">
        <v>1</v>
      </c>
      <c r="G522" s="24">
        <v>1</v>
      </c>
      <c r="H522" s="24">
        <v>1</v>
      </c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>
        <v>1</v>
      </c>
      <c r="C523" s="24">
        <v>1</v>
      </c>
      <c r="D523" s="24">
        <v>1</v>
      </c>
      <c r="E523" s="24">
        <v>1</v>
      </c>
      <c r="F523" s="24">
        <v>1</v>
      </c>
      <c r="G523" s="24">
        <v>1</v>
      </c>
      <c r="H523" s="24">
        <v>1</v>
      </c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>
        <v>1</v>
      </c>
      <c r="C524" s="24">
        <v>1</v>
      </c>
      <c r="D524" s="24">
        <v>1</v>
      </c>
      <c r="E524" s="24">
        <v>1</v>
      </c>
      <c r="F524" s="24">
        <v>1</v>
      </c>
      <c r="G524" s="24">
        <v>1</v>
      </c>
      <c r="H524" s="24">
        <v>1</v>
      </c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>
        <v>1</v>
      </c>
      <c r="C525" s="24">
        <v>1</v>
      </c>
      <c r="D525" s="24">
        <v>1</v>
      </c>
      <c r="E525" s="24">
        <v>1</v>
      </c>
      <c r="F525" s="24">
        <v>1</v>
      </c>
      <c r="G525" s="24">
        <v>1</v>
      </c>
      <c r="H525" s="24">
        <v>1</v>
      </c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>
        <v>2</v>
      </c>
      <c r="C526" s="24">
        <v>2</v>
      </c>
      <c r="D526" s="24">
        <v>2</v>
      </c>
      <c r="E526" s="24">
        <v>2</v>
      </c>
      <c r="F526" s="24">
        <v>2</v>
      </c>
      <c r="G526" s="24">
        <v>2</v>
      </c>
      <c r="H526" s="24">
        <v>2</v>
      </c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>
        <v>1</v>
      </c>
      <c r="C527" s="24">
        <v>1</v>
      </c>
      <c r="D527" s="24">
        <v>1</v>
      </c>
      <c r="E527" s="24">
        <v>1</v>
      </c>
      <c r="F527" s="24">
        <v>1</v>
      </c>
      <c r="G527" s="24">
        <v>1</v>
      </c>
      <c r="H527" s="24">
        <v>1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>
        <v>1</v>
      </c>
      <c r="C528" s="24">
        <v>1</v>
      </c>
      <c r="D528" s="24">
        <v>1</v>
      </c>
      <c r="E528" s="24">
        <v>1</v>
      </c>
      <c r="F528" s="24">
        <v>1</v>
      </c>
      <c r="G528" s="24">
        <v>1</v>
      </c>
      <c r="H528" s="24">
        <v>1</v>
      </c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>
        <v>1</v>
      </c>
      <c r="C529" s="24">
        <v>1</v>
      </c>
      <c r="D529" s="24">
        <v>1</v>
      </c>
      <c r="E529" s="24">
        <v>1</v>
      </c>
      <c r="F529" s="24">
        <v>1</v>
      </c>
      <c r="G529" s="24">
        <v>1</v>
      </c>
      <c r="H529" s="24">
        <v>1</v>
      </c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 t="s">
        <v>82</v>
      </c>
      <c r="C530" s="24" t="s">
        <v>82</v>
      </c>
      <c r="D530" s="24" t="s">
        <v>82</v>
      </c>
      <c r="E530" s="24" t="s">
        <v>82</v>
      </c>
      <c r="F530" s="24" t="s">
        <v>82</v>
      </c>
      <c r="G530" s="24" t="s">
        <v>82</v>
      </c>
      <c r="H530" s="24" t="s">
        <v>82</v>
      </c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>
        <v>1</v>
      </c>
      <c r="C531" s="24">
        <v>1</v>
      </c>
      <c r="D531" s="24">
        <v>1</v>
      </c>
      <c r="E531" s="24">
        <v>1</v>
      </c>
      <c r="F531" s="24">
        <v>1</v>
      </c>
      <c r="G531" s="24">
        <v>1</v>
      </c>
      <c r="H531" s="24">
        <v>1</v>
      </c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>
        <v>1</v>
      </c>
      <c r="C532" s="24">
        <v>1</v>
      </c>
      <c r="D532" s="24">
        <v>1</v>
      </c>
      <c r="E532" s="24">
        <v>1</v>
      </c>
      <c r="F532" s="24">
        <v>1</v>
      </c>
      <c r="G532" s="24">
        <v>1</v>
      </c>
      <c r="H532" s="24">
        <v>1</v>
      </c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 t="s">
        <v>82</v>
      </c>
      <c r="C533" s="24" t="s">
        <v>82</v>
      </c>
      <c r="D533" s="24" t="s">
        <v>82</v>
      </c>
      <c r="E533" s="24" t="s">
        <v>82</v>
      </c>
      <c r="F533" s="24" t="s">
        <v>82</v>
      </c>
      <c r="G533" s="24" t="s">
        <v>82</v>
      </c>
      <c r="H533" s="24" t="s">
        <v>82</v>
      </c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>
        <v>1</v>
      </c>
      <c r="C534" s="24">
        <v>1</v>
      </c>
      <c r="D534" s="24">
        <v>1</v>
      </c>
      <c r="E534" s="24">
        <v>1</v>
      </c>
      <c r="F534" s="24">
        <v>1</v>
      </c>
      <c r="G534" s="24">
        <v>1</v>
      </c>
      <c r="H534" s="24">
        <v>1</v>
      </c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>
        <v>1</v>
      </c>
      <c r="C535" s="24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>
        <v>1</v>
      </c>
      <c r="C536" s="24">
        <v>1</v>
      </c>
      <c r="D536" s="24">
        <v>1</v>
      </c>
      <c r="E536" s="24">
        <v>1</v>
      </c>
      <c r="F536" s="24">
        <v>1</v>
      </c>
      <c r="G536" s="24">
        <v>1</v>
      </c>
      <c r="H536" s="24">
        <v>1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>
        <v>2</v>
      </c>
      <c r="C537" s="24">
        <v>2</v>
      </c>
      <c r="D537" s="24">
        <v>2</v>
      </c>
      <c r="E537" s="24">
        <v>1</v>
      </c>
      <c r="F537" s="24">
        <v>1</v>
      </c>
      <c r="G537" s="24">
        <v>2</v>
      </c>
      <c r="H537" s="24">
        <v>2</v>
      </c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>
        <v>2</v>
      </c>
      <c r="C538" s="24">
        <v>2</v>
      </c>
      <c r="D538" s="24">
        <v>2</v>
      </c>
      <c r="E538" s="24">
        <v>2</v>
      </c>
      <c r="F538" s="24">
        <v>2</v>
      </c>
      <c r="G538" s="24">
        <v>2</v>
      </c>
      <c r="H538" s="24">
        <v>2</v>
      </c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>
        <v>2</v>
      </c>
      <c r="C539" s="24">
        <v>1</v>
      </c>
      <c r="D539" s="24">
        <v>2</v>
      </c>
      <c r="E539" s="24">
        <v>1</v>
      </c>
      <c r="F539" s="24">
        <v>1</v>
      </c>
      <c r="G539" s="24">
        <v>1</v>
      </c>
      <c r="H539" s="24">
        <v>2</v>
      </c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>
        <v>2</v>
      </c>
      <c r="C540" s="24">
        <v>2</v>
      </c>
      <c r="D540" s="24">
        <v>2</v>
      </c>
      <c r="E540" s="24">
        <v>2</v>
      </c>
      <c r="F540" s="24">
        <v>2</v>
      </c>
      <c r="G540" s="24">
        <v>2</v>
      </c>
      <c r="H540" s="24">
        <v>2</v>
      </c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>
        <v>2</v>
      </c>
      <c r="C541" s="24">
        <v>2</v>
      </c>
      <c r="D541" s="24">
        <v>2</v>
      </c>
      <c r="E541" s="24">
        <v>2</v>
      </c>
      <c r="F541" s="24">
        <v>2</v>
      </c>
      <c r="G541" s="24">
        <v>2</v>
      </c>
      <c r="H541" s="24">
        <v>2</v>
      </c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>
        <v>3</v>
      </c>
      <c r="C542" s="24">
        <v>3</v>
      </c>
      <c r="D542" s="24">
        <v>3</v>
      </c>
      <c r="E542" s="24">
        <v>3</v>
      </c>
      <c r="F542" s="24">
        <v>2</v>
      </c>
      <c r="G542" s="24">
        <v>2</v>
      </c>
      <c r="H542" s="24">
        <v>2</v>
      </c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>
        <v>2</v>
      </c>
      <c r="C543" s="24">
        <v>2</v>
      </c>
      <c r="D543" s="24">
        <v>2</v>
      </c>
      <c r="E543" s="24">
        <v>2</v>
      </c>
      <c r="F543" s="24">
        <v>2</v>
      </c>
      <c r="G543" s="24">
        <v>2</v>
      </c>
      <c r="H543" s="24">
        <v>2</v>
      </c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 t="s">
        <v>82</v>
      </c>
      <c r="C544" s="24" t="s">
        <v>82</v>
      </c>
      <c r="D544" s="24" t="s">
        <v>82</v>
      </c>
      <c r="E544" s="24" t="s">
        <v>82</v>
      </c>
      <c r="F544" s="24" t="s">
        <v>82</v>
      </c>
      <c r="G544" s="24" t="s">
        <v>82</v>
      </c>
      <c r="H544" s="24" t="s">
        <v>82</v>
      </c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>
        <v>1</v>
      </c>
      <c r="C545" s="24">
        <v>1</v>
      </c>
      <c r="D545" s="24">
        <v>1</v>
      </c>
      <c r="E545" s="24">
        <v>1</v>
      </c>
      <c r="F545" s="24">
        <v>1</v>
      </c>
      <c r="G545" s="24">
        <v>1</v>
      </c>
      <c r="H545" s="24">
        <v>1</v>
      </c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>
        <v>2</v>
      </c>
      <c r="C546" s="24">
        <v>2</v>
      </c>
      <c r="D546" s="24">
        <v>2</v>
      </c>
      <c r="E546" s="24">
        <v>2</v>
      </c>
      <c r="F546" s="24">
        <v>2</v>
      </c>
      <c r="G546" s="24">
        <v>2</v>
      </c>
      <c r="H546" s="24">
        <v>2</v>
      </c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 t="s">
        <v>82</v>
      </c>
      <c r="C547" s="24" t="s">
        <v>82</v>
      </c>
      <c r="D547" s="24" t="s">
        <v>82</v>
      </c>
      <c r="E547" s="24" t="s">
        <v>82</v>
      </c>
      <c r="F547" s="24" t="s">
        <v>82</v>
      </c>
      <c r="G547" s="24" t="s">
        <v>82</v>
      </c>
      <c r="H547" s="24" t="s">
        <v>82</v>
      </c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>
        <v>1</v>
      </c>
      <c r="C548" s="24">
        <v>1</v>
      </c>
      <c r="D548" s="24">
        <v>1</v>
      </c>
      <c r="E548" s="24">
        <v>1</v>
      </c>
      <c r="F548" s="24">
        <v>1</v>
      </c>
      <c r="G548" s="24">
        <v>1</v>
      </c>
      <c r="H548" s="24">
        <v>1</v>
      </c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>
        <v>1</v>
      </c>
      <c r="C549" s="24">
        <v>1</v>
      </c>
      <c r="D549" s="24">
        <v>1</v>
      </c>
      <c r="E549" s="24">
        <v>1</v>
      </c>
      <c r="F549" s="24">
        <v>1</v>
      </c>
      <c r="G549" s="24">
        <v>1</v>
      </c>
      <c r="H549" s="24">
        <v>1</v>
      </c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>
        <v>1</v>
      </c>
      <c r="C550" s="24">
        <v>1</v>
      </c>
      <c r="D550" s="24">
        <v>1</v>
      </c>
      <c r="E550" s="24">
        <v>1</v>
      </c>
      <c r="F550" s="24">
        <v>1</v>
      </c>
      <c r="G550" s="24">
        <v>1</v>
      </c>
      <c r="H550" s="24">
        <v>1</v>
      </c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2:52" ht="12.75" hidden="1">
      <c r="B551" s="24">
        <v>1</v>
      </c>
      <c r="C551" s="24">
        <v>1</v>
      </c>
      <c r="D551" s="24">
        <v>1</v>
      </c>
      <c r="E551" s="24">
        <v>1</v>
      </c>
      <c r="F551" s="24">
        <v>1</v>
      </c>
      <c r="G551" s="24">
        <v>1</v>
      </c>
      <c r="H551" s="24">
        <v>1</v>
      </c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2:52" ht="12.75" hidden="1">
      <c r="B552" s="24">
        <v>1</v>
      </c>
      <c r="C552" s="24">
        <v>1</v>
      </c>
      <c r="D552" s="24">
        <v>1</v>
      </c>
      <c r="E552" s="24">
        <v>1</v>
      </c>
      <c r="F552" s="24">
        <v>1</v>
      </c>
      <c r="G552" s="24">
        <v>1</v>
      </c>
      <c r="H552" s="24">
        <v>1</v>
      </c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2:52" ht="12.75" hidden="1">
      <c r="B553" s="24">
        <v>1</v>
      </c>
      <c r="C553" s="24">
        <v>1</v>
      </c>
      <c r="D553" s="24">
        <v>1</v>
      </c>
      <c r="E553" s="24">
        <v>1</v>
      </c>
      <c r="F553" s="24">
        <v>1</v>
      </c>
      <c r="G553" s="24">
        <v>1</v>
      </c>
      <c r="H553" s="24">
        <v>1</v>
      </c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2:52" ht="12.75" hidden="1">
      <c r="B554" s="24">
        <v>1</v>
      </c>
      <c r="C554" s="24">
        <v>1</v>
      </c>
      <c r="D554" s="24">
        <v>1</v>
      </c>
      <c r="E554" s="24">
        <v>1</v>
      </c>
      <c r="F554" s="24">
        <v>1</v>
      </c>
      <c r="G554" s="24">
        <v>1</v>
      </c>
      <c r="H554" s="24">
        <v>1</v>
      </c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2:52" ht="12.75" hidden="1">
      <c r="B555" s="24">
        <v>1</v>
      </c>
      <c r="C555" s="24">
        <v>1</v>
      </c>
      <c r="D555" s="24">
        <v>1</v>
      </c>
      <c r="E555" s="24">
        <v>1</v>
      </c>
      <c r="F555" s="24">
        <v>1</v>
      </c>
      <c r="G555" s="24">
        <v>1</v>
      </c>
      <c r="H555" s="24">
        <v>1</v>
      </c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2:52" ht="12.75" hidden="1">
      <c r="B556" s="24">
        <v>1</v>
      </c>
      <c r="C556" s="24">
        <v>1</v>
      </c>
      <c r="D556" s="24">
        <v>1</v>
      </c>
      <c r="E556" s="24">
        <v>1</v>
      </c>
      <c r="F556" s="24">
        <v>1</v>
      </c>
      <c r="G556" s="24">
        <v>1</v>
      </c>
      <c r="H556" s="24">
        <v>1</v>
      </c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2:52" ht="12.75" hidden="1">
      <c r="B557" s="24">
        <v>1</v>
      </c>
      <c r="C557" s="24">
        <v>1</v>
      </c>
      <c r="D557" s="24">
        <v>1</v>
      </c>
      <c r="E557" s="24">
        <v>1</v>
      </c>
      <c r="F557" s="24">
        <v>1</v>
      </c>
      <c r="G557" s="24">
        <v>1</v>
      </c>
      <c r="H557" s="24">
        <v>1</v>
      </c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2:52" ht="12.75" hidden="1">
      <c r="B558" s="24" t="s">
        <v>82</v>
      </c>
      <c r="C558" s="24" t="s">
        <v>82</v>
      </c>
      <c r="D558" s="24" t="s">
        <v>82</v>
      </c>
      <c r="E558" s="24" t="s">
        <v>82</v>
      </c>
      <c r="F558" s="24" t="s">
        <v>82</v>
      </c>
      <c r="G558" s="24" t="s">
        <v>82</v>
      </c>
      <c r="H558" s="24" t="s">
        <v>82</v>
      </c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2:52" ht="12.75" hidden="1">
      <c r="B559" s="24">
        <v>1</v>
      </c>
      <c r="C559" s="24">
        <v>1</v>
      </c>
      <c r="D559" s="24">
        <v>1</v>
      </c>
      <c r="E559" s="24">
        <v>1</v>
      </c>
      <c r="F559" s="24">
        <v>1</v>
      </c>
      <c r="G559" s="24">
        <v>1</v>
      </c>
      <c r="H559" s="24">
        <v>1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2:52" ht="12.75" hidden="1">
      <c r="B560" s="24">
        <v>1</v>
      </c>
      <c r="C560" s="24">
        <v>1</v>
      </c>
      <c r="D560" s="24">
        <v>1</v>
      </c>
      <c r="E560" s="24">
        <v>1</v>
      </c>
      <c r="F560" s="24">
        <v>1</v>
      </c>
      <c r="G560" s="24">
        <v>1</v>
      </c>
      <c r="H560" s="24">
        <v>1</v>
      </c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2:52" ht="12.75" hidden="1">
      <c r="B561" s="24" t="s">
        <v>82</v>
      </c>
      <c r="C561" s="24" t="s">
        <v>82</v>
      </c>
      <c r="D561" s="24" t="s">
        <v>82</v>
      </c>
      <c r="E561" s="24" t="s">
        <v>82</v>
      </c>
      <c r="F561" s="24" t="s">
        <v>82</v>
      </c>
      <c r="G561" s="24" t="s">
        <v>82</v>
      </c>
      <c r="H561" s="24" t="s">
        <v>82</v>
      </c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2:52" ht="12.75" hidden="1">
      <c r="B562" s="24">
        <v>1</v>
      </c>
      <c r="C562" s="24">
        <v>1</v>
      </c>
      <c r="D562" s="24">
        <v>1</v>
      </c>
      <c r="E562" s="24">
        <v>1</v>
      </c>
      <c r="F562" s="24">
        <v>1</v>
      </c>
      <c r="G562" s="24">
        <v>1</v>
      </c>
      <c r="H562" s="24">
        <v>1</v>
      </c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2:52" ht="12.75" hidden="1">
      <c r="B563" s="24">
        <v>1</v>
      </c>
      <c r="C563" s="24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2:52" ht="12.75" hidden="1">
      <c r="B564" s="24">
        <v>1</v>
      </c>
      <c r="C564" s="24">
        <v>1</v>
      </c>
      <c r="D564" s="24">
        <v>1</v>
      </c>
      <c r="E564" s="24">
        <v>1</v>
      </c>
      <c r="F564" s="24">
        <v>1</v>
      </c>
      <c r="G564" s="24">
        <v>1</v>
      </c>
      <c r="H564" s="24">
        <v>1</v>
      </c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2:52" ht="12.75" hidden="1">
      <c r="B565" s="24">
        <v>1</v>
      </c>
      <c r="C565" s="24">
        <v>1</v>
      </c>
      <c r="D565" s="24">
        <v>1</v>
      </c>
      <c r="E565" s="24">
        <v>1</v>
      </c>
      <c r="F565" s="24">
        <v>1</v>
      </c>
      <c r="G565" s="24">
        <v>1</v>
      </c>
      <c r="H565" s="24">
        <v>1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2:52" ht="12.75" hidden="1">
      <c r="B566" s="24">
        <v>1</v>
      </c>
      <c r="C566" s="24">
        <v>1</v>
      </c>
      <c r="D566" s="24">
        <v>1</v>
      </c>
      <c r="E566" s="24">
        <v>1</v>
      </c>
      <c r="F566" s="24">
        <v>1</v>
      </c>
      <c r="G566" s="24">
        <v>1</v>
      </c>
      <c r="H566" s="24">
        <v>1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2:52" ht="12.75" hidden="1">
      <c r="B567" s="24">
        <v>1</v>
      </c>
      <c r="C567" s="24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2:52" ht="12.75" hidden="1">
      <c r="B568" s="24">
        <v>1</v>
      </c>
      <c r="C568" s="24">
        <v>1</v>
      </c>
      <c r="D568" s="24">
        <v>1</v>
      </c>
      <c r="E568" s="24">
        <v>1</v>
      </c>
      <c r="F568" s="24">
        <v>1</v>
      </c>
      <c r="G568" s="24">
        <v>1</v>
      </c>
      <c r="H568" s="24">
        <v>1</v>
      </c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2:52" ht="12.75" hidden="1">
      <c r="B569" s="24">
        <v>1</v>
      </c>
      <c r="C569" s="24">
        <v>1</v>
      </c>
      <c r="D569" s="24">
        <v>1</v>
      </c>
      <c r="E569" s="24">
        <v>1</v>
      </c>
      <c r="F569" s="24">
        <v>1</v>
      </c>
      <c r="G569" s="24">
        <v>1</v>
      </c>
      <c r="H569" s="24">
        <v>1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2:52" ht="12.75" hidden="1">
      <c r="B570" s="24">
        <v>1</v>
      </c>
      <c r="C570" s="24">
        <v>1</v>
      </c>
      <c r="D570" s="24">
        <v>1</v>
      </c>
      <c r="E570" s="24">
        <v>1</v>
      </c>
      <c r="F570" s="24">
        <v>1</v>
      </c>
      <c r="G570" s="24">
        <v>1</v>
      </c>
      <c r="H570" s="24">
        <v>1</v>
      </c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2:52" ht="12.75" hidden="1">
      <c r="B571" s="24">
        <v>1</v>
      </c>
      <c r="C571" s="24">
        <v>1</v>
      </c>
      <c r="D571" s="24">
        <v>1</v>
      </c>
      <c r="E571" s="24">
        <v>1</v>
      </c>
      <c r="F571" s="24">
        <v>1</v>
      </c>
      <c r="G571" s="24">
        <v>1</v>
      </c>
      <c r="H571" s="24">
        <v>1</v>
      </c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2:52" ht="12.75" hidden="1">
      <c r="B572" s="24" t="s">
        <v>82</v>
      </c>
      <c r="C572" s="24" t="s">
        <v>82</v>
      </c>
      <c r="D572" s="24" t="s">
        <v>82</v>
      </c>
      <c r="E572" s="24" t="s">
        <v>82</v>
      </c>
      <c r="F572" s="24" t="s">
        <v>82</v>
      </c>
      <c r="G572" s="24" t="s">
        <v>82</v>
      </c>
      <c r="H572" s="24" t="s">
        <v>82</v>
      </c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2:52" ht="12.75" hidden="1">
      <c r="B573" s="24">
        <v>1</v>
      </c>
      <c r="C573" s="24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2:52" ht="12.75" hidden="1">
      <c r="B574" s="24">
        <v>1</v>
      </c>
      <c r="C574" s="24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2:52" ht="12.75" hidden="1">
      <c r="B575" s="24" t="s">
        <v>82</v>
      </c>
      <c r="C575" s="24" t="s">
        <v>82</v>
      </c>
      <c r="D575" s="24" t="s">
        <v>82</v>
      </c>
      <c r="E575" s="24" t="s">
        <v>82</v>
      </c>
      <c r="F575" s="24" t="s">
        <v>82</v>
      </c>
      <c r="G575" s="24" t="s">
        <v>82</v>
      </c>
      <c r="H575" s="24" t="s">
        <v>82</v>
      </c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2:52" ht="12.75" hidden="1">
      <c r="B576" s="24" t="s">
        <v>82</v>
      </c>
      <c r="C576" s="24" t="s">
        <v>82</v>
      </c>
      <c r="D576" s="24" t="s">
        <v>82</v>
      </c>
      <c r="E576" s="24" t="s">
        <v>82</v>
      </c>
      <c r="F576" s="24" t="s">
        <v>82</v>
      </c>
      <c r="G576" s="24" t="s">
        <v>82</v>
      </c>
      <c r="H576" s="24" t="s">
        <v>82</v>
      </c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2:52" ht="12.75" hidden="1">
      <c r="B577" s="24" t="s">
        <v>82</v>
      </c>
      <c r="C577" s="24" t="s">
        <v>82</v>
      </c>
      <c r="D577" s="24" t="s">
        <v>82</v>
      </c>
      <c r="E577" s="24" t="s">
        <v>82</v>
      </c>
      <c r="F577" s="24" t="s">
        <v>82</v>
      </c>
      <c r="G577" s="24" t="s">
        <v>82</v>
      </c>
      <c r="H577" s="24" t="s">
        <v>82</v>
      </c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2:52" ht="12.75" hidden="1">
      <c r="B578" s="24" t="s">
        <v>82</v>
      </c>
      <c r="C578" s="24" t="s">
        <v>82</v>
      </c>
      <c r="D578" s="24" t="s">
        <v>82</v>
      </c>
      <c r="E578" s="24" t="s">
        <v>82</v>
      </c>
      <c r="F578" s="24" t="s">
        <v>82</v>
      </c>
      <c r="G578" s="24" t="s">
        <v>82</v>
      </c>
      <c r="H578" s="24" t="s">
        <v>82</v>
      </c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2:52" ht="12.75" hidden="1">
      <c r="B579" s="24" t="s">
        <v>82</v>
      </c>
      <c r="C579" s="24" t="s">
        <v>82</v>
      </c>
      <c r="D579" s="24" t="s">
        <v>82</v>
      </c>
      <c r="E579" s="24" t="s">
        <v>82</v>
      </c>
      <c r="F579" s="24" t="s">
        <v>82</v>
      </c>
      <c r="G579" s="24" t="s">
        <v>82</v>
      </c>
      <c r="H579" s="24" t="s">
        <v>82</v>
      </c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2:52" ht="12.75" hidden="1">
      <c r="B580" s="24" t="s">
        <v>82</v>
      </c>
      <c r="C580" s="24" t="s">
        <v>82</v>
      </c>
      <c r="D580" s="24" t="s">
        <v>82</v>
      </c>
      <c r="E580" s="24" t="s">
        <v>82</v>
      </c>
      <c r="F580" s="24" t="s">
        <v>82</v>
      </c>
      <c r="G580" s="24" t="s">
        <v>82</v>
      </c>
      <c r="H580" s="24" t="s">
        <v>82</v>
      </c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2:52" ht="12.75" hidden="1">
      <c r="B581" s="24" t="s">
        <v>82</v>
      </c>
      <c r="C581" s="24" t="s">
        <v>82</v>
      </c>
      <c r="D581" s="24" t="s">
        <v>82</v>
      </c>
      <c r="E581" s="24" t="s">
        <v>82</v>
      </c>
      <c r="F581" s="24" t="s">
        <v>82</v>
      </c>
      <c r="G581" s="24" t="s">
        <v>82</v>
      </c>
      <c r="H581" s="24" t="s">
        <v>82</v>
      </c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2:52" ht="12.75" hidden="1">
      <c r="B582" s="24" t="s">
        <v>82</v>
      </c>
      <c r="C582" s="24" t="s">
        <v>82</v>
      </c>
      <c r="D582" s="24" t="s">
        <v>82</v>
      </c>
      <c r="E582" s="24" t="s">
        <v>82</v>
      </c>
      <c r="F582" s="24" t="s">
        <v>82</v>
      </c>
      <c r="G582" s="24" t="s">
        <v>82</v>
      </c>
      <c r="H582" s="24" t="s">
        <v>82</v>
      </c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2:52" ht="12.75" hidden="1">
      <c r="B583" s="24" t="s">
        <v>82</v>
      </c>
      <c r="C583" s="24" t="s">
        <v>82</v>
      </c>
      <c r="D583" s="24" t="s">
        <v>82</v>
      </c>
      <c r="E583" s="24" t="s">
        <v>82</v>
      </c>
      <c r="F583" s="24" t="s">
        <v>82</v>
      </c>
      <c r="G583" s="24" t="s">
        <v>82</v>
      </c>
      <c r="H583" s="24" t="s">
        <v>82</v>
      </c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2:52" ht="12.75" hidden="1">
      <c r="B584" s="24" t="s">
        <v>82</v>
      </c>
      <c r="C584" s="24" t="s">
        <v>82</v>
      </c>
      <c r="D584" s="24" t="s">
        <v>82</v>
      </c>
      <c r="E584" s="24" t="s">
        <v>82</v>
      </c>
      <c r="F584" s="24" t="s">
        <v>82</v>
      </c>
      <c r="G584" s="24" t="s">
        <v>82</v>
      </c>
      <c r="H584" s="24" t="s">
        <v>82</v>
      </c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2:52" ht="12.75" hidden="1">
      <c r="B585" s="24" t="s">
        <v>82</v>
      </c>
      <c r="C585" s="24" t="s">
        <v>82</v>
      </c>
      <c r="D585" s="24" t="s">
        <v>82</v>
      </c>
      <c r="E585" s="24" t="s">
        <v>82</v>
      </c>
      <c r="F585" s="24" t="s">
        <v>82</v>
      </c>
      <c r="G585" s="24" t="s">
        <v>82</v>
      </c>
      <c r="H585" s="24" t="s">
        <v>82</v>
      </c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2:52" ht="12.75" hidden="1">
      <c r="B586" s="24" t="s">
        <v>82</v>
      </c>
      <c r="C586" s="24" t="s">
        <v>82</v>
      </c>
      <c r="D586" s="24" t="s">
        <v>82</v>
      </c>
      <c r="E586" s="24" t="s">
        <v>82</v>
      </c>
      <c r="F586" s="24" t="s">
        <v>82</v>
      </c>
      <c r="G586" s="24" t="s">
        <v>82</v>
      </c>
      <c r="H586" s="24" t="s">
        <v>82</v>
      </c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2:52" ht="12.75" hidden="1">
      <c r="B587" s="24" t="s">
        <v>82</v>
      </c>
      <c r="C587" s="24" t="s">
        <v>82</v>
      </c>
      <c r="D587" s="24" t="s">
        <v>82</v>
      </c>
      <c r="E587" s="24" t="s">
        <v>82</v>
      </c>
      <c r="F587" s="24" t="s">
        <v>82</v>
      </c>
      <c r="G587" s="24" t="s">
        <v>82</v>
      </c>
      <c r="H587" s="24" t="s">
        <v>82</v>
      </c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2:52" ht="12.75" hidden="1">
      <c r="B588" s="24" t="s">
        <v>82</v>
      </c>
      <c r="C588" s="24" t="s">
        <v>82</v>
      </c>
      <c r="D588" s="24" t="s">
        <v>82</v>
      </c>
      <c r="E588" s="24" t="s">
        <v>82</v>
      </c>
      <c r="F588" s="24" t="s">
        <v>82</v>
      </c>
      <c r="G588" s="24" t="s">
        <v>82</v>
      </c>
      <c r="H588" s="24" t="s">
        <v>82</v>
      </c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2:52" ht="12.75" hidden="1">
      <c r="B589" s="24" t="s">
        <v>82</v>
      </c>
      <c r="C589" s="24" t="s">
        <v>82</v>
      </c>
      <c r="D589" s="24" t="s">
        <v>82</v>
      </c>
      <c r="E589" s="24" t="s">
        <v>82</v>
      </c>
      <c r="F589" s="24" t="s">
        <v>82</v>
      </c>
      <c r="G589" s="24" t="s">
        <v>82</v>
      </c>
      <c r="H589" s="24" t="s">
        <v>82</v>
      </c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2:52" ht="12.75" hidden="1">
      <c r="B590" s="24" t="s">
        <v>82</v>
      </c>
      <c r="C590" s="24" t="s">
        <v>82</v>
      </c>
      <c r="D590" s="24" t="s">
        <v>82</v>
      </c>
      <c r="E590" s="24" t="s">
        <v>82</v>
      </c>
      <c r="F590" s="24" t="s">
        <v>82</v>
      </c>
      <c r="G590" s="24" t="s">
        <v>82</v>
      </c>
      <c r="H590" s="24" t="s">
        <v>82</v>
      </c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2:52" ht="12.75" hidden="1">
      <c r="B591" s="24" t="s">
        <v>82</v>
      </c>
      <c r="C591" s="24" t="s">
        <v>82</v>
      </c>
      <c r="D591" s="24" t="s">
        <v>82</v>
      </c>
      <c r="E591" s="24" t="s">
        <v>82</v>
      </c>
      <c r="F591" s="24" t="s">
        <v>82</v>
      </c>
      <c r="G591" s="24" t="s">
        <v>82</v>
      </c>
      <c r="H591" s="24" t="s">
        <v>82</v>
      </c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2:52" ht="12.75" hidden="1">
      <c r="B592" s="24" t="s">
        <v>82</v>
      </c>
      <c r="C592" s="24" t="s">
        <v>82</v>
      </c>
      <c r="D592" s="24" t="s">
        <v>82</v>
      </c>
      <c r="E592" s="24" t="s">
        <v>82</v>
      </c>
      <c r="F592" s="24" t="s">
        <v>82</v>
      </c>
      <c r="G592" s="24" t="s">
        <v>82</v>
      </c>
      <c r="H592" s="24" t="s">
        <v>82</v>
      </c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2:52" ht="12.75" hidden="1">
      <c r="B593" s="24" t="s">
        <v>82</v>
      </c>
      <c r="C593" s="24" t="s">
        <v>82</v>
      </c>
      <c r="D593" s="24" t="s">
        <v>82</v>
      </c>
      <c r="E593" s="24" t="s">
        <v>82</v>
      </c>
      <c r="F593" s="24" t="s">
        <v>82</v>
      </c>
      <c r="G593" s="24" t="s">
        <v>82</v>
      </c>
      <c r="H593" s="24" t="s">
        <v>82</v>
      </c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2:52" ht="12.75" hidden="1">
      <c r="B594" s="24" t="s">
        <v>82</v>
      </c>
      <c r="C594" s="24" t="s">
        <v>82</v>
      </c>
      <c r="D594" s="24" t="s">
        <v>82</v>
      </c>
      <c r="E594" s="24" t="s">
        <v>82</v>
      </c>
      <c r="F594" s="24" t="s">
        <v>82</v>
      </c>
      <c r="G594" s="24" t="s">
        <v>82</v>
      </c>
      <c r="H594" s="24" t="s">
        <v>82</v>
      </c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2:52" ht="12.75" hidden="1">
      <c r="B595" s="24">
        <v>1</v>
      </c>
      <c r="C595" s="24">
        <v>1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2:52" ht="12.75" hidden="1">
      <c r="B596" s="24">
        <v>1</v>
      </c>
      <c r="C596" s="24">
        <v>1</v>
      </c>
      <c r="D596" s="24">
        <v>1</v>
      </c>
      <c r="E596" s="24">
        <v>1</v>
      </c>
      <c r="F596" s="24">
        <v>1</v>
      </c>
      <c r="G596" s="24">
        <v>1</v>
      </c>
      <c r="H596" s="24">
        <v>1</v>
      </c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2:52" ht="12.75" hidden="1">
      <c r="B597" s="24">
        <v>1</v>
      </c>
      <c r="C597" s="24">
        <v>1</v>
      </c>
      <c r="D597" s="24">
        <v>1</v>
      </c>
      <c r="E597" s="24">
        <v>1</v>
      </c>
      <c r="F597" s="24">
        <v>1</v>
      </c>
      <c r="G597" s="24">
        <v>1</v>
      </c>
      <c r="H597" s="24">
        <v>1</v>
      </c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2:52" ht="12.75" hidden="1">
      <c r="B598" s="24">
        <v>1</v>
      </c>
      <c r="C598" s="24">
        <v>1</v>
      </c>
      <c r="D598" s="24">
        <v>1</v>
      </c>
      <c r="E598" s="24">
        <v>1</v>
      </c>
      <c r="F598" s="24">
        <v>2</v>
      </c>
      <c r="G598" s="24">
        <v>2</v>
      </c>
      <c r="H598" s="24">
        <v>1</v>
      </c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2:52" ht="12.75" hidden="1">
      <c r="B599" s="24">
        <v>2</v>
      </c>
      <c r="C599" s="24">
        <v>2</v>
      </c>
      <c r="D599" s="24">
        <v>2</v>
      </c>
      <c r="E599" s="24">
        <v>2</v>
      </c>
      <c r="F599" s="24">
        <v>2</v>
      </c>
      <c r="G599" s="24">
        <v>2</v>
      </c>
      <c r="H599" s="24">
        <v>2</v>
      </c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2:52" ht="12.75" hidden="1">
      <c r="B600" s="24">
        <v>1</v>
      </c>
      <c r="C600" s="24">
        <v>1</v>
      </c>
      <c r="D600" s="24">
        <v>1</v>
      </c>
      <c r="E600" s="24">
        <v>1</v>
      </c>
      <c r="F600" s="24">
        <v>1</v>
      </c>
      <c r="G600" s="24">
        <v>1</v>
      </c>
      <c r="H600" s="24">
        <v>1</v>
      </c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2:52" ht="12.75" hidden="1">
      <c r="B601" s="24">
        <v>2</v>
      </c>
      <c r="C601" s="24">
        <v>2</v>
      </c>
      <c r="D601" s="24">
        <v>2</v>
      </c>
      <c r="E601" s="24">
        <v>2</v>
      </c>
      <c r="F601" s="24">
        <v>2</v>
      </c>
      <c r="G601" s="24">
        <v>2</v>
      </c>
      <c r="H601" s="24">
        <v>2</v>
      </c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2:52" ht="12.75" hidden="1">
      <c r="B602" s="24">
        <v>2</v>
      </c>
      <c r="C602" s="24">
        <v>2</v>
      </c>
      <c r="D602" s="24">
        <v>2</v>
      </c>
      <c r="E602" s="24">
        <v>2</v>
      </c>
      <c r="F602" s="24">
        <v>2</v>
      </c>
      <c r="G602" s="24">
        <v>2</v>
      </c>
      <c r="H602" s="24">
        <v>2</v>
      </c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2:52" ht="12.75" hidden="1">
      <c r="B603" s="24">
        <v>1</v>
      </c>
      <c r="C603" s="24">
        <v>1</v>
      </c>
      <c r="D603" s="24">
        <v>1</v>
      </c>
      <c r="E603" s="24">
        <v>1</v>
      </c>
      <c r="F603" s="24">
        <v>1</v>
      </c>
      <c r="G603" s="24">
        <v>1</v>
      </c>
      <c r="H603" s="24">
        <v>1</v>
      </c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2:52" ht="12.75" hidden="1">
      <c r="B604" s="24">
        <v>1</v>
      </c>
      <c r="C604" s="24">
        <v>1</v>
      </c>
      <c r="D604" s="24">
        <v>1</v>
      </c>
      <c r="E604" s="24">
        <v>1</v>
      </c>
      <c r="F604" s="24">
        <v>1</v>
      </c>
      <c r="G604" s="24">
        <v>1</v>
      </c>
      <c r="H604" s="24">
        <v>1</v>
      </c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2:52" ht="12.75" hidden="1">
      <c r="B605" s="24" t="s">
        <v>82</v>
      </c>
      <c r="C605" s="24" t="s">
        <v>82</v>
      </c>
      <c r="D605" s="24" t="s">
        <v>82</v>
      </c>
      <c r="E605" s="24" t="s">
        <v>82</v>
      </c>
      <c r="F605" s="24" t="s">
        <v>82</v>
      </c>
      <c r="G605" s="24" t="s">
        <v>82</v>
      </c>
      <c r="H605" s="24" t="s">
        <v>82</v>
      </c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2:52" ht="12.75" hidden="1">
      <c r="B606" s="24">
        <v>1</v>
      </c>
      <c r="C606" s="24">
        <v>1</v>
      </c>
      <c r="D606" s="24">
        <v>1</v>
      </c>
      <c r="E606" s="24">
        <v>1</v>
      </c>
      <c r="F606" s="24">
        <v>1</v>
      </c>
      <c r="G606" s="24">
        <v>1</v>
      </c>
      <c r="H606" s="24">
        <v>1</v>
      </c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2:52" ht="12.75" hidden="1">
      <c r="B607" s="24">
        <v>1</v>
      </c>
      <c r="C607" s="24">
        <v>1</v>
      </c>
      <c r="D607" s="24">
        <v>1</v>
      </c>
      <c r="E607" s="24">
        <v>1</v>
      </c>
      <c r="F607" s="24">
        <v>1</v>
      </c>
      <c r="G607" s="24">
        <v>1</v>
      </c>
      <c r="H607" s="24">
        <v>1</v>
      </c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2:52" ht="12.75" hidden="1">
      <c r="B608" s="24" t="s">
        <v>82</v>
      </c>
      <c r="C608" s="24" t="s">
        <v>82</v>
      </c>
      <c r="D608" s="24" t="s">
        <v>82</v>
      </c>
      <c r="E608" s="24" t="s">
        <v>82</v>
      </c>
      <c r="F608" s="24" t="s">
        <v>82</v>
      </c>
      <c r="G608" s="24" t="s">
        <v>82</v>
      </c>
      <c r="H608" s="24" t="s">
        <v>82</v>
      </c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2:52" ht="12.75" hidden="1">
      <c r="B609" s="24">
        <v>1</v>
      </c>
      <c r="C609" s="24">
        <v>1</v>
      </c>
      <c r="D609" s="24">
        <v>1</v>
      </c>
      <c r="E609" s="24">
        <v>1</v>
      </c>
      <c r="F609" s="24">
        <v>1</v>
      </c>
      <c r="G609" s="24">
        <v>1</v>
      </c>
      <c r="H609" s="24">
        <v>1</v>
      </c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2:52" ht="12.75" hidden="1">
      <c r="B610" s="24">
        <v>1</v>
      </c>
      <c r="C610" s="24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2:52" ht="12.75" hidden="1">
      <c r="B611" s="24">
        <v>1</v>
      </c>
      <c r="C611" s="24">
        <v>1</v>
      </c>
      <c r="D611" s="24">
        <v>1</v>
      </c>
      <c r="E611" s="24">
        <v>1</v>
      </c>
      <c r="F611" s="24">
        <v>1</v>
      </c>
      <c r="G611" s="24">
        <v>1</v>
      </c>
      <c r="H611" s="24">
        <v>1</v>
      </c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2:52" ht="12.75" hidden="1">
      <c r="B612" s="24">
        <v>1</v>
      </c>
      <c r="C612" s="24">
        <v>1</v>
      </c>
      <c r="D612" s="24">
        <v>1</v>
      </c>
      <c r="E612" s="24">
        <v>1</v>
      </c>
      <c r="F612" s="24">
        <v>1</v>
      </c>
      <c r="G612" s="24">
        <v>1</v>
      </c>
      <c r="H612" s="24">
        <v>1</v>
      </c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2:52" ht="12.75" hidden="1">
      <c r="B613" s="24">
        <v>1</v>
      </c>
      <c r="C613" s="24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2:52" ht="12.75" hidden="1">
      <c r="B614" s="24">
        <v>1</v>
      </c>
      <c r="C614" s="24">
        <v>1</v>
      </c>
      <c r="D614" s="24">
        <v>1</v>
      </c>
      <c r="E614" s="24">
        <v>1</v>
      </c>
      <c r="F614" s="24">
        <v>1</v>
      </c>
      <c r="G614" s="24">
        <v>1</v>
      </c>
      <c r="H614" s="24">
        <v>1</v>
      </c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2:52" ht="12.75" hidden="1">
      <c r="B615" s="24">
        <v>2</v>
      </c>
      <c r="C615" s="24">
        <v>1</v>
      </c>
      <c r="D615" s="24">
        <v>2</v>
      </c>
      <c r="E615" s="24">
        <v>1</v>
      </c>
      <c r="F615" s="24">
        <v>1</v>
      </c>
      <c r="G615" s="24">
        <v>1</v>
      </c>
      <c r="H615" s="24">
        <v>2</v>
      </c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2:52" ht="12.75" hidden="1">
      <c r="B616" s="24">
        <v>1</v>
      </c>
      <c r="C616" s="24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2:52" ht="12.75" hidden="1">
      <c r="B617" s="24">
        <v>1</v>
      </c>
      <c r="C617" s="24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2:52" ht="12.75" hidden="1">
      <c r="B618" s="24">
        <v>1</v>
      </c>
      <c r="C618" s="24">
        <v>1</v>
      </c>
      <c r="D618" s="24">
        <v>1</v>
      </c>
      <c r="E618" s="24">
        <v>1</v>
      </c>
      <c r="F618" s="24">
        <v>1</v>
      </c>
      <c r="G618" s="24">
        <v>1</v>
      </c>
      <c r="H618" s="24">
        <v>1</v>
      </c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2:52" ht="12.75" hidden="1">
      <c r="B619" s="24" t="s">
        <v>82</v>
      </c>
      <c r="C619" s="24" t="s">
        <v>82</v>
      </c>
      <c r="D619" s="24" t="s">
        <v>82</v>
      </c>
      <c r="E619" s="24" t="s">
        <v>82</v>
      </c>
      <c r="F619" s="24" t="s">
        <v>82</v>
      </c>
      <c r="G619" s="24" t="s">
        <v>82</v>
      </c>
      <c r="H619" s="24" t="s">
        <v>82</v>
      </c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2:52" ht="12.75" hidden="1">
      <c r="B620" s="24">
        <v>1</v>
      </c>
      <c r="C620" s="24">
        <v>1</v>
      </c>
      <c r="D620" s="24">
        <v>1</v>
      </c>
      <c r="E620" s="24">
        <v>1</v>
      </c>
      <c r="F620" s="24">
        <v>1</v>
      </c>
      <c r="G620" s="24">
        <v>1</v>
      </c>
      <c r="H620" s="24">
        <v>1</v>
      </c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2:52" ht="12.75" hidden="1">
      <c r="B621" s="24">
        <v>1</v>
      </c>
      <c r="C621" s="24">
        <v>1</v>
      </c>
      <c r="D621" s="24">
        <v>1</v>
      </c>
      <c r="E621" s="24">
        <v>1</v>
      </c>
      <c r="F621" s="24">
        <v>1</v>
      </c>
      <c r="G621" s="24">
        <v>1</v>
      </c>
      <c r="H621" s="24">
        <v>1</v>
      </c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2:52" ht="12.75" hidden="1">
      <c r="B622" s="24" t="s">
        <v>82</v>
      </c>
      <c r="C622" s="24" t="s">
        <v>82</v>
      </c>
      <c r="D622" s="24" t="s">
        <v>82</v>
      </c>
      <c r="E622" s="24" t="s">
        <v>82</v>
      </c>
      <c r="F622" s="24" t="s">
        <v>82</v>
      </c>
      <c r="G622" s="24" t="s">
        <v>82</v>
      </c>
      <c r="H622" s="24" t="s">
        <v>82</v>
      </c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2:52" ht="12.75" hidden="1">
      <c r="B623" s="24">
        <v>1</v>
      </c>
      <c r="C623" s="24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2:52" ht="12.75" hidden="1">
      <c r="B624" s="24">
        <v>1</v>
      </c>
      <c r="C624" s="24">
        <v>1</v>
      </c>
      <c r="D624" s="24">
        <v>1</v>
      </c>
      <c r="E624" s="24">
        <v>1</v>
      </c>
      <c r="F624" s="24">
        <v>1</v>
      </c>
      <c r="G624" s="24">
        <v>1</v>
      </c>
      <c r="H624" s="24">
        <v>1</v>
      </c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2:52" ht="12.75" hidden="1">
      <c r="B625" s="24">
        <v>1</v>
      </c>
      <c r="C625" s="24">
        <v>1</v>
      </c>
      <c r="D625" s="24">
        <v>1</v>
      </c>
      <c r="E625" s="24">
        <v>1</v>
      </c>
      <c r="F625" s="24">
        <v>1</v>
      </c>
      <c r="G625" s="24">
        <v>1</v>
      </c>
      <c r="H625" s="24">
        <v>1</v>
      </c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2:52" ht="12.75" hidden="1">
      <c r="B626" s="24">
        <v>1</v>
      </c>
      <c r="C626" s="24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2:52" ht="12.75" hidden="1">
      <c r="B627" s="24">
        <v>1</v>
      </c>
      <c r="C627" s="24">
        <v>1</v>
      </c>
      <c r="D627" s="24">
        <v>1</v>
      </c>
      <c r="E627" s="24">
        <v>1</v>
      </c>
      <c r="F627" s="24">
        <v>1</v>
      </c>
      <c r="G627" s="24">
        <v>1</v>
      </c>
      <c r="H627" s="24">
        <v>1</v>
      </c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2:52" ht="12.75" hidden="1">
      <c r="B628" s="24">
        <v>1</v>
      </c>
      <c r="C628" s="24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2:52" ht="12.75" hidden="1">
      <c r="B629" s="24">
        <v>1</v>
      </c>
      <c r="C629" s="24">
        <v>1</v>
      </c>
      <c r="D629" s="24">
        <v>1</v>
      </c>
      <c r="E629" s="24">
        <v>1</v>
      </c>
      <c r="F629" s="24">
        <v>1</v>
      </c>
      <c r="G629" s="24">
        <v>1</v>
      </c>
      <c r="H629" s="24">
        <v>1</v>
      </c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2:52" ht="12.75" hidden="1">
      <c r="B630" s="24">
        <v>1</v>
      </c>
      <c r="C630" s="24">
        <v>1</v>
      </c>
      <c r="D630" s="24">
        <v>1</v>
      </c>
      <c r="E630" s="24">
        <v>1</v>
      </c>
      <c r="F630" s="24">
        <v>1</v>
      </c>
      <c r="G630" s="24">
        <v>1</v>
      </c>
      <c r="H630" s="24">
        <v>1</v>
      </c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2:52" ht="12.75" hidden="1">
      <c r="B631" s="24">
        <v>1</v>
      </c>
      <c r="C631" s="24">
        <v>1</v>
      </c>
      <c r="D631" s="24">
        <v>1</v>
      </c>
      <c r="E631" s="24">
        <v>1</v>
      </c>
      <c r="F631" s="24">
        <v>1</v>
      </c>
      <c r="G631" s="24">
        <v>1</v>
      </c>
      <c r="H631" s="24">
        <v>1</v>
      </c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2:52" ht="12.75" hidden="1">
      <c r="B632" s="24">
        <v>1</v>
      </c>
      <c r="C632" s="24">
        <v>1</v>
      </c>
      <c r="D632" s="24">
        <v>1</v>
      </c>
      <c r="E632" s="24">
        <v>1</v>
      </c>
      <c r="F632" s="24">
        <v>1</v>
      </c>
      <c r="G632" s="24">
        <v>1</v>
      </c>
      <c r="H632" s="24">
        <v>1</v>
      </c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2:52" ht="12.75" hidden="1">
      <c r="B633" s="24" t="s">
        <v>82</v>
      </c>
      <c r="C633" s="24" t="s">
        <v>82</v>
      </c>
      <c r="D633" s="24" t="s">
        <v>82</v>
      </c>
      <c r="E633" s="24" t="s">
        <v>82</v>
      </c>
      <c r="F633" s="24" t="s">
        <v>82</v>
      </c>
      <c r="G633" s="24" t="s">
        <v>82</v>
      </c>
      <c r="H633" s="24" t="s">
        <v>82</v>
      </c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2:52" ht="12.75" hidden="1">
      <c r="B634" s="24">
        <v>1</v>
      </c>
      <c r="C634" s="24">
        <v>1</v>
      </c>
      <c r="D634" s="24">
        <v>1</v>
      </c>
      <c r="E634" s="24">
        <v>1</v>
      </c>
      <c r="F634" s="24">
        <v>1</v>
      </c>
      <c r="G634" s="24">
        <v>1</v>
      </c>
      <c r="H634" s="24">
        <v>1</v>
      </c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2:52" ht="12.75" hidden="1">
      <c r="B635" s="24">
        <v>1</v>
      </c>
      <c r="C635" s="24">
        <v>1</v>
      </c>
      <c r="D635" s="24">
        <v>1</v>
      </c>
      <c r="E635" s="24">
        <v>1</v>
      </c>
      <c r="F635" s="24">
        <v>1</v>
      </c>
      <c r="G635" s="24">
        <v>1</v>
      </c>
      <c r="H635" s="24">
        <v>1</v>
      </c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2:52" ht="12.75" hidden="1">
      <c r="B636" s="24" t="s">
        <v>82</v>
      </c>
      <c r="C636" s="24" t="s">
        <v>82</v>
      </c>
      <c r="D636" s="24" t="s">
        <v>82</v>
      </c>
      <c r="E636" s="24" t="s">
        <v>82</v>
      </c>
      <c r="F636" s="24" t="s">
        <v>82</v>
      </c>
      <c r="G636" s="24" t="s">
        <v>82</v>
      </c>
      <c r="H636" s="24" t="s">
        <v>82</v>
      </c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2:52" ht="12.75" hidden="1">
      <c r="B637" s="24">
        <v>1</v>
      </c>
      <c r="C637" s="24">
        <v>1</v>
      </c>
      <c r="D637" s="24">
        <v>1</v>
      </c>
      <c r="E637" s="24">
        <v>1</v>
      </c>
      <c r="F637" s="24">
        <v>1</v>
      </c>
      <c r="G637" s="24">
        <v>1</v>
      </c>
      <c r="H637" s="24">
        <v>1</v>
      </c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2:52" ht="12.75" hidden="1">
      <c r="B638" s="24">
        <v>1</v>
      </c>
      <c r="C638" s="24">
        <v>1</v>
      </c>
      <c r="D638" s="24">
        <v>1</v>
      </c>
      <c r="E638" s="24">
        <v>1</v>
      </c>
      <c r="F638" s="24">
        <v>1</v>
      </c>
      <c r="G638" s="24">
        <v>1</v>
      </c>
      <c r="H638" s="24">
        <v>1</v>
      </c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2:52" ht="12.75" hidden="1">
      <c r="B639" s="24">
        <v>1</v>
      </c>
      <c r="C639" s="24">
        <v>1</v>
      </c>
      <c r="D639" s="24">
        <v>1</v>
      </c>
      <c r="E639" s="24">
        <v>1</v>
      </c>
      <c r="F639" s="24">
        <v>1</v>
      </c>
      <c r="G639" s="24">
        <v>1</v>
      </c>
      <c r="H639" s="24">
        <v>1</v>
      </c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2:52" ht="12.75" hidden="1">
      <c r="B640" s="24">
        <v>1</v>
      </c>
      <c r="C640" s="24">
        <v>1</v>
      </c>
      <c r="D640" s="24">
        <v>1</v>
      </c>
      <c r="E640" s="24">
        <v>1</v>
      </c>
      <c r="F640" s="24">
        <v>1</v>
      </c>
      <c r="G640" s="24">
        <v>1</v>
      </c>
      <c r="H640" s="24">
        <v>1</v>
      </c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2:52" ht="12.75" hidden="1">
      <c r="B641" s="24">
        <v>2</v>
      </c>
      <c r="C641" s="24">
        <v>2</v>
      </c>
      <c r="D641" s="24">
        <v>2</v>
      </c>
      <c r="E641" s="24">
        <v>2</v>
      </c>
      <c r="F641" s="24">
        <v>2</v>
      </c>
      <c r="G641" s="24">
        <v>2</v>
      </c>
      <c r="H641" s="24">
        <v>2</v>
      </c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2:52" ht="12.75" hidden="1">
      <c r="B642" s="24">
        <v>1</v>
      </c>
      <c r="C642" s="24">
        <v>1</v>
      </c>
      <c r="D642" s="24">
        <v>1</v>
      </c>
      <c r="E642" s="24">
        <v>1</v>
      </c>
      <c r="F642" s="24">
        <v>1</v>
      </c>
      <c r="G642" s="24">
        <v>1</v>
      </c>
      <c r="H642" s="24">
        <v>1</v>
      </c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2:52" ht="12.75" hidden="1">
      <c r="B643" s="24">
        <v>2</v>
      </c>
      <c r="C643" s="24">
        <v>2</v>
      </c>
      <c r="D643" s="24">
        <v>2</v>
      </c>
      <c r="E643" s="24">
        <v>2</v>
      </c>
      <c r="F643" s="24">
        <v>2</v>
      </c>
      <c r="G643" s="24">
        <v>2</v>
      </c>
      <c r="H643" s="24">
        <v>2</v>
      </c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2:52" ht="12.75" hidden="1">
      <c r="B644" s="24">
        <v>2</v>
      </c>
      <c r="C644" s="24">
        <v>2</v>
      </c>
      <c r="D644" s="24">
        <v>2</v>
      </c>
      <c r="E644" s="24">
        <v>2</v>
      </c>
      <c r="F644" s="24">
        <v>2</v>
      </c>
      <c r="G644" s="24">
        <v>2</v>
      </c>
      <c r="H644" s="24">
        <v>2</v>
      </c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2:52" ht="12.75" hidden="1">
      <c r="B645" s="24">
        <v>2</v>
      </c>
      <c r="C645" s="24">
        <v>2</v>
      </c>
      <c r="D645" s="24">
        <v>2</v>
      </c>
      <c r="E645" s="24">
        <v>2</v>
      </c>
      <c r="F645" s="24">
        <v>2</v>
      </c>
      <c r="G645" s="24">
        <v>1</v>
      </c>
      <c r="H645" s="24">
        <v>1</v>
      </c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2:52" ht="12.75" hidden="1">
      <c r="B646" s="24">
        <v>1</v>
      </c>
      <c r="C646" s="24">
        <v>1</v>
      </c>
      <c r="D646" s="24">
        <v>1</v>
      </c>
      <c r="E646" s="24">
        <v>1</v>
      </c>
      <c r="F646" s="24">
        <v>1</v>
      </c>
      <c r="G646" s="24">
        <v>1</v>
      </c>
      <c r="H646" s="24">
        <v>1</v>
      </c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2:52" ht="12.75" hidden="1">
      <c r="B647" s="24" t="s">
        <v>82</v>
      </c>
      <c r="C647" s="24" t="s">
        <v>82</v>
      </c>
      <c r="D647" s="24" t="s">
        <v>82</v>
      </c>
      <c r="E647" s="24" t="s">
        <v>82</v>
      </c>
      <c r="F647" s="24" t="s">
        <v>82</v>
      </c>
      <c r="G647" s="24" t="s">
        <v>82</v>
      </c>
      <c r="H647" s="24" t="s">
        <v>82</v>
      </c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2:52" ht="12.75" hidden="1">
      <c r="B648" s="24">
        <v>1</v>
      </c>
      <c r="C648" s="24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2:52" ht="12.75" hidden="1">
      <c r="B649" s="24">
        <v>1</v>
      </c>
      <c r="C649" s="24">
        <v>1</v>
      </c>
      <c r="D649" s="24">
        <v>1</v>
      </c>
      <c r="E649" s="24">
        <v>1</v>
      </c>
      <c r="F649" s="24">
        <v>1</v>
      </c>
      <c r="G649" s="24">
        <v>1</v>
      </c>
      <c r="H649" s="24">
        <v>1</v>
      </c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2:52" ht="12.75" hidden="1">
      <c r="B650" s="24" t="s">
        <v>82</v>
      </c>
      <c r="C650" s="24" t="s">
        <v>82</v>
      </c>
      <c r="D650" s="24" t="s">
        <v>82</v>
      </c>
      <c r="E650" s="24" t="s">
        <v>82</v>
      </c>
      <c r="F650" s="24" t="s">
        <v>82</v>
      </c>
      <c r="G650" s="24" t="s">
        <v>82</v>
      </c>
      <c r="H650" s="24" t="s">
        <v>82</v>
      </c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2:52" ht="12.75" hidden="1">
      <c r="B651" s="24">
        <v>1</v>
      </c>
      <c r="C651" s="24">
        <v>1</v>
      </c>
      <c r="D651" s="24">
        <v>1</v>
      </c>
      <c r="E651" s="24">
        <v>1</v>
      </c>
      <c r="F651" s="24">
        <v>1</v>
      </c>
      <c r="G651" s="24">
        <v>1</v>
      </c>
      <c r="H651" s="24">
        <v>1</v>
      </c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2:52" ht="12.75" hidden="1">
      <c r="B652" s="24">
        <v>1</v>
      </c>
      <c r="C652" s="24">
        <v>1</v>
      </c>
      <c r="D652" s="24">
        <v>1</v>
      </c>
      <c r="E652" s="24">
        <v>1</v>
      </c>
      <c r="F652" s="24">
        <v>1</v>
      </c>
      <c r="G652" s="24">
        <v>1</v>
      </c>
      <c r="H652" s="24">
        <v>1</v>
      </c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2:52" ht="12.75" hidden="1">
      <c r="B653" s="24">
        <v>1</v>
      </c>
      <c r="C653" s="24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2:52" ht="12.75" hidden="1">
      <c r="B654" s="24">
        <v>2</v>
      </c>
      <c r="C654" s="24">
        <v>2</v>
      </c>
      <c r="D654" s="24">
        <v>2</v>
      </c>
      <c r="E654" s="24">
        <v>2</v>
      </c>
      <c r="F654" s="24">
        <v>2</v>
      </c>
      <c r="G654" s="24">
        <v>2</v>
      </c>
      <c r="H654" s="24">
        <v>2</v>
      </c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2:52" ht="12.75" hidden="1">
      <c r="B655" s="24">
        <v>2</v>
      </c>
      <c r="C655" s="24">
        <v>2</v>
      </c>
      <c r="D655" s="24">
        <v>2</v>
      </c>
      <c r="E655" s="24">
        <v>2</v>
      </c>
      <c r="F655" s="24">
        <v>2</v>
      </c>
      <c r="G655" s="24">
        <v>2</v>
      </c>
      <c r="H655" s="24">
        <v>2</v>
      </c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2:52" ht="12.75" hidden="1">
      <c r="B656" s="24">
        <v>2</v>
      </c>
      <c r="C656" s="24">
        <v>2</v>
      </c>
      <c r="D656" s="24">
        <v>2</v>
      </c>
      <c r="E656" s="24">
        <v>2</v>
      </c>
      <c r="F656" s="24">
        <v>2</v>
      </c>
      <c r="G656" s="24">
        <v>2</v>
      </c>
      <c r="H656" s="24">
        <v>2</v>
      </c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2:52" ht="12.75" hidden="1">
      <c r="B657" s="24">
        <v>3</v>
      </c>
      <c r="C657" s="24">
        <v>2</v>
      </c>
      <c r="D657" s="24">
        <v>2</v>
      </c>
      <c r="E657" s="24">
        <v>2</v>
      </c>
      <c r="F657" s="24">
        <v>2</v>
      </c>
      <c r="G657" s="24">
        <v>3</v>
      </c>
      <c r="H657" s="24">
        <v>3</v>
      </c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2:52" ht="12.75" hidden="1">
      <c r="B658" s="24">
        <v>2</v>
      </c>
      <c r="C658" s="24">
        <v>2</v>
      </c>
      <c r="D658" s="24">
        <v>2</v>
      </c>
      <c r="E658" s="24">
        <v>2</v>
      </c>
      <c r="F658" s="24">
        <v>2</v>
      </c>
      <c r="G658" s="24">
        <v>2</v>
      </c>
      <c r="H658" s="24">
        <v>2</v>
      </c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2:52" ht="12.75" hidden="1">
      <c r="B659" s="24">
        <v>3</v>
      </c>
      <c r="C659" s="24">
        <v>3</v>
      </c>
      <c r="D659" s="24">
        <v>3</v>
      </c>
      <c r="E659" s="24">
        <v>3</v>
      </c>
      <c r="F659" s="24">
        <v>3</v>
      </c>
      <c r="G659" s="24">
        <v>2</v>
      </c>
      <c r="H659" s="24">
        <v>3</v>
      </c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2:52" ht="12.75" hidden="1">
      <c r="B660" s="24">
        <v>2</v>
      </c>
      <c r="C660" s="24">
        <v>2</v>
      </c>
      <c r="D660" s="24">
        <v>2</v>
      </c>
      <c r="E660" s="24">
        <v>2</v>
      </c>
      <c r="F660" s="24">
        <v>2</v>
      </c>
      <c r="G660" s="24">
        <v>2</v>
      </c>
      <c r="H660" s="24">
        <v>2</v>
      </c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2:52" ht="12.75" hidden="1">
      <c r="B661" s="24" t="s">
        <v>82</v>
      </c>
      <c r="C661" s="24" t="s">
        <v>82</v>
      </c>
      <c r="D661" s="24" t="s">
        <v>82</v>
      </c>
      <c r="E661" s="24" t="s">
        <v>82</v>
      </c>
      <c r="F661" s="24" t="s">
        <v>82</v>
      </c>
      <c r="G661" s="24" t="s">
        <v>82</v>
      </c>
      <c r="H661" s="24" t="s">
        <v>82</v>
      </c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2:52" ht="12.75" hidden="1">
      <c r="B662" s="24">
        <v>1</v>
      </c>
      <c r="C662" s="24">
        <v>1</v>
      </c>
      <c r="D662" s="24">
        <v>1</v>
      </c>
      <c r="E662" s="24">
        <v>1</v>
      </c>
      <c r="F662" s="24">
        <v>1</v>
      </c>
      <c r="G662" s="24">
        <v>1</v>
      </c>
      <c r="H662" s="24">
        <v>1</v>
      </c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2:52" ht="12.75" hidden="1">
      <c r="B663" s="24">
        <v>2</v>
      </c>
      <c r="C663" s="24">
        <v>2</v>
      </c>
      <c r="D663" s="24">
        <v>2</v>
      </c>
      <c r="E663" s="24">
        <v>2</v>
      </c>
      <c r="F663" s="24">
        <v>2</v>
      </c>
      <c r="G663" s="24">
        <v>2</v>
      </c>
      <c r="H663" s="24">
        <v>3</v>
      </c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2:52" ht="12.75" hidden="1">
      <c r="B664" s="24" t="s">
        <v>82</v>
      </c>
      <c r="C664" s="24" t="s">
        <v>82</v>
      </c>
      <c r="D664" s="24" t="s">
        <v>82</v>
      </c>
      <c r="E664" s="24" t="s">
        <v>82</v>
      </c>
      <c r="F664" s="24" t="s">
        <v>82</v>
      </c>
      <c r="G664" s="24" t="s">
        <v>82</v>
      </c>
      <c r="H664" s="24" t="s">
        <v>82</v>
      </c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2:52" ht="12.75" hidden="1">
      <c r="B665" s="24">
        <v>1</v>
      </c>
      <c r="C665" s="24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2:52" ht="12.75" hidden="1">
      <c r="B666" s="24">
        <v>1</v>
      </c>
      <c r="C666" s="24">
        <v>1</v>
      </c>
      <c r="D666" s="24">
        <v>1</v>
      </c>
      <c r="E666" s="24">
        <v>1</v>
      </c>
      <c r="F666" s="24">
        <v>1</v>
      </c>
      <c r="G666" s="24">
        <v>1</v>
      </c>
      <c r="H666" s="24">
        <v>1</v>
      </c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2:52" ht="12.75" hidden="1">
      <c r="B667" s="24">
        <v>1</v>
      </c>
      <c r="C667" s="24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2:52" ht="12.75" hidden="1">
      <c r="B668" s="24">
        <v>1</v>
      </c>
      <c r="C668" s="24">
        <v>1</v>
      </c>
      <c r="D668" s="24">
        <v>1</v>
      </c>
      <c r="E668" s="24">
        <v>1</v>
      </c>
      <c r="F668" s="24">
        <v>1</v>
      </c>
      <c r="G668" s="24">
        <v>1</v>
      </c>
      <c r="H668" s="24">
        <v>1</v>
      </c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2:52" ht="12.75" hidden="1">
      <c r="B669" s="24">
        <v>1</v>
      </c>
      <c r="C669" s="24">
        <v>1</v>
      </c>
      <c r="D669" s="24">
        <v>1</v>
      </c>
      <c r="E669" s="24">
        <v>1</v>
      </c>
      <c r="F669" s="24">
        <v>1</v>
      </c>
      <c r="G669" s="24">
        <v>1</v>
      </c>
      <c r="H669" s="24">
        <v>1</v>
      </c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2:52" ht="12.75" hidden="1">
      <c r="B670" s="24">
        <v>1</v>
      </c>
      <c r="C670" s="24">
        <v>1</v>
      </c>
      <c r="D670" s="24">
        <v>1</v>
      </c>
      <c r="E670" s="24">
        <v>1</v>
      </c>
      <c r="F670" s="24">
        <v>1</v>
      </c>
      <c r="G670" s="24">
        <v>1</v>
      </c>
      <c r="H670" s="24">
        <v>1</v>
      </c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2:52" ht="12.75" hidden="1">
      <c r="B671" s="24">
        <v>1</v>
      </c>
      <c r="C671" s="24">
        <v>1</v>
      </c>
      <c r="D671" s="24">
        <v>1</v>
      </c>
      <c r="E671" s="24">
        <v>1</v>
      </c>
      <c r="F671" s="24">
        <v>1</v>
      </c>
      <c r="G671" s="24">
        <v>1</v>
      </c>
      <c r="H671" s="24">
        <v>1</v>
      </c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2:52" ht="12.75" hidden="1">
      <c r="B672" s="24">
        <v>1</v>
      </c>
      <c r="C672" s="24">
        <v>1</v>
      </c>
      <c r="D672" s="24">
        <v>1</v>
      </c>
      <c r="E672" s="24">
        <v>1</v>
      </c>
      <c r="F672" s="24">
        <v>1</v>
      </c>
      <c r="G672" s="24">
        <v>1</v>
      </c>
      <c r="H672" s="24">
        <v>1</v>
      </c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2:52" ht="12.75" hidden="1">
      <c r="B673" s="24">
        <v>1</v>
      </c>
      <c r="C673" s="24">
        <v>1</v>
      </c>
      <c r="D673" s="24">
        <v>1</v>
      </c>
      <c r="E673" s="24">
        <v>1</v>
      </c>
      <c r="F673" s="24">
        <v>1</v>
      </c>
      <c r="G673" s="24">
        <v>1</v>
      </c>
      <c r="H673" s="24">
        <v>1</v>
      </c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2:52" ht="12.75" hidden="1">
      <c r="B674" s="24">
        <v>1</v>
      </c>
      <c r="C674" s="24">
        <v>1</v>
      </c>
      <c r="D674" s="24">
        <v>1</v>
      </c>
      <c r="E674" s="24">
        <v>1</v>
      </c>
      <c r="F674" s="24">
        <v>1</v>
      </c>
      <c r="G674" s="24">
        <v>1</v>
      </c>
      <c r="H674" s="24">
        <v>1</v>
      </c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2:52" ht="12.75" hidden="1">
      <c r="B675" s="24" t="s">
        <v>82</v>
      </c>
      <c r="C675" s="24" t="s">
        <v>82</v>
      </c>
      <c r="D675" s="24" t="s">
        <v>82</v>
      </c>
      <c r="E675" s="24" t="s">
        <v>82</v>
      </c>
      <c r="F675" s="24" t="s">
        <v>82</v>
      </c>
      <c r="G675" s="24" t="s">
        <v>82</v>
      </c>
      <c r="H675" s="24" t="s">
        <v>82</v>
      </c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2:52" ht="12.75" hidden="1">
      <c r="B676" s="24">
        <v>1</v>
      </c>
      <c r="C676" s="24">
        <v>1</v>
      </c>
      <c r="D676" s="24">
        <v>1</v>
      </c>
      <c r="E676" s="24">
        <v>1</v>
      </c>
      <c r="F676" s="24">
        <v>1</v>
      </c>
      <c r="G676" s="24">
        <v>1</v>
      </c>
      <c r="H676" s="24">
        <v>1</v>
      </c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2:52" ht="12.75" hidden="1">
      <c r="B677" s="24">
        <v>1</v>
      </c>
      <c r="C677" s="24">
        <v>1</v>
      </c>
      <c r="D677" s="24">
        <v>1</v>
      </c>
      <c r="E677" s="24">
        <v>1</v>
      </c>
      <c r="F677" s="24">
        <v>1</v>
      </c>
      <c r="G677" s="24">
        <v>1</v>
      </c>
      <c r="H677" s="24">
        <v>1</v>
      </c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2:52" ht="12.75" hidden="1">
      <c r="B678" s="24" t="s">
        <v>82</v>
      </c>
      <c r="C678" s="24" t="s">
        <v>82</v>
      </c>
      <c r="D678" s="24" t="s">
        <v>82</v>
      </c>
      <c r="E678" s="24" t="s">
        <v>82</v>
      </c>
      <c r="F678" s="24" t="s">
        <v>82</v>
      </c>
      <c r="G678" s="24" t="s">
        <v>82</v>
      </c>
      <c r="H678" s="24" t="s">
        <v>82</v>
      </c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2:52" ht="12.75" hidden="1">
      <c r="B679" s="24">
        <v>1</v>
      </c>
      <c r="C679" s="24">
        <v>1</v>
      </c>
      <c r="D679" s="24">
        <v>1</v>
      </c>
      <c r="E679" s="24">
        <v>1</v>
      </c>
      <c r="F679" s="24">
        <v>1</v>
      </c>
      <c r="G679" s="24">
        <v>1</v>
      </c>
      <c r="H679" s="24">
        <v>1</v>
      </c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2:52" ht="12.75" hidden="1">
      <c r="B680" s="24">
        <v>1</v>
      </c>
      <c r="C680" s="24">
        <v>1</v>
      </c>
      <c r="D680" s="24">
        <v>1</v>
      </c>
      <c r="E680" s="24">
        <v>1</v>
      </c>
      <c r="F680" s="24">
        <v>1</v>
      </c>
      <c r="G680" s="24">
        <v>1</v>
      </c>
      <c r="H680" s="24">
        <v>1</v>
      </c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2:52" ht="12.75" hidden="1">
      <c r="B681" s="24">
        <v>1</v>
      </c>
      <c r="C681" s="24">
        <v>1</v>
      </c>
      <c r="D681" s="24">
        <v>1</v>
      </c>
      <c r="E681" s="24">
        <v>1</v>
      </c>
      <c r="F681" s="24">
        <v>1</v>
      </c>
      <c r="G681" s="24">
        <v>1</v>
      </c>
      <c r="H681" s="24">
        <v>1</v>
      </c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2:52" ht="12.75" hidden="1">
      <c r="B682" s="24">
        <v>1</v>
      </c>
      <c r="C682" s="24">
        <v>1</v>
      </c>
      <c r="D682" s="24">
        <v>1</v>
      </c>
      <c r="E682" s="24">
        <v>1</v>
      </c>
      <c r="F682" s="24">
        <v>1</v>
      </c>
      <c r="G682" s="24">
        <v>1</v>
      </c>
      <c r="H682" s="24">
        <v>1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2:52" ht="12.75" hidden="1">
      <c r="B683" s="24">
        <v>1</v>
      </c>
      <c r="C683" s="24">
        <v>1</v>
      </c>
      <c r="D683" s="24">
        <v>1</v>
      </c>
      <c r="E683" s="24">
        <v>1</v>
      </c>
      <c r="F683" s="24">
        <v>1</v>
      </c>
      <c r="G683" s="24">
        <v>1</v>
      </c>
      <c r="H683" s="24">
        <v>1</v>
      </c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2:52" ht="12.75" hidden="1">
      <c r="B684" s="24">
        <v>1</v>
      </c>
      <c r="C684" s="24">
        <v>1</v>
      </c>
      <c r="D684" s="24">
        <v>1</v>
      </c>
      <c r="E684" s="24">
        <v>1</v>
      </c>
      <c r="F684" s="24">
        <v>1</v>
      </c>
      <c r="G684" s="24">
        <v>1</v>
      </c>
      <c r="H684" s="24">
        <v>1</v>
      </c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2:52" ht="12.75" hidden="1">
      <c r="B685" s="24">
        <v>1</v>
      </c>
      <c r="C685" s="24">
        <v>1</v>
      </c>
      <c r="D685" s="24">
        <v>1</v>
      </c>
      <c r="E685" s="24">
        <v>1</v>
      </c>
      <c r="F685" s="24">
        <v>1</v>
      </c>
      <c r="G685" s="24">
        <v>1</v>
      </c>
      <c r="H685" s="24">
        <v>1</v>
      </c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2:52" ht="12.75" hidden="1">
      <c r="B686" s="24">
        <v>1</v>
      </c>
      <c r="C686" s="24">
        <v>1</v>
      </c>
      <c r="D686" s="24">
        <v>1</v>
      </c>
      <c r="E686" s="24">
        <v>1</v>
      </c>
      <c r="F686" s="24">
        <v>1</v>
      </c>
      <c r="G686" s="24">
        <v>1</v>
      </c>
      <c r="H686" s="24">
        <v>1</v>
      </c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2:52" ht="12.75" hidden="1">
      <c r="B687" s="24">
        <v>1</v>
      </c>
      <c r="C687" s="24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2:52" ht="12.75" hidden="1">
      <c r="B688" s="24">
        <v>1</v>
      </c>
      <c r="C688" s="24">
        <v>1</v>
      </c>
      <c r="D688" s="24">
        <v>1</v>
      </c>
      <c r="E688" s="24">
        <v>1</v>
      </c>
      <c r="F688" s="24">
        <v>1</v>
      </c>
      <c r="G688" s="24">
        <v>1</v>
      </c>
      <c r="H688" s="24">
        <v>1</v>
      </c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2:52" ht="12.75" hidden="1">
      <c r="B689" s="24" t="s">
        <v>82</v>
      </c>
      <c r="C689" s="24" t="s">
        <v>82</v>
      </c>
      <c r="D689" s="24" t="s">
        <v>82</v>
      </c>
      <c r="E689" s="24" t="s">
        <v>82</v>
      </c>
      <c r="F689" s="24" t="s">
        <v>82</v>
      </c>
      <c r="G689" s="24" t="s">
        <v>82</v>
      </c>
      <c r="H689" s="24" t="s">
        <v>82</v>
      </c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2:52" ht="12.75" hidden="1">
      <c r="B690" s="24">
        <v>1</v>
      </c>
      <c r="C690" s="24">
        <v>1</v>
      </c>
      <c r="D690" s="24">
        <v>1</v>
      </c>
      <c r="E690" s="24">
        <v>1</v>
      </c>
      <c r="F690" s="24">
        <v>1</v>
      </c>
      <c r="G690" s="24">
        <v>1</v>
      </c>
      <c r="H690" s="24">
        <v>1</v>
      </c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2:52" ht="12.75" hidden="1">
      <c r="B691" s="24">
        <v>1</v>
      </c>
      <c r="C691" s="24">
        <v>1</v>
      </c>
      <c r="D691" s="24">
        <v>1</v>
      </c>
      <c r="E691" s="24">
        <v>1</v>
      </c>
      <c r="F691" s="24">
        <v>1</v>
      </c>
      <c r="G691" s="24">
        <v>1</v>
      </c>
      <c r="H691" s="24">
        <v>1</v>
      </c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2:52" ht="12.75" hidden="1">
      <c r="B692" s="24" t="s">
        <v>82</v>
      </c>
      <c r="C692" s="24" t="s">
        <v>82</v>
      </c>
      <c r="D692" s="24" t="s">
        <v>82</v>
      </c>
      <c r="E692" s="24" t="s">
        <v>82</v>
      </c>
      <c r="F692" s="24" t="s">
        <v>82</v>
      </c>
      <c r="G692" s="24" t="s">
        <v>82</v>
      </c>
      <c r="H692" s="24" t="s">
        <v>82</v>
      </c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2:52" ht="12.75" hidden="1">
      <c r="B693" s="24" t="s">
        <v>82</v>
      </c>
      <c r="C693" s="24" t="s">
        <v>82</v>
      </c>
      <c r="D693" s="24" t="s">
        <v>82</v>
      </c>
      <c r="E693" s="24" t="s">
        <v>82</v>
      </c>
      <c r="F693" s="24" t="s">
        <v>82</v>
      </c>
      <c r="G693" s="24" t="s">
        <v>82</v>
      </c>
      <c r="H693" s="24" t="s">
        <v>82</v>
      </c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2:52" ht="12.75" hidden="1">
      <c r="B694" s="24" t="s">
        <v>82</v>
      </c>
      <c r="C694" s="24" t="s">
        <v>82</v>
      </c>
      <c r="D694" s="24" t="s">
        <v>82</v>
      </c>
      <c r="E694" s="24" t="s">
        <v>82</v>
      </c>
      <c r="F694" s="24" t="s">
        <v>82</v>
      </c>
      <c r="G694" s="24" t="s">
        <v>82</v>
      </c>
      <c r="H694" s="24" t="s">
        <v>82</v>
      </c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2:52" ht="12.75" hidden="1">
      <c r="B695" s="24" t="s">
        <v>82</v>
      </c>
      <c r="C695" s="24" t="s">
        <v>82</v>
      </c>
      <c r="D695" s="24" t="s">
        <v>82</v>
      </c>
      <c r="E695" s="24" t="s">
        <v>82</v>
      </c>
      <c r="F695" s="24" t="s">
        <v>82</v>
      </c>
      <c r="G695" s="24" t="s">
        <v>82</v>
      </c>
      <c r="H695" s="24" t="s">
        <v>82</v>
      </c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2:52" ht="12.75" hidden="1">
      <c r="B696" s="24" t="s">
        <v>82</v>
      </c>
      <c r="C696" s="24" t="s">
        <v>82</v>
      </c>
      <c r="D696" s="24" t="s">
        <v>82</v>
      </c>
      <c r="E696" s="24" t="s">
        <v>82</v>
      </c>
      <c r="F696" s="24" t="s">
        <v>82</v>
      </c>
      <c r="G696" s="24" t="s">
        <v>82</v>
      </c>
      <c r="H696" s="24" t="s">
        <v>82</v>
      </c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2:52" ht="12.75" hidden="1">
      <c r="B697" s="24" t="s">
        <v>82</v>
      </c>
      <c r="C697" s="24" t="s">
        <v>82</v>
      </c>
      <c r="D697" s="24" t="s">
        <v>82</v>
      </c>
      <c r="E697" s="24" t="s">
        <v>82</v>
      </c>
      <c r="F697" s="24" t="s">
        <v>82</v>
      </c>
      <c r="G697" s="24" t="s">
        <v>82</v>
      </c>
      <c r="H697" s="24" t="s">
        <v>82</v>
      </c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2:52" ht="12.75" hidden="1">
      <c r="B698" s="24" t="s">
        <v>82</v>
      </c>
      <c r="C698" s="24" t="s">
        <v>82</v>
      </c>
      <c r="D698" s="24" t="s">
        <v>82</v>
      </c>
      <c r="E698" s="24" t="s">
        <v>82</v>
      </c>
      <c r="F698" s="24" t="s">
        <v>82</v>
      </c>
      <c r="G698" s="24" t="s">
        <v>82</v>
      </c>
      <c r="H698" s="24" t="s">
        <v>82</v>
      </c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2:52" ht="12.75" hidden="1">
      <c r="B699" s="24" t="s">
        <v>82</v>
      </c>
      <c r="C699" s="24" t="s">
        <v>82</v>
      </c>
      <c r="D699" s="24" t="s">
        <v>82</v>
      </c>
      <c r="E699" s="24" t="s">
        <v>82</v>
      </c>
      <c r="F699" s="24" t="s">
        <v>82</v>
      </c>
      <c r="G699" s="24" t="s">
        <v>82</v>
      </c>
      <c r="H699" s="24" t="s">
        <v>82</v>
      </c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2:52" ht="12.75" hidden="1">
      <c r="B700" s="24" t="s">
        <v>82</v>
      </c>
      <c r="C700" s="24" t="s">
        <v>82</v>
      </c>
      <c r="D700" s="24" t="s">
        <v>82</v>
      </c>
      <c r="E700" s="24" t="s">
        <v>82</v>
      </c>
      <c r="F700" s="24" t="s">
        <v>82</v>
      </c>
      <c r="G700" s="24" t="s">
        <v>82</v>
      </c>
      <c r="H700" s="24" t="s">
        <v>82</v>
      </c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2:52" ht="12.75" hidden="1">
      <c r="B701" s="24" t="s">
        <v>82</v>
      </c>
      <c r="C701" s="24" t="s">
        <v>82</v>
      </c>
      <c r="D701" s="24" t="s">
        <v>82</v>
      </c>
      <c r="E701" s="24" t="s">
        <v>82</v>
      </c>
      <c r="F701" s="24" t="s">
        <v>82</v>
      </c>
      <c r="G701" s="24" t="s">
        <v>82</v>
      </c>
      <c r="H701" s="24" t="s">
        <v>82</v>
      </c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2:52" ht="12.75" hidden="1">
      <c r="B702" s="24" t="s">
        <v>82</v>
      </c>
      <c r="C702" s="24" t="s">
        <v>82</v>
      </c>
      <c r="D702" s="24" t="s">
        <v>82</v>
      </c>
      <c r="E702" s="24" t="s">
        <v>82</v>
      </c>
      <c r="F702" s="24" t="s">
        <v>82</v>
      </c>
      <c r="G702" s="24" t="s">
        <v>82</v>
      </c>
      <c r="H702" s="24" t="s">
        <v>82</v>
      </c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2:52" ht="12.75" hidden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2:52" ht="12.75" hidden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2:52" ht="12.75" hidden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2:52" ht="12.75" hidden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2:52" ht="12.75" hidden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2:52" ht="12.75" hidden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2:52" ht="12.75" hidden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2:52" ht="12.75" hidden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2:52" ht="12.75" hidden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2:52" ht="12.75" hidden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2:52" ht="12.75" hidden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2:52" ht="12.75" hidden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2:52" ht="12.75" hidden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2:52" ht="12.75" hidden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2:52" ht="12.75" hidden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2:52" ht="12.75" hidden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2:52" ht="12.75" hidden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2:52" ht="12.75" hidden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2:52" ht="12.75" hidden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2:52" ht="12.75" hidden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2:52" ht="12.75" hidden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2:52" ht="12.75" hidden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2:52" ht="12.75" hidden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2:52" ht="12.75" hidden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2:52" ht="12.75" hidden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2:52" ht="12.75" hidden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2:52" ht="12.75" hidden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2:52" ht="12.75" hidden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2:52" ht="12.75" hidden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2:52" ht="12.75" hidden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2:52" ht="12.75" hidden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2:52" ht="12.75" hidden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2:52" ht="12.75" hidden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2:52" ht="12.75" hidden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2:52" ht="12.75" hidden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2:52" ht="12.75" hidden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2:52" ht="12.75" hidden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2:52" ht="12.75" hidden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2:52" ht="12.75" hidden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2:52" ht="12.75" hidden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2:52" ht="12.75" hidden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2:52" ht="12.75" hidden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2:52" ht="12.75" hidden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2:52" ht="12.75" hidden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2:52" ht="12.75" hidden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2:52" ht="12.75" hidden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2:52" ht="12.75" hidden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2:52" ht="12.75" hidden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2:52" ht="12.75" hidden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2:52" ht="12.75" hidden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2:52" ht="12.75" hidden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2:52" ht="12.75" hidden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2:52" ht="12.75" hidden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2:52" ht="12.75" hidden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2:52" ht="12.75" hidden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2:52" ht="12.75" hidden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2:52" ht="12.75" hidden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2:52" ht="12.75" hidden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2:52" ht="12.75" hidden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2:52" ht="12.75" hidden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2:52" ht="12.75" hidden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2:52" ht="12.75" hidden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2:52" ht="12.75" hidden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2:52" ht="12.75" hidden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2:52" ht="12.75" hidden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2:52" ht="12.75" hidden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2:52" ht="12.75" hidden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2:52" ht="12.75" hidden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2:52" ht="12.75" hidden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2:52" ht="12.75" hidden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2:52" ht="12.75" hidden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2:52" ht="12.75" hidden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2:52" ht="12.75" hidden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2:52" ht="12.75" hidden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2:52" ht="12.75" hidden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2:52" ht="12.75" hidden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2:52" ht="12.75" hidden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2:52" ht="12.75" hidden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2:52" ht="12.75" hidden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2:52" ht="12.75" hidden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2:52" ht="12.75" hidden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2:52" ht="12.75" hidden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2:52" ht="12.75" hidden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2:52" ht="12.75" hidden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2:52" ht="12.75" hidden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2:52" ht="12.75" hidden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2:52" ht="12.75" hidden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2:52" ht="12.75" hidden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2:52" ht="12.75" hidden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2:52" ht="12.75" hidden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2:52" ht="12.75" hidden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2:52" ht="12.75" hidden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2:52" ht="12.75" hidden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2:52" ht="12.75" hidden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2:52" ht="12.75" hidden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2:52" ht="12.75" hidden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2:52" ht="12.75" hidden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2:52" ht="12.75" hidden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2:52" ht="12.75" hidden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2:52" ht="12.75" hidden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2:52" ht="12.75" hidden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2:52" ht="12.75" hidden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2:52" ht="12.75" hidden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2:52" ht="12.75" hidden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2:52" ht="12.75" hidden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2:52" ht="12.75" hidden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2:52" ht="12.75" hidden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2:52" ht="12.75" hidden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2:52" ht="12.75" hidden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2:52" ht="12.75" hidden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2:52" ht="12.75" hidden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2:52" ht="12.75" hidden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2:52" ht="12.75" hidden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2:52" ht="12.75" hidden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2:52" ht="12.75" hidden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2:52" ht="12.75" hidden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2:52" ht="12.75" hidden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2:52" ht="12.75" hidden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2:52" ht="12.75" hidden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2:52" ht="12.75" hidden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2:52" ht="12.75" hidden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2:52" ht="12.75" hidden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2:52" ht="12.75" hidden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2:52" ht="12.75" hidden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2:52" ht="12.75" hidden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2:52" ht="12.75" hidden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2:52" ht="12.75" hidden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2:52" ht="12.75" hidden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2:52" ht="12.75" hidden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2:52" ht="12.75" hidden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2:52" ht="12.75" hidden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2:52" ht="12.75" hidden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2:52" ht="12.75" hidden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2:52" ht="12.75" hidden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2:52" ht="12.75" hidden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2:52" ht="12.75" hidden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2:52" ht="12.75" hidden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2:52" ht="12.75" hidden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2:52" ht="12.75" hidden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2:52" ht="12.75" hidden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2:52" ht="12.75" hidden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2:52" ht="12.75" hidden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2:52" ht="12.75" hidden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2:52" ht="12.75" hidden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2:52" ht="12.75" hidden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2:52" ht="12.75" hidden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2:52" ht="12.75" hidden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2:52" ht="12.75" hidden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  <row r="851" spans="2:52" ht="12.75" hidden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</row>
    <row r="852" spans="2:52" ht="12.75" hidden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</row>
    <row r="853" spans="2:52" ht="12.75" hidden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</row>
    <row r="854" spans="2:52" ht="12.75" hidden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</row>
    <row r="855" spans="2:52" ht="12.75" hidden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</row>
    <row r="856" spans="2:52" ht="12.75" hidden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</row>
    <row r="857" spans="2:52" ht="12.75" hidden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</row>
    <row r="858" spans="2:52" ht="12.75" hidden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</row>
    <row r="859" spans="2:52" ht="12.75" hidden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</row>
    <row r="860" spans="2:52" ht="12.75" hidden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</row>
    <row r="861" spans="2:52" ht="12.75" hidden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</row>
    <row r="862" spans="2:52" ht="12.75" hidden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</row>
    <row r="863" spans="2:52" ht="12.75" hidden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</row>
    <row r="864" spans="2:52" ht="12.75" hidden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</row>
    <row r="865" spans="2:52" ht="12.75" hidden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</row>
    <row r="866" spans="2:52" ht="12.75" hidden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</row>
    <row r="867" spans="2:52" ht="12.75" hidden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</row>
    <row r="868" spans="2:52" ht="12.75" hidden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</row>
    <row r="869" spans="2:52" ht="12.75" hidden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</row>
    <row r="870" spans="2:52" ht="12.75" hidden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</row>
    <row r="871" spans="2:52" ht="12.75" hidden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</row>
    <row r="872" spans="2:52" ht="12.75" hidden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</row>
    <row r="873" spans="2:52" ht="12.75" hidden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</row>
    <row r="874" spans="2:52" ht="12.75" hidden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</row>
    <row r="875" spans="2:52" ht="12.75" hidden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</row>
    <row r="876" spans="2:52" ht="12.75" hidden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</row>
    <row r="877" spans="2:52" ht="12.75" hidden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</row>
    <row r="878" spans="2:52" ht="12.75" hidden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</row>
    <row r="879" spans="2:52" ht="12.75" hidden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</row>
    <row r="880" spans="2:52" ht="12.75" hidden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</row>
    <row r="881" spans="2:52" ht="12.75" hidden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</row>
    <row r="882" spans="2:52" ht="12.75" hidden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</row>
    <row r="883" spans="2:52" ht="12.75" hidden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</row>
    <row r="884" spans="2:52" ht="12.75" hidden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</row>
    <row r="885" spans="2:52" ht="12.75" hidden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</row>
    <row r="886" spans="2:52" ht="12.75" hidden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</row>
    <row r="887" spans="2:52" ht="12.75" hidden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</row>
    <row r="888" spans="2:52" ht="12.75" hidden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</row>
    <row r="889" spans="2:52" ht="12.75" hidden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</row>
    <row r="890" spans="2:52" ht="12.75" hidden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</row>
    <row r="891" spans="2:52" ht="12.75" hidden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</row>
    <row r="892" spans="2:52" ht="12.75" hidden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</row>
    <row r="893" spans="2:52" ht="12.75" hidden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</row>
    <row r="894" spans="2:52" ht="12.75" hidden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</row>
    <row r="895" spans="2:52" ht="12.75" hidden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</row>
    <row r="896" spans="2:52" ht="12.75" hidden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</row>
    <row r="897" spans="2:52" ht="12.75" hidden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</row>
    <row r="898" spans="2:52" ht="12.75" hidden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</row>
    <row r="899" spans="2:52" ht="12.75" hidden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</row>
    <row r="900" spans="2:52" ht="12.75" hidden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</row>
    <row r="901" spans="2:52" ht="12.75" hidden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</row>
    <row r="902" spans="2:52" ht="12.75" hidden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</row>
    <row r="903" spans="2:52" ht="12.75" hidden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</row>
    <row r="904" spans="2:52" ht="12.75" hidden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</row>
    <row r="905" spans="2:52" ht="12.75" hidden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</row>
    <row r="906" spans="2:52" ht="12.75" hidden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</row>
    <row r="907" spans="2:52" ht="12.75" hidden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</row>
    <row r="908" spans="2:52" ht="12.75" hidden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</row>
    <row r="909" spans="2:52" ht="12.75" hidden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</row>
    <row r="910" spans="2:52" ht="12.75" hidden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</row>
    <row r="911" spans="2:52" ht="12.75" hidden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</row>
    <row r="912" spans="2:52" ht="12.75" hidden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</row>
    <row r="913" spans="2:52" ht="12.75" hidden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</row>
    <row r="914" spans="2:52" ht="12.75" hidden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</row>
    <row r="915" spans="2:52" ht="12.75" hidden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</row>
    <row r="916" spans="2:52" ht="12.75" hidden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</row>
    <row r="917" spans="2:52" ht="12.75" hidden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</row>
    <row r="918" spans="2:52" ht="12.75" hidden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</row>
    <row r="919" spans="2:52" ht="12.75" hidden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</row>
    <row r="920" spans="2:52" ht="12.75" hidden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</row>
    <row r="921" spans="2:52" ht="12.75" hidden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</row>
    <row r="922" spans="2:52" ht="12.75" hidden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</row>
    <row r="923" spans="2:52" ht="12.75" hidden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</row>
    <row r="924" spans="2:52" ht="12.75" hidden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</row>
    <row r="925" spans="2:52" ht="12.75" hidden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</row>
    <row r="926" spans="2:52" ht="12.75" hidden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</row>
    <row r="927" spans="2:52" ht="12.75" hidden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</row>
    <row r="928" spans="2:52" ht="12.75" hidden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</row>
    <row r="929" spans="2:52" ht="12.75" hidden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</row>
    <row r="930" spans="2:52" ht="12.75" hidden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</row>
    <row r="931" spans="2:52" ht="12.75" hidden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</row>
    <row r="932" spans="2:52" ht="12.75" hidden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</row>
    <row r="933" spans="2:52" ht="12.75" hidden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</row>
    <row r="934" spans="2:52" ht="12.75" hidden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</row>
    <row r="935" spans="2:52" ht="12.75" hidden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</row>
    <row r="936" spans="2:52" ht="12.75" hidden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</row>
    <row r="937" spans="2:52" ht="12.75" hidden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</row>
    <row r="938" spans="2:52" ht="12.75" hidden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</row>
    <row r="939" spans="2:52" ht="12.75" hidden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</row>
    <row r="940" spans="2:52" ht="12.75" hidden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</row>
    <row r="941" spans="2:52" ht="12.75" hidden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</row>
    <row r="942" spans="2:52" ht="12.75" hidden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</row>
    <row r="943" spans="2:52" ht="12.75" hidden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</row>
    <row r="944" spans="2:52" ht="12.75" hidden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</row>
    <row r="945" spans="2:52" ht="12.75" hidden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</row>
    <row r="946" spans="2:52" ht="12.75" hidden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</row>
    <row r="947" spans="2:52" ht="12.75" hidden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</row>
    <row r="948" spans="2:52" ht="12.75" hidden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</row>
    <row r="949" spans="2:52" ht="12.75" hidden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</row>
    <row r="950" spans="2:52" ht="12.75" hidden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</row>
    <row r="951" spans="2:52" ht="12.75" hidden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</row>
    <row r="952" spans="2:52" ht="12.75" hidden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</row>
    <row r="953" spans="2:52" ht="12.75" hidden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</row>
    <row r="954" spans="2:52" ht="12.75" hidden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</row>
    <row r="955" spans="2:52" ht="12.75" hidden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</row>
    <row r="956" spans="2:52" ht="12.75" hidden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</row>
    <row r="957" spans="2:52" ht="12.75" hidden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</row>
    <row r="958" spans="2:52" ht="12.75" hidden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</row>
    <row r="959" spans="2:52" ht="12.75" hidden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</row>
    <row r="960" spans="2:52" ht="12.75" hidden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</row>
    <row r="961" spans="2:52" ht="12.75" hidden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</row>
    <row r="962" spans="2:52" ht="12.75" hidden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</row>
    <row r="963" spans="2:52" ht="12.75" hidden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</row>
    <row r="964" spans="2:52" ht="12.75" hidden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</row>
    <row r="965" spans="2:52" ht="12.75" hidden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</row>
    <row r="966" spans="2:52" ht="12.75" hidden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</row>
    <row r="967" spans="2:52" ht="12.75" hidden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</row>
    <row r="968" spans="2:52" ht="12.75" hidden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</row>
    <row r="969" spans="2:52" ht="12.75" hidden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</row>
    <row r="970" spans="2:52" ht="12.75" hidden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</row>
    <row r="971" spans="2:52" ht="12.75" hidden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</row>
    <row r="972" spans="2:52" ht="12.75" hidden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</row>
    <row r="973" spans="2:52" ht="12.75" hidden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</row>
    <row r="974" spans="2:52" ht="12.75" hidden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</row>
    <row r="975" spans="2:52" ht="12.75" hidden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</row>
    <row r="976" spans="2:52" ht="12.75" hidden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</row>
    <row r="977" spans="2:52" ht="12.75" hidden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</row>
    <row r="978" spans="2:52" ht="12.75" hidden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</row>
    <row r="979" spans="2:52" ht="12.75" hidden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</row>
    <row r="980" spans="2:52" ht="12.75" hidden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</row>
    <row r="981" spans="2:52" ht="12.75" hidden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</row>
    <row r="982" spans="2:52" ht="12.75" hidden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</row>
    <row r="983" spans="2:52" ht="12.75" hidden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</row>
    <row r="984" spans="2:52" ht="12.75" hidden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</row>
    <row r="985" spans="2:52" ht="12.75" hidden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</row>
    <row r="986" spans="2:52" ht="12.75" hidden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</row>
    <row r="987" spans="2:52" ht="12.75" hidden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</row>
    <row r="988" spans="2:52" ht="12.75" hidden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</row>
    <row r="989" spans="2:52" ht="12.75" hidden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</row>
    <row r="990" spans="2:52" ht="12.75" hidden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</row>
    <row r="991" spans="2:52" ht="12.75" hidden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</row>
    <row r="992" spans="2:52" ht="12.75" hidden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</row>
    <row r="993" spans="2:52" ht="12.75" hidden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</row>
    <row r="994" spans="2:52" ht="12.75" hidden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</row>
    <row r="995" spans="2:52" ht="12.75" hidden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</row>
    <row r="996" spans="2:52" ht="12.75" hidden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</row>
    <row r="997" spans="2:52" ht="12.75" hidden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</row>
    <row r="998" spans="2:52" ht="12.75" hidden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</row>
    <row r="999" spans="2:52" ht="12.75" hidden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</row>
    <row r="1000" spans="2:52" ht="12.75" hidden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</row>
  </sheetData>
  <sheetProtection/>
  <conditionalFormatting sqref="B8:AZ118 B123:AZ235 I119:AZ122 B240:AZ338 I236:AZ239">
    <cfRule type="expression" priority="1" dxfId="2" stopIfTrue="1">
      <formula>B361=2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2007-09-10T13:27:01Z</cp:lastPrinted>
  <dcterms:created xsi:type="dcterms:W3CDTF">2002-12-06T09:20:20Z</dcterms:created>
  <dcterms:modified xsi:type="dcterms:W3CDTF">2017-01-31T14:25:31Z</dcterms:modified>
  <cp:category/>
  <cp:version/>
  <cp:contentType/>
  <cp:contentStatus/>
</cp:coreProperties>
</file>