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910" yWindow="65491" windowWidth="10185" windowHeight="11685" activeTab="0"/>
  </bookViews>
  <sheets>
    <sheet name="Quartalswerte" sheetId="1" r:id="rId1"/>
    <sheet name="Jahreswerte" sheetId="2" r:id="rId2"/>
  </sheets>
  <definedNames>
    <definedName name="_xlnm.Print_Area" localSheetId="1">'Jahreswerte'!$A$1:$A$42</definedName>
    <definedName name="_xlnm.Print_Area" localSheetId="0">'Quartalswerte'!$A$1:$K$44</definedName>
  </definedNames>
  <calcPr fullCalcOnLoad="1"/>
</workbook>
</file>

<file path=xl/sharedStrings.xml><?xml version="1.0" encoding="utf-8"?>
<sst xmlns="http://schemas.openxmlformats.org/spreadsheetml/2006/main" count="3107" uniqueCount="73">
  <si>
    <t>Total</t>
  </si>
  <si>
    <t>Espace Mittelland</t>
  </si>
  <si>
    <t>Tessin</t>
  </si>
  <si>
    <t>Schweiz</t>
  </si>
  <si>
    <t>Genferseeregion</t>
  </si>
  <si>
    <t>Nordwestschweiz</t>
  </si>
  <si>
    <t>Zürich</t>
  </si>
  <si>
    <t>Ostschweiz</t>
  </si>
  <si>
    <t>Zentralschweiz</t>
  </si>
  <si>
    <t>Frauen</t>
  </si>
  <si>
    <t>Männer</t>
  </si>
  <si>
    <t>Schweizer/innen</t>
  </si>
  <si>
    <t>Schweizer</t>
  </si>
  <si>
    <t>Schweizerinnen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</si>
  <si>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</si>
  <si>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</si>
  <si>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</si>
  <si>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</si>
  <si>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t>1) Von 2002 bis 2009 nur 2. Quartal</t>
  </si>
  <si>
    <t>II
2002</t>
  </si>
  <si>
    <t>II
2003</t>
  </si>
  <si>
    <t>II
2004</t>
  </si>
  <si>
    <t>II
2005</t>
  </si>
  <si>
    <t>II
2006</t>
  </si>
  <si>
    <t>II
2007</t>
  </si>
  <si>
    <t>II
2008</t>
  </si>
  <si>
    <t>Erwerbslose gemäss ILO, Männer, nach Nationalität und Grossregion</t>
  </si>
  <si>
    <t>Erwerbslose gemäss ILO, Frauen, nach Nationalität und Grossregion</t>
  </si>
  <si>
    <t>II
2009</t>
  </si>
  <si>
    <t>III
2010</t>
  </si>
  <si>
    <t>I
2010</t>
  </si>
  <si>
    <t>II
2010</t>
  </si>
  <si>
    <t>IV
2010</t>
  </si>
  <si>
    <t>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</si>
  <si>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</si>
  <si>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</si>
  <si>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r>
      <t>Jahresdurchschnittswerte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</si>
  <si>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</si>
  <si>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2) Ständige Wohnbevölkerung (Niedergelassene, Aufenthalter, Kurzaufenthalter (mind. 12 Monate in der Schweiz)); </t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</si>
  <si>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</si>
  <si>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</si>
  <si>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t>II
2011</t>
  </si>
  <si>
    <t xml:space="preserve">    von 2002 bis 2008: inkl. Diplomaten und internationale Funktionäre</t>
  </si>
  <si>
    <r>
      <t>Ausländerinnen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</si>
  <si>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</si>
  <si>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t>Erwerbslose gemäss ILO, Total, nach Nationalität und Grossregion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</si>
  <si>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</si>
  <si>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</si>
  <si>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</si>
  <si>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</si>
  <si>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</si>
  <si>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</si>
  <si>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</si>
  <si>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</si>
  <si>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</si>
  <si>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</si>
  <si>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</si>
  <si>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</si>
  <si>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</si>
  <si>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</si>
  <si>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</si>
  <si>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</si>
  <si>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</si>
  <si>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</si>
  <si>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</si>
  <si>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</si>
  <si>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</si>
  <si>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03.03.01.15.01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</si>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</sst>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\(0\)"/>
    <numFmt numFmtId="176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3" fillId="33" borderId="0" xfId="0" applyNumberFormat="1" applyFont="1" applyFill="1" applyBorder="1" applyAlignment="1" applyProtection="1">
      <alignment horizontal="right"/>
      <protection/>
    </xf>
    <xf numFmtId="1" fontId="13" fillId="33" borderId="12" xfId="0" applyNumberFormat="1" applyFont="1" applyFill="1" applyBorder="1" applyAlignment="1" applyProtection="1">
      <alignment horizontal="right"/>
      <protection/>
    </xf>
    <xf numFmtId="174" fontId="13" fillId="33" borderId="0" xfId="0" applyNumberFormat="1" applyFont="1" applyFill="1" applyBorder="1" applyAlignment="1" applyProtection="1">
      <alignment horizontal="right"/>
      <protection/>
    </xf>
    <xf numFmtId="1" fontId="13" fillId="33" borderId="11" xfId="0" applyNumberFormat="1" applyFont="1" applyFill="1" applyBorder="1" applyAlignment="1" applyProtection="1">
      <alignment horizontal="right"/>
      <protection/>
    </xf>
    <xf numFmtId="1" fontId="13" fillId="33" borderId="20" xfId="0" applyNumberFormat="1" applyFont="1" applyFill="1" applyBorder="1" applyAlignment="1" applyProtection="1">
      <alignment horizontal="right"/>
      <protection/>
    </xf>
    <xf numFmtId="1" fontId="4" fillId="34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" fontId="13" fillId="0" borderId="19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33" borderId="14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7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6" customFormat="1" ht="12">
      <c r="A1" s="5" t="s">
        <v>45</v>
      </c>
    </row>
    <row r="2" spans="1:38" s="6" customFormat="1" ht="14.25">
      <c r="A2" s="6" t="s">
        <v>14</v>
      </c>
      <c r="L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 t="s">
        <v>67</v>
      </c>
    </row>
    <row r="3" spans="1:9" s="6" customFormat="1" ht="3.75" customHeight="1">
      <c r="A3" s="10"/>
      <c r="B3" s="11"/>
      <c r="C3" s="11"/>
      <c r="D3" s="11"/>
      <c r="E3" s="11"/>
      <c r="F3" s="11"/>
      <c r="G3" s="11"/>
      <c r="H3" s="11"/>
      <c r="I3" s="11"/>
    </row>
    <row r="4" spans="1:38" s="6" customFormat="1" ht="3.75" customHeight="1">
      <c r="A4" s="12"/>
      <c r="B4" s="13"/>
      <c r="C4" s="13"/>
      <c r="D4" s="13"/>
      <c r="E4" s="13"/>
      <c r="F4" s="14"/>
      <c r="G4" s="14"/>
      <c r="H4" s="14"/>
      <c r="I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25.5">
      <c r="A5" s="15" t="s">
        <v>0</v>
      </c>
      <c r="B5" s="26" t="s">
        <v>19</v>
      </c>
      <c r="C5" s="26" t="s">
        <v>20</v>
      </c>
      <c r="D5" s="26" t="s">
        <v>21</v>
      </c>
      <c r="E5" s="26" t="s">
        <v>22</v>
      </c>
      <c r="F5" s="26" t="s">
        <v>23</v>
      </c>
      <c r="G5" s="26" t="s">
        <v>24</v>
      </c>
      <c r="H5" s="26" t="s">
        <v>25</v>
      </c>
      <c r="I5" s="27" t="s">
        <v>28</v>
      </c>
      <c r="J5" s="28"/>
      <c r="K5" s="26" t="s">
        <v>30</v>
      </c>
      <c r="L5" s="26" t="s">
        <v>31</v>
      </c>
      <c r="M5" s="26" t="s">
        <v>29</v>
      </c>
      <c r="N5" s="26" t="s">
        <v>32</v>
      </c>
      <c r="O5" s="26" t="s">
        <v>33</v>
      </c>
      <c r="P5" s="26" t="s">
        <v>41</v>
      </c>
      <c r="Q5" s="26" t="s">
        <v>46</v>
      </c>
      <c r="R5" s="26" t="s">
        <v>47</v>
      </c>
      <c r="S5" s="26" t="s">
        <v>48</v>
      </c>
      <c r="T5" s="26" t="s">
        <v>49</v>
      </c>
      <c r="U5" s="26" t="s">
        <v>50</v>
      </c>
      <c r="V5" s="26" t="s">
        <v>51</v>
      </c>
      <c r="W5" s="26" t="s">
        <v>52</v>
      </c>
      <c r="X5" s="26" t="s">
        <v>53</v>
      </c>
      <c r="Y5" s="26" t="s">
        <v>54</v>
      </c>
      <c r="Z5" s="26" t="s">
        <v>55</v>
      </c>
      <c r="AA5" s="26" t="s">
        <v>56</v>
      </c>
      <c r="AB5" s="26" t="s">
        <v>57</v>
      </c>
      <c r="AC5" s="26" t="s">
        <v>58</v>
      </c>
      <c r="AD5" s="26" t="s">
        <v>61</v>
      </c>
      <c r="AE5" s="26" t="s">
        <v>62</v>
      </c>
      <c r="AF5" s="26" t="s">
        <v>63</v>
      </c>
      <c r="AG5" s="26" t="s">
        <v>64</v>
      </c>
      <c r="AH5" s="26" t="s">
        <v>65</v>
      </c>
      <c r="AI5" s="26" t="s">
        <v>66</v>
      </c>
      <c r="AJ5" s="26" t="s">
        <v>68</v>
      </c>
      <c r="AK5" s="26" t="s">
        <v>69</v>
      </c>
      <c r="AL5" s="26" t="s">
        <v>70</v>
      </c>
    </row>
    <row r="6" spans="1:38" ht="3.75" customHeight="1">
      <c r="A6" s="16"/>
      <c r="B6" s="17"/>
      <c r="C6" s="17"/>
      <c r="D6" s="17"/>
      <c r="E6" s="17"/>
      <c r="F6" s="18"/>
      <c r="G6" s="18"/>
      <c r="H6" s="18"/>
      <c r="I6" s="17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11" ht="3.75" customHeight="1">
      <c r="A7" s="19"/>
      <c r="B7" s="20"/>
      <c r="C7" s="20"/>
      <c r="D7" s="20"/>
      <c r="E7" s="20"/>
      <c r="F7" s="20"/>
      <c r="G7" s="20"/>
      <c r="H7" s="20"/>
      <c r="I7" s="30"/>
      <c r="K7" s="31"/>
    </row>
    <row r="8" spans="1:38" ht="12.75" customHeight="1">
      <c r="A8" s="4" t="s">
        <v>11</v>
      </c>
      <c r="B8" s="43"/>
      <c r="C8" s="43"/>
      <c r="D8" s="43"/>
      <c r="E8" s="43"/>
      <c r="F8" s="43"/>
      <c r="G8" s="43"/>
      <c r="H8" s="43"/>
      <c r="I8" s="44"/>
      <c r="K8" s="4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52" s="8" customFormat="1" ht="12.75">
      <c r="A9" s="7" t="s">
        <v>3</v>
      </c>
      <c r="B9" s="32">
        <v>70.2708045</v>
      </c>
      <c r="C9" s="32">
        <v>91.3563523</v>
      </c>
      <c r="D9" s="32">
        <v>98.4099491</v>
      </c>
      <c r="E9" s="32">
        <v>103.4029791</v>
      </c>
      <c r="F9" s="32">
        <v>90.7557296</v>
      </c>
      <c r="G9" s="32">
        <v>89.0433346</v>
      </c>
      <c r="H9" s="32">
        <v>85.1380611</v>
      </c>
      <c r="I9" s="46">
        <v>108.1256517</v>
      </c>
      <c r="J9" s="47"/>
      <c r="K9" s="42">
        <v>119.5405664</v>
      </c>
      <c r="L9" s="39">
        <v>110.5885158</v>
      </c>
      <c r="M9" s="39">
        <v>125.9635823</v>
      </c>
      <c r="N9" s="39">
        <v>105.0332254</v>
      </c>
      <c r="O9" s="39">
        <v>109.6254414</v>
      </c>
      <c r="P9" s="39">
        <v>89.9600678</v>
      </c>
      <c r="Q9" s="39">
        <v>115.5897227</v>
      </c>
      <c r="R9" s="39">
        <v>106.8215092</v>
      </c>
      <c r="S9" s="39">
        <v>107.9960375</v>
      </c>
      <c r="T9" s="39">
        <v>92.1527487</v>
      </c>
      <c r="U9" s="39">
        <v>121.0438331</v>
      </c>
      <c r="V9" s="39">
        <v>113.9062409</v>
      </c>
      <c r="W9" s="39">
        <v>114.1177822</v>
      </c>
      <c r="X9" s="39">
        <v>100.9538026</v>
      </c>
      <c r="Y9" s="39">
        <v>118.2476354</v>
      </c>
      <c r="Z9" s="39">
        <v>98.9276004</v>
      </c>
      <c r="AA9" s="39">
        <v>116.5585404</v>
      </c>
      <c r="AB9" s="39">
        <v>112.9539125</v>
      </c>
      <c r="AC9" s="39">
        <v>137.2899293</v>
      </c>
      <c r="AD9" s="39">
        <v>101.4724097</v>
      </c>
      <c r="AE9" s="39">
        <v>107.6912305</v>
      </c>
      <c r="AF9" s="39">
        <v>100.7544253</v>
      </c>
      <c r="AG9" s="39">
        <v>128.8457728</v>
      </c>
      <c r="AH9" s="39">
        <v>115.5225035</v>
      </c>
      <c r="AI9" s="39">
        <v>121.1990019</v>
      </c>
      <c r="AJ9" s="39">
        <v>109.2697598</v>
      </c>
      <c r="AK9" s="39">
        <v>131.4978349</v>
      </c>
      <c r="AL9" s="39">
        <v>105.6782181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1:52" s="8" customFormat="1" ht="12.75">
      <c r="A10" s="9" t="s">
        <v>4</v>
      </c>
      <c r="B10" s="33">
        <v>15.0766521</v>
      </c>
      <c r="C10" s="33">
        <v>19.9667594</v>
      </c>
      <c r="D10" s="33">
        <v>21.3602022</v>
      </c>
      <c r="E10" s="33">
        <v>26.2582876</v>
      </c>
      <c r="F10" s="33">
        <v>18.3343159</v>
      </c>
      <c r="G10" s="33">
        <v>16.4474897</v>
      </c>
      <c r="H10" s="33">
        <v>17.2165462</v>
      </c>
      <c r="I10" s="34">
        <v>26.2935796</v>
      </c>
      <c r="J10" s="47"/>
      <c r="K10" s="42">
        <v>26.8620437</v>
      </c>
      <c r="L10" s="39">
        <v>23.6054699</v>
      </c>
      <c r="M10" s="39">
        <v>29.8235949</v>
      </c>
      <c r="N10" s="39">
        <v>23.3134531</v>
      </c>
      <c r="O10" s="39">
        <v>29.4289907</v>
      </c>
      <c r="P10" s="39">
        <v>21.4479801</v>
      </c>
      <c r="Q10" s="39">
        <v>31.0012077</v>
      </c>
      <c r="R10" s="39">
        <v>26.1361795</v>
      </c>
      <c r="S10" s="39">
        <v>31.6710524</v>
      </c>
      <c r="T10" s="39">
        <v>23.4187526</v>
      </c>
      <c r="U10" s="39">
        <v>31.1619925</v>
      </c>
      <c r="V10" s="39">
        <v>31.0138328</v>
      </c>
      <c r="W10" s="39">
        <v>27.6096642</v>
      </c>
      <c r="X10" s="39">
        <v>28.175623</v>
      </c>
      <c r="Y10" s="39">
        <v>30.6209103</v>
      </c>
      <c r="Z10" s="39">
        <v>20.592363</v>
      </c>
      <c r="AA10" s="39">
        <v>26.8992404</v>
      </c>
      <c r="AB10" s="39">
        <v>23.3389306</v>
      </c>
      <c r="AC10" s="39">
        <v>32.1630483</v>
      </c>
      <c r="AD10" s="39">
        <v>26.437563</v>
      </c>
      <c r="AE10" s="39">
        <v>24.8741125</v>
      </c>
      <c r="AF10" s="39">
        <v>24.9278162</v>
      </c>
      <c r="AG10" s="39">
        <v>31.0914202</v>
      </c>
      <c r="AH10" s="39">
        <v>25.5373242</v>
      </c>
      <c r="AI10" s="39">
        <v>26.9313856</v>
      </c>
      <c r="AJ10" s="39">
        <v>27.3292373</v>
      </c>
      <c r="AK10" s="39">
        <v>34.1091662</v>
      </c>
      <c r="AL10" s="39">
        <v>27.583435</v>
      </c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</row>
    <row r="11" spans="1:52" s="8" customFormat="1" ht="12.75">
      <c r="A11" s="9" t="s">
        <v>1</v>
      </c>
      <c r="B11" s="33">
        <v>14.8041932</v>
      </c>
      <c r="C11" s="33">
        <v>19.3737559</v>
      </c>
      <c r="D11" s="33">
        <v>19.3080312</v>
      </c>
      <c r="E11" s="33">
        <v>22.5757309</v>
      </c>
      <c r="F11" s="33">
        <v>20.3880185</v>
      </c>
      <c r="G11" s="33">
        <v>26.9403997</v>
      </c>
      <c r="H11" s="33">
        <v>21.6705502</v>
      </c>
      <c r="I11" s="33">
        <v>23.3299688</v>
      </c>
      <c r="J11" s="49"/>
      <c r="K11" s="42">
        <v>30.4128689</v>
      </c>
      <c r="L11" s="39">
        <v>26.5818625</v>
      </c>
      <c r="M11" s="39">
        <v>23.9098972</v>
      </c>
      <c r="N11" s="39">
        <v>25.7695206</v>
      </c>
      <c r="O11" s="39">
        <v>24.4264325</v>
      </c>
      <c r="P11" s="39">
        <v>19.5491662</v>
      </c>
      <c r="Q11" s="39">
        <v>21.8017582</v>
      </c>
      <c r="R11" s="39">
        <v>23.3950942</v>
      </c>
      <c r="S11" s="39">
        <v>21.2984611</v>
      </c>
      <c r="T11" s="39">
        <v>21.1716018</v>
      </c>
      <c r="U11" s="39">
        <v>28.1694541</v>
      </c>
      <c r="V11" s="39">
        <v>19.7337128</v>
      </c>
      <c r="W11" s="39">
        <v>27.0585631</v>
      </c>
      <c r="X11" s="39">
        <v>19.2313517</v>
      </c>
      <c r="Y11" s="39">
        <v>24.5413569</v>
      </c>
      <c r="Z11" s="39">
        <v>22.2190127</v>
      </c>
      <c r="AA11" s="39">
        <v>27.784502</v>
      </c>
      <c r="AB11" s="39">
        <v>21.4110435</v>
      </c>
      <c r="AC11" s="39">
        <v>31.0809574</v>
      </c>
      <c r="AD11" s="39">
        <v>22.2407586</v>
      </c>
      <c r="AE11" s="39">
        <v>28.1053054</v>
      </c>
      <c r="AF11" s="39">
        <v>18.9260461</v>
      </c>
      <c r="AG11" s="39">
        <v>30.5080501</v>
      </c>
      <c r="AH11" s="39">
        <v>27.1327538</v>
      </c>
      <c r="AI11" s="39">
        <v>24.5749294</v>
      </c>
      <c r="AJ11" s="39">
        <v>18.3535795</v>
      </c>
      <c r="AK11" s="39">
        <v>28.1047834</v>
      </c>
      <c r="AL11" s="39">
        <v>21.9908866</v>
      </c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</row>
    <row r="12" spans="1:52" s="8" customFormat="1" ht="12.75">
      <c r="A12" s="9" t="s">
        <v>5</v>
      </c>
      <c r="B12" s="33">
        <v>8.4942359</v>
      </c>
      <c r="C12" s="33">
        <v>10.0041091</v>
      </c>
      <c r="D12" s="33">
        <v>11.966205</v>
      </c>
      <c r="E12" s="33">
        <v>13.3157819</v>
      </c>
      <c r="F12" s="33">
        <v>13.5674204</v>
      </c>
      <c r="G12" s="33">
        <v>10.3017519</v>
      </c>
      <c r="H12" s="33">
        <v>10.4968789</v>
      </c>
      <c r="I12" s="33">
        <v>16.885033</v>
      </c>
      <c r="J12" s="49"/>
      <c r="K12" s="42">
        <v>14.41309</v>
      </c>
      <c r="L12" s="39">
        <v>16.0930697</v>
      </c>
      <c r="M12" s="39">
        <v>20.3294841</v>
      </c>
      <c r="N12" s="39">
        <v>13.6620846</v>
      </c>
      <c r="O12" s="39">
        <v>10.7879059</v>
      </c>
      <c r="P12" s="39">
        <v>12.5704767</v>
      </c>
      <c r="Q12" s="39">
        <v>17.9573872</v>
      </c>
      <c r="R12" s="39">
        <v>14.4692804</v>
      </c>
      <c r="S12" s="39">
        <v>12.776387</v>
      </c>
      <c r="T12" s="39">
        <v>11.5319933</v>
      </c>
      <c r="U12" s="39">
        <v>14.5210887</v>
      </c>
      <c r="V12" s="39">
        <v>16.4568042</v>
      </c>
      <c r="W12" s="39">
        <v>13.5690389</v>
      </c>
      <c r="X12" s="39">
        <v>11.955261</v>
      </c>
      <c r="Y12" s="39">
        <v>14.233862</v>
      </c>
      <c r="Z12" s="39">
        <v>12.8722238</v>
      </c>
      <c r="AA12" s="39">
        <v>15.1465504</v>
      </c>
      <c r="AB12" s="39">
        <v>16.8333028</v>
      </c>
      <c r="AC12" s="39">
        <v>15.719338</v>
      </c>
      <c r="AD12" s="39">
        <v>11.4800699</v>
      </c>
      <c r="AE12" s="39">
        <v>12.3814026</v>
      </c>
      <c r="AF12" s="39">
        <v>9.3796202</v>
      </c>
      <c r="AG12" s="39">
        <v>16.9534612</v>
      </c>
      <c r="AH12" s="39">
        <v>19.9547431</v>
      </c>
      <c r="AI12" s="39">
        <v>20.0389091</v>
      </c>
      <c r="AJ12" s="39">
        <v>16.650683</v>
      </c>
      <c r="AK12" s="39">
        <v>13.688364</v>
      </c>
      <c r="AL12" s="39">
        <v>15.4465768</v>
      </c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s="8" customFormat="1" ht="12.75">
      <c r="A13" s="9" t="s">
        <v>6</v>
      </c>
      <c r="B13" s="33">
        <v>16.5567282</v>
      </c>
      <c r="C13" s="33">
        <v>16.0276966</v>
      </c>
      <c r="D13" s="33">
        <v>21.8988427</v>
      </c>
      <c r="E13" s="33">
        <v>15.5741513</v>
      </c>
      <c r="F13" s="33">
        <v>14.9153175</v>
      </c>
      <c r="G13" s="33">
        <v>14.2818776</v>
      </c>
      <c r="H13" s="33">
        <v>14.0180494</v>
      </c>
      <c r="I13" s="33">
        <v>17.7265102</v>
      </c>
      <c r="J13" s="49"/>
      <c r="K13" s="42">
        <v>19.9502098</v>
      </c>
      <c r="L13" s="39">
        <v>18.6304272</v>
      </c>
      <c r="M13" s="39">
        <v>23.5366818</v>
      </c>
      <c r="N13" s="39">
        <v>16.9926004</v>
      </c>
      <c r="O13" s="39">
        <v>19.0481547</v>
      </c>
      <c r="P13" s="39">
        <v>15.8507592</v>
      </c>
      <c r="Q13" s="39">
        <v>22.1981304</v>
      </c>
      <c r="R13" s="39">
        <v>17.9607398</v>
      </c>
      <c r="S13" s="39">
        <v>18.4828222</v>
      </c>
      <c r="T13" s="39">
        <v>16.1280549</v>
      </c>
      <c r="U13" s="39">
        <v>17.1299652</v>
      </c>
      <c r="V13" s="39">
        <v>17.3614246</v>
      </c>
      <c r="W13" s="39">
        <v>18.4937198</v>
      </c>
      <c r="X13" s="39">
        <v>18.1418987</v>
      </c>
      <c r="Y13" s="39">
        <v>24.4452356</v>
      </c>
      <c r="Z13" s="39">
        <v>16.1866489</v>
      </c>
      <c r="AA13" s="39">
        <v>21.419201</v>
      </c>
      <c r="AB13" s="39">
        <v>24.1803089</v>
      </c>
      <c r="AC13" s="39">
        <v>20.7107318</v>
      </c>
      <c r="AD13" s="39">
        <v>17.0381223</v>
      </c>
      <c r="AE13" s="39">
        <v>18.0097995</v>
      </c>
      <c r="AF13" s="39">
        <v>18.7109086</v>
      </c>
      <c r="AG13" s="39">
        <v>19.1571174</v>
      </c>
      <c r="AH13" s="39">
        <v>16.3896916</v>
      </c>
      <c r="AI13" s="39">
        <v>16.7262111</v>
      </c>
      <c r="AJ13" s="39">
        <v>15.3682389</v>
      </c>
      <c r="AK13" s="39">
        <v>19.9841795</v>
      </c>
      <c r="AL13" s="39">
        <v>16.930982</v>
      </c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</row>
    <row r="14" spans="1:52" s="8" customFormat="1" ht="12.75">
      <c r="A14" s="9" t="s">
        <v>7</v>
      </c>
      <c r="B14" s="33">
        <v>7.3788838</v>
      </c>
      <c r="C14" s="33">
        <v>11.2470371</v>
      </c>
      <c r="D14" s="33">
        <v>10.8849498</v>
      </c>
      <c r="E14" s="33">
        <v>13.3369299</v>
      </c>
      <c r="F14" s="33">
        <v>12.2727222</v>
      </c>
      <c r="G14" s="33">
        <v>9.2651508</v>
      </c>
      <c r="H14" s="33">
        <v>11.568878</v>
      </c>
      <c r="I14" s="33">
        <v>11.9405931</v>
      </c>
      <c r="J14" s="49"/>
      <c r="K14" s="42">
        <v>12.5813368</v>
      </c>
      <c r="L14" s="39">
        <v>12.5837612</v>
      </c>
      <c r="M14" s="39">
        <v>13.0079696</v>
      </c>
      <c r="N14" s="39">
        <v>12.9215193</v>
      </c>
      <c r="O14" s="39">
        <v>11.9548701</v>
      </c>
      <c r="P14" s="39">
        <v>10.1902324</v>
      </c>
      <c r="Q14" s="39">
        <v>9.7673063</v>
      </c>
      <c r="R14" s="39">
        <v>12.1103594</v>
      </c>
      <c r="S14" s="39">
        <v>13.2702849</v>
      </c>
      <c r="T14" s="39">
        <v>9.5968345</v>
      </c>
      <c r="U14" s="39">
        <v>13.4361565</v>
      </c>
      <c r="V14" s="39">
        <v>13.9896047</v>
      </c>
      <c r="W14" s="39">
        <v>13.2246686</v>
      </c>
      <c r="X14" s="39">
        <v>12.3355307</v>
      </c>
      <c r="Y14" s="39">
        <v>13.4272592</v>
      </c>
      <c r="Z14" s="39">
        <v>13.5213579</v>
      </c>
      <c r="AA14" s="39">
        <v>12.5557692</v>
      </c>
      <c r="AB14" s="39">
        <v>12.4079872</v>
      </c>
      <c r="AC14" s="39">
        <v>17.8344784</v>
      </c>
      <c r="AD14" s="39">
        <v>12.2232396</v>
      </c>
      <c r="AE14" s="39">
        <v>13.1254687</v>
      </c>
      <c r="AF14" s="39">
        <v>14.5417886</v>
      </c>
      <c r="AG14" s="39">
        <v>14.4473229</v>
      </c>
      <c r="AH14" s="39">
        <v>12.2021194</v>
      </c>
      <c r="AI14" s="39">
        <v>18.4861414</v>
      </c>
      <c r="AJ14" s="39">
        <v>16.1230766</v>
      </c>
      <c r="AK14" s="39">
        <v>16.7891324</v>
      </c>
      <c r="AL14" s="39">
        <v>12.2768154</v>
      </c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s="8" customFormat="1" ht="12.75">
      <c r="A15" s="9" t="s">
        <v>8</v>
      </c>
      <c r="B15" s="33">
        <v>5.1083562</v>
      </c>
      <c r="C15" s="33">
        <v>10.5899513</v>
      </c>
      <c r="D15" s="33">
        <v>8.3776761</v>
      </c>
      <c r="E15" s="33">
        <v>6.5087097</v>
      </c>
      <c r="F15" s="33">
        <v>6.6124697</v>
      </c>
      <c r="G15" s="33">
        <v>6.7957743</v>
      </c>
      <c r="H15" s="33">
        <v>5.8184127</v>
      </c>
      <c r="I15" s="33">
        <v>7.167871</v>
      </c>
      <c r="J15" s="50"/>
      <c r="K15" s="42">
        <v>9.5454254</v>
      </c>
      <c r="L15" s="39">
        <v>7.6424803</v>
      </c>
      <c r="M15" s="39">
        <v>6.6881363</v>
      </c>
      <c r="N15" s="39">
        <v>6.6882017</v>
      </c>
      <c r="O15" s="39">
        <v>8.6657532</v>
      </c>
      <c r="P15" s="39">
        <v>4.4339413</v>
      </c>
      <c r="Q15" s="39">
        <v>7.7677845</v>
      </c>
      <c r="R15" s="39">
        <v>4.5498653</v>
      </c>
      <c r="S15" s="39">
        <v>4.3611508</v>
      </c>
      <c r="T15" s="39">
        <v>6.0631349</v>
      </c>
      <c r="U15" s="39">
        <v>8.0186044</v>
      </c>
      <c r="V15" s="39">
        <v>8.488709</v>
      </c>
      <c r="W15" s="39">
        <v>8.0502514</v>
      </c>
      <c r="X15" s="39">
        <v>5.5041635</v>
      </c>
      <c r="Y15" s="39">
        <v>6.2039835</v>
      </c>
      <c r="Z15" s="39">
        <v>7.7081215</v>
      </c>
      <c r="AA15" s="39">
        <v>6.8939383</v>
      </c>
      <c r="AB15" s="39">
        <v>7.9286228</v>
      </c>
      <c r="AC15" s="39">
        <v>12.6241735</v>
      </c>
      <c r="AD15" s="39">
        <v>6.4107859</v>
      </c>
      <c r="AE15" s="39">
        <v>6.2284569</v>
      </c>
      <c r="AF15" s="39">
        <v>8.3134645</v>
      </c>
      <c r="AG15" s="39">
        <v>9.8287816</v>
      </c>
      <c r="AH15" s="39">
        <v>7.6820503</v>
      </c>
      <c r="AI15" s="39">
        <v>8.8603297</v>
      </c>
      <c r="AJ15" s="39">
        <v>8.6989513</v>
      </c>
      <c r="AK15" s="39">
        <v>11.0022951</v>
      </c>
      <c r="AL15" s="39">
        <v>7.1915473</v>
      </c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</row>
    <row r="16" spans="1:52" s="8" customFormat="1" ht="12.75">
      <c r="A16" s="9" t="s">
        <v>2</v>
      </c>
      <c r="B16" s="36">
        <v>2.8517551</v>
      </c>
      <c r="C16" s="36">
        <v>4.1470429</v>
      </c>
      <c r="D16" s="36">
        <v>4.6140421</v>
      </c>
      <c r="E16" s="36">
        <v>5.8333878</v>
      </c>
      <c r="F16" s="36">
        <v>4.6654655</v>
      </c>
      <c r="G16" s="36">
        <v>5.0108907</v>
      </c>
      <c r="H16" s="36">
        <v>4.3487458</v>
      </c>
      <c r="I16" s="37">
        <v>4.782096</v>
      </c>
      <c r="J16" s="50"/>
      <c r="K16" s="45">
        <v>5.7755918</v>
      </c>
      <c r="L16" s="40">
        <v>5.4514451</v>
      </c>
      <c r="M16" s="40">
        <v>8.6678186</v>
      </c>
      <c r="N16" s="40">
        <v>5.6858457</v>
      </c>
      <c r="O16" s="40">
        <v>5.3133344</v>
      </c>
      <c r="P16" s="40">
        <v>5.917512</v>
      </c>
      <c r="Q16" s="40">
        <v>5.0961485</v>
      </c>
      <c r="R16" s="40">
        <v>8.1999906</v>
      </c>
      <c r="S16" s="40">
        <v>6.1358791</v>
      </c>
      <c r="T16" s="40">
        <v>4.2423767</v>
      </c>
      <c r="U16" s="40">
        <v>8.6065717</v>
      </c>
      <c r="V16" s="40">
        <v>6.8621527</v>
      </c>
      <c r="W16" s="40">
        <v>6.1118761</v>
      </c>
      <c r="X16" s="40">
        <v>5.6099741</v>
      </c>
      <c r="Y16" s="40">
        <v>4.775028</v>
      </c>
      <c r="Z16" s="40">
        <v>5.8278724</v>
      </c>
      <c r="AA16" s="40">
        <v>5.8593391</v>
      </c>
      <c r="AB16" s="40">
        <v>6.8537168</v>
      </c>
      <c r="AC16" s="40">
        <v>7.1572019</v>
      </c>
      <c r="AD16" s="40">
        <v>5.6418705</v>
      </c>
      <c r="AE16" s="40">
        <v>4.966685</v>
      </c>
      <c r="AF16" s="40">
        <v>5.954781</v>
      </c>
      <c r="AG16" s="40">
        <v>6.8596194</v>
      </c>
      <c r="AH16" s="40">
        <v>6.6238211</v>
      </c>
      <c r="AI16" s="40">
        <v>5.5810957</v>
      </c>
      <c r="AJ16" s="40">
        <v>6.7459931</v>
      </c>
      <c r="AK16" s="40">
        <v>7.8199143</v>
      </c>
      <c r="AL16" s="40">
        <v>4.257975</v>
      </c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</row>
    <row r="17" spans="1:52" ht="12.75">
      <c r="A17" s="4" t="s">
        <v>15</v>
      </c>
      <c r="B17" s="43"/>
      <c r="C17" s="43"/>
      <c r="D17" s="43"/>
      <c r="E17" s="43"/>
      <c r="F17" s="43"/>
      <c r="G17" s="43"/>
      <c r="H17" s="43"/>
      <c r="I17" s="44"/>
      <c r="J17" s="23"/>
      <c r="K17" s="56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8" customFormat="1" ht="12.75">
      <c r="A18" s="7" t="s">
        <v>3</v>
      </c>
      <c r="B18" s="32">
        <v>49.1438378</v>
      </c>
      <c r="C18" s="32">
        <v>78.7898439</v>
      </c>
      <c r="D18" s="32">
        <v>80.1598601</v>
      </c>
      <c r="E18" s="32">
        <v>81.118645</v>
      </c>
      <c r="F18" s="32">
        <v>77.8280504</v>
      </c>
      <c r="G18" s="32">
        <v>66.7144824</v>
      </c>
      <c r="H18" s="32">
        <v>61.4468208</v>
      </c>
      <c r="I18" s="32">
        <v>74.7639255</v>
      </c>
      <c r="J18" s="49"/>
      <c r="K18" s="42">
        <v>108.3521069</v>
      </c>
      <c r="L18" s="39">
        <v>79.4153632</v>
      </c>
      <c r="M18" s="39">
        <v>83.5533656</v>
      </c>
      <c r="N18" s="39">
        <v>81.7158623</v>
      </c>
      <c r="O18" s="39">
        <v>87.6537323</v>
      </c>
      <c r="P18" s="39">
        <v>72.163992</v>
      </c>
      <c r="Q18" s="39">
        <v>74.5188063</v>
      </c>
      <c r="R18" s="39">
        <v>78.4408531</v>
      </c>
      <c r="S18" s="39">
        <v>89.497787</v>
      </c>
      <c r="T18" s="39">
        <v>78.3000213</v>
      </c>
      <c r="U18" s="39">
        <v>79.4248215</v>
      </c>
      <c r="V18" s="39">
        <v>89.2465498</v>
      </c>
      <c r="W18" s="39">
        <v>101.1664271</v>
      </c>
      <c r="X18" s="39">
        <v>91.9369526</v>
      </c>
      <c r="Y18" s="39">
        <v>99.8797181</v>
      </c>
      <c r="Z18" s="39">
        <v>93.7742066</v>
      </c>
      <c r="AA18" s="39">
        <v>109.8724914</v>
      </c>
      <c r="AB18" s="39">
        <v>95.5430528</v>
      </c>
      <c r="AC18" s="39">
        <v>92.5523042</v>
      </c>
      <c r="AD18" s="39">
        <v>95.6995753</v>
      </c>
      <c r="AE18" s="39">
        <v>104.0371908</v>
      </c>
      <c r="AF18" s="39">
        <v>98.9889811</v>
      </c>
      <c r="AG18" s="39">
        <v>107.7089947</v>
      </c>
      <c r="AH18" s="39">
        <v>113.4519577</v>
      </c>
      <c r="AI18" s="39">
        <v>127.8193167</v>
      </c>
      <c r="AJ18" s="39">
        <v>98.3741491</v>
      </c>
      <c r="AK18" s="39">
        <v>105.7403917</v>
      </c>
      <c r="AL18" s="39">
        <v>107.7891132</v>
      </c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</row>
    <row r="19" spans="1:52" s="8" customFormat="1" ht="12.75">
      <c r="A19" s="9" t="s">
        <v>4</v>
      </c>
      <c r="B19" s="33">
        <v>12.4219037</v>
      </c>
      <c r="C19" s="33">
        <v>19.3493171</v>
      </c>
      <c r="D19" s="33">
        <v>19.7663457</v>
      </c>
      <c r="E19" s="33">
        <v>21.6971117</v>
      </c>
      <c r="F19" s="33">
        <v>20.5853081</v>
      </c>
      <c r="G19" s="33">
        <v>20.04818</v>
      </c>
      <c r="H19" s="33">
        <v>18.2714745</v>
      </c>
      <c r="I19" s="33">
        <v>20.3706332</v>
      </c>
      <c r="J19" s="49"/>
      <c r="K19" s="42">
        <v>37.2680911</v>
      </c>
      <c r="L19" s="39">
        <v>21.1177304</v>
      </c>
      <c r="M19" s="39">
        <v>27.1577551</v>
      </c>
      <c r="N19" s="39">
        <v>23.0669925</v>
      </c>
      <c r="O19" s="39">
        <v>24.7488078</v>
      </c>
      <c r="P19" s="39">
        <v>23.4996585</v>
      </c>
      <c r="Q19" s="39">
        <v>22.9429217</v>
      </c>
      <c r="R19" s="39">
        <v>21.5457196</v>
      </c>
      <c r="S19" s="39">
        <v>24.64398</v>
      </c>
      <c r="T19" s="39">
        <v>24.5583111</v>
      </c>
      <c r="U19" s="39">
        <v>24.9373364</v>
      </c>
      <c r="V19" s="39">
        <v>24.112433</v>
      </c>
      <c r="W19" s="39">
        <v>26.8909838</v>
      </c>
      <c r="X19" s="39">
        <v>25.7893788</v>
      </c>
      <c r="Y19" s="39">
        <v>27.5132305</v>
      </c>
      <c r="Z19" s="39">
        <v>32.4424135</v>
      </c>
      <c r="AA19" s="39">
        <v>29.1757935</v>
      </c>
      <c r="AB19" s="39">
        <v>28.4764203</v>
      </c>
      <c r="AC19" s="39">
        <v>33.1328894</v>
      </c>
      <c r="AD19" s="39">
        <v>26.7901986</v>
      </c>
      <c r="AE19" s="39">
        <v>33.4829578</v>
      </c>
      <c r="AF19" s="39">
        <v>32.1503372</v>
      </c>
      <c r="AG19" s="39">
        <v>35.0150248</v>
      </c>
      <c r="AH19" s="39">
        <v>36.3844832</v>
      </c>
      <c r="AI19" s="39">
        <v>34.3599278</v>
      </c>
      <c r="AJ19" s="39">
        <v>34.5388398</v>
      </c>
      <c r="AK19" s="39">
        <v>34.6576132</v>
      </c>
      <c r="AL19" s="39">
        <v>33.0283009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1:52" s="8" customFormat="1" ht="12.75">
      <c r="A20" s="9" t="s">
        <v>1</v>
      </c>
      <c r="B20" s="33">
        <v>7.7586444</v>
      </c>
      <c r="C20" s="33">
        <v>15.7475977</v>
      </c>
      <c r="D20" s="33">
        <v>16.3423189</v>
      </c>
      <c r="E20" s="33">
        <v>15.3660503</v>
      </c>
      <c r="F20" s="33">
        <v>15.457473</v>
      </c>
      <c r="G20" s="33">
        <v>12.1855832</v>
      </c>
      <c r="H20" s="33">
        <v>11.4046458</v>
      </c>
      <c r="I20" s="33">
        <v>12.7885887</v>
      </c>
      <c r="J20" s="49"/>
      <c r="K20" s="42">
        <v>19.6836927</v>
      </c>
      <c r="L20" s="39">
        <v>13.9017052</v>
      </c>
      <c r="M20" s="39">
        <v>15.3302073</v>
      </c>
      <c r="N20" s="39">
        <v>13.8456094</v>
      </c>
      <c r="O20" s="39">
        <v>15.2434527</v>
      </c>
      <c r="P20" s="39">
        <v>10.8876379</v>
      </c>
      <c r="Q20" s="39">
        <v>13.6665893</v>
      </c>
      <c r="R20" s="39">
        <v>13.9696578</v>
      </c>
      <c r="S20" s="39">
        <v>13.6531627</v>
      </c>
      <c r="T20" s="39">
        <v>14.7014908</v>
      </c>
      <c r="U20" s="39">
        <v>12.0625446</v>
      </c>
      <c r="V20" s="39">
        <v>15.4123733</v>
      </c>
      <c r="W20" s="39">
        <v>16.4392615</v>
      </c>
      <c r="X20" s="39">
        <v>15.7220753</v>
      </c>
      <c r="Y20" s="39">
        <v>19.0327461</v>
      </c>
      <c r="Z20" s="39">
        <v>14.2139115</v>
      </c>
      <c r="AA20" s="39">
        <v>24.8588944</v>
      </c>
      <c r="AB20" s="39">
        <v>22.2713192</v>
      </c>
      <c r="AC20" s="39">
        <v>17.5804774</v>
      </c>
      <c r="AD20" s="39">
        <v>14.3651249</v>
      </c>
      <c r="AE20" s="39">
        <v>18.1347925</v>
      </c>
      <c r="AF20" s="39">
        <v>17.1918112</v>
      </c>
      <c r="AG20" s="39">
        <v>18.9448173</v>
      </c>
      <c r="AH20" s="39">
        <v>18.5012442</v>
      </c>
      <c r="AI20" s="39">
        <v>25.2762608</v>
      </c>
      <c r="AJ20" s="39">
        <v>19.2407263</v>
      </c>
      <c r="AK20" s="39">
        <v>20.5478013</v>
      </c>
      <c r="AL20" s="39">
        <v>19.8008393</v>
      </c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</row>
    <row r="21" spans="1:52" s="8" customFormat="1" ht="12.75">
      <c r="A21" s="9" t="s">
        <v>5</v>
      </c>
      <c r="B21" s="33">
        <v>5.6446896</v>
      </c>
      <c r="C21" s="33">
        <v>10.5095631</v>
      </c>
      <c r="D21" s="33">
        <v>9.5663884</v>
      </c>
      <c r="E21" s="33">
        <v>10.3381548</v>
      </c>
      <c r="F21" s="33">
        <v>9.8812221</v>
      </c>
      <c r="G21" s="33">
        <v>7.9282097</v>
      </c>
      <c r="H21" s="33">
        <v>8.0369934</v>
      </c>
      <c r="I21" s="33">
        <v>10.8577084</v>
      </c>
      <c r="J21" s="49"/>
      <c r="K21" s="42">
        <v>11.2866943</v>
      </c>
      <c r="L21" s="39">
        <v>11.3403566</v>
      </c>
      <c r="M21" s="39">
        <v>10.4833343</v>
      </c>
      <c r="N21" s="39">
        <v>11.9477232</v>
      </c>
      <c r="O21" s="39">
        <v>11.9816369</v>
      </c>
      <c r="P21" s="39">
        <v>9.9018223</v>
      </c>
      <c r="Q21" s="39">
        <v>11.6244145</v>
      </c>
      <c r="R21" s="39">
        <v>12.5083536</v>
      </c>
      <c r="S21" s="39">
        <v>15.4239157</v>
      </c>
      <c r="T21" s="39">
        <v>9.6973714</v>
      </c>
      <c r="U21" s="39">
        <v>11.0812541</v>
      </c>
      <c r="V21" s="39">
        <v>12.8731081</v>
      </c>
      <c r="W21" s="39">
        <v>11.2839093</v>
      </c>
      <c r="X21" s="39">
        <v>12.2844838</v>
      </c>
      <c r="Y21" s="39">
        <v>16.07224</v>
      </c>
      <c r="Z21" s="39">
        <v>13.1510446</v>
      </c>
      <c r="AA21" s="39">
        <v>12.3352185</v>
      </c>
      <c r="AB21" s="39">
        <v>9.6324304</v>
      </c>
      <c r="AC21" s="39">
        <v>11.3317074</v>
      </c>
      <c r="AD21" s="39">
        <v>16.5029839</v>
      </c>
      <c r="AE21" s="39">
        <v>10.2736934</v>
      </c>
      <c r="AF21" s="39">
        <v>10.5586501</v>
      </c>
      <c r="AG21" s="39">
        <v>12.4036272</v>
      </c>
      <c r="AH21" s="39">
        <v>12.4502431</v>
      </c>
      <c r="AI21" s="39">
        <v>20.1708979</v>
      </c>
      <c r="AJ21" s="39">
        <v>11.7135556</v>
      </c>
      <c r="AK21" s="39">
        <v>12.9098447</v>
      </c>
      <c r="AL21" s="39">
        <v>16.1467282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s="8" customFormat="1" ht="12.75">
      <c r="A22" s="9" t="s">
        <v>6</v>
      </c>
      <c r="B22" s="33">
        <v>12.2951854</v>
      </c>
      <c r="C22" s="33">
        <v>15.2719371</v>
      </c>
      <c r="D22" s="33">
        <v>15.2873947</v>
      </c>
      <c r="E22" s="33">
        <v>15.3563863</v>
      </c>
      <c r="F22" s="33">
        <v>14.0240049</v>
      </c>
      <c r="G22" s="33">
        <v>12.0356695</v>
      </c>
      <c r="H22" s="33">
        <v>10.706435</v>
      </c>
      <c r="I22" s="33">
        <v>12.6992951</v>
      </c>
      <c r="J22" s="49"/>
      <c r="K22" s="42">
        <v>17.2582142</v>
      </c>
      <c r="L22" s="39">
        <v>12.1841905</v>
      </c>
      <c r="M22" s="39">
        <v>14.5189334</v>
      </c>
      <c r="N22" s="39">
        <v>14.1228665</v>
      </c>
      <c r="O22" s="39">
        <v>11.5880912</v>
      </c>
      <c r="P22" s="39">
        <v>11.3474432</v>
      </c>
      <c r="Q22" s="39">
        <v>9.7550746</v>
      </c>
      <c r="R22" s="39">
        <v>10.2226762</v>
      </c>
      <c r="S22" s="39">
        <v>11.338701</v>
      </c>
      <c r="T22" s="39">
        <v>11.7919718</v>
      </c>
      <c r="U22" s="39">
        <v>11.7236273</v>
      </c>
      <c r="V22" s="39">
        <v>16.4537248</v>
      </c>
      <c r="W22" s="39">
        <v>18.0576961</v>
      </c>
      <c r="X22" s="39">
        <v>15.500552</v>
      </c>
      <c r="Y22" s="39">
        <v>18.6905466</v>
      </c>
      <c r="Z22" s="39">
        <v>12.8667149</v>
      </c>
      <c r="AA22" s="39">
        <v>18.1451511</v>
      </c>
      <c r="AB22" s="39">
        <v>14.4155009</v>
      </c>
      <c r="AC22" s="39">
        <v>10.7553684</v>
      </c>
      <c r="AD22" s="39">
        <v>15.2952229</v>
      </c>
      <c r="AE22" s="39">
        <v>17.835446</v>
      </c>
      <c r="AF22" s="39">
        <v>16.9302433</v>
      </c>
      <c r="AG22" s="39">
        <v>14.9919367</v>
      </c>
      <c r="AH22" s="39">
        <v>15.8893581</v>
      </c>
      <c r="AI22" s="39">
        <v>16.7913643</v>
      </c>
      <c r="AJ22" s="39">
        <v>10.8992488</v>
      </c>
      <c r="AK22" s="39">
        <v>17.4338673</v>
      </c>
      <c r="AL22" s="39">
        <v>14.9980486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52" s="8" customFormat="1" ht="12.75">
      <c r="A23" s="9" t="s">
        <v>7</v>
      </c>
      <c r="B23" s="33">
        <v>6.7640013</v>
      </c>
      <c r="C23" s="33">
        <v>10.0799692</v>
      </c>
      <c r="D23" s="33">
        <v>10.3957391</v>
      </c>
      <c r="E23" s="33">
        <v>9.3917561</v>
      </c>
      <c r="F23" s="33">
        <v>9.6219913</v>
      </c>
      <c r="G23" s="33">
        <v>6.896034</v>
      </c>
      <c r="H23" s="33">
        <v>5.3243134</v>
      </c>
      <c r="I23" s="33">
        <v>9.748198</v>
      </c>
      <c r="J23" s="49"/>
      <c r="K23" s="42">
        <v>9.8903416</v>
      </c>
      <c r="L23" s="39">
        <v>11.1573237</v>
      </c>
      <c r="M23" s="39">
        <v>8.2841907</v>
      </c>
      <c r="N23" s="39">
        <v>10.2482194</v>
      </c>
      <c r="O23" s="39">
        <v>13.1000239</v>
      </c>
      <c r="P23" s="39">
        <v>6.8616242</v>
      </c>
      <c r="Q23" s="39">
        <v>8.610529</v>
      </c>
      <c r="R23" s="39">
        <v>11.9117873</v>
      </c>
      <c r="S23" s="39">
        <v>11.4366234</v>
      </c>
      <c r="T23" s="39">
        <v>8.0975681</v>
      </c>
      <c r="U23" s="39">
        <v>8.5973747</v>
      </c>
      <c r="V23" s="39">
        <v>8.862986</v>
      </c>
      <c r="W23" s="39">
        <v>13.6353138</v>
      </c>
      <c r="X23" s="39">
        <v>12.7588873</v>
      </c>
      <c r="Y23" s="39">
        <v>7.1091271</v>
      </c>
      <c r="Z23" s="39">
        <v>9.4454437</v>
      </c>
      <c r="AA23" s="39">
        <v>8.8990644</v>
      </c>
      <c r="AB23" s="39">
        <v>6.4362368</v>
      </c>
      <c r="AC23" s="39">
        <v>8.7380726</v>
      </c>
      <c r="AD23" s="39">
        <v>8.8512838</v>
      </c>
      <c r="AE23" s="39">
        <v>11.6821353</v>
      </c>
      <c r="AF23" s="39">
        <v>10.3170409</v>
      </c>
      <c r="AG23" s="39">
        <v>11.9287719</v>
      </c>
      <c r="AH23" s="39">
        <v>16.5306848</v>
      </c>
      <c r="AI23" s="39">
        <v>14.7219583</v>
      </c>
      <c r="AJ23" s="39">
        <v>11.2282781</v>
      </c>
      <c r="AK23" s="39">
        <v>8.6218759</v>
      </c>
      <c r="AL23" s="39">
        <v>10.335469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1:52" s="8" customFormat="1" ht="12.75">
      <c r="A24" s="9" t="s">
        <v>8</v>
      </c>
      <c r="B24" s="33">
        <v>1.6902253</v>
      </c>
      <c r="C24" s="33">
        <v>4.6752029</v>
      </c>
      <c r="D24" s="33">
        <v>4.7481394</v>
      </c>
      <c r="E24" s="33">
        <v>5.1868346</v>
      </c>
      <c r="F24" s="33">
        <v>4.367574</v>
      </c>
      <c r="G24" s="33">
        <v>4.5746163</v>
      </c>
      <c r="H24" s="33">
        <v>3.872989</v>
      </c>
      <c r="I24" s="33">
        <v>4.5335662</v>
      </c>
      <c r="J24" s="50"/>
      <c r="K24" s="42">
        <v>7.54408</v>
      </c>
      <c r="L24" s="39">
        <v>5.7032259</v>
      </c>
      <c r="M24" s="39">
        <v>4.6411505</v>
      </c>
      <c r="N24" s="39">
        <v>3.7846468</v>
      </c>
      <c r="O24" s="39">
        <v>5.1842584</v>
      </c>
      <c r="P24" s="39">
        <v>4.7113487</v>
      </c>
      <c r="Q24" s="39">
        <v>3.9098007</v>
      </c>
      <c r="R24" s="39">
        <v>4.3778865</v>
      </c>
      <c r="S24" s="39">
        <v>6.331829</v>
      </c>
      <c r="T24" s="39">
        <v>4.1926464</v>
      </c>
      <c r="U24" s="39">
        <v>5.3756357</v>
      </c>
      <c r="V24" s="39">
        <v>5.8709561</v>
      </c>
      <c r="W24" s="39">
        <v>6.7341066</v>
      </c>
      <c r="X24" s="39">
        <v>4.1962467</v>
      </c>
      <c r="Y24" s="39">
        <v>4.4437864</v>
      </c>
      <c r="Z24" s="39">
        <v>6.1367541</v>
      </c>
      <c r="AA24" s="39">
        <v>8.3933141</v>
      </c>
      <c r="AB24" s="39">
        <v>9.426276</v>
      </c>
      <c r="AC24" s="39">
        <v>6.1532618</v>
      </c>
      <c r="AD24" s="39">
        <v>9.283888</v>
      </c>
      <c r="AE24" s="39">
        <v>6.68123</v>
      </c>
      <c r="AF24" s="39">
        <v>6.7026074</v>
      </c>
      <c r="AG24" s="39">
        <v>8.9557126</v>
      </c>
      <c r="AH24" s="39">
        <v>8.3503763</v>
      </c>
      <c r="AI24" s="39">
        <v>8.7684429</v>
      </c>
      <c r="AJ24" s="39">
        <v>5.8657606</v>
      </c>
      <c r="AK24" s="39">
        <v>6.3720161</v>
      </c>
      <c r="AL24" s="39">
        <v>6.6824304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1:52" s="8" customFormat="1" ht="12.75">
      <c r="A25" s="9" t="s">
        <v>2</v>
      </c>
      <c r="B25" s="36">
        <v>2.5691881</v>
      </c>
      <c r="C25" s="36">
        <v>3.1562569</v>
      </c>
      <c r="D25" s="36">
        <v>4.0535339</v>
      </c>
      <c r="E25" s="36">
        <v>3.7823513</v>
      </c>
      <c r="F25" s="36">
        <v>3.890477</v>
      </c>
      <c r="G25" s="36">
        <v>3.0461896</v>
      </c>
      <c r="H25" s="36">
        <v>3.8299697</v>
      </c>
      <c r="I25" s="37">
        <v>3.7659359</v>
      </c>
      <c r="J25" s="50"/>
      <c r="K25" s="45">
        <v>5.4209931</v>
      </c>
      <c r="L25" s="40">
        <v>4.0108309</v>
      </c>
      <c r="M25" s="40">
        <v>3.1377943</v>
      </c>
      <c r="N25" s="40">
        <v>4.6998046</v>
      </c>
      <c r="O25" s="40">
        <v>5.8074615</v>
      </c>
      <c r="P25" s="40">
        <v>4.9544572</v>
      </c>
      <c r="Q25" s="40">
        <v>4.0094765</v>
      </c>
      <c r="R25" s="40">
        <v>3.9047721</v>
      </c>
      <c r="S25" s="40">
        <v>6.6695752</v>
      </c>
      <c r="T25" s="40">
        <v>5.2606617</v>
      </c>
      <c r="U25" s="40">
        <v>5.6470487</v>
      </c>
      <c r="V25" s="40">
        <v>5.6609687</v>
      </c>
      <c r="W25" s="40">
        <v>8.1251559</v>
      </c>
      <c r="X25" s="40">
        <v>5.6853287</v>
      </c>
      <c r="Y25" s="40">
        <v>7.0180415</v>
      </c>
      <c r="Z25" s="40">
        <v>5.5179244</v>
      </c>
      <c r="AA25" s="40">
        <v>8.0650554</v>
      </c>
      <c r="AB25" s="40">
        <v>4.8848693</v>
      </c>
      <c r="AC25" s="40">
        <v>4.8605272</v>
      </c>
      <c r="AD25" s="40">
        <v>4.6108733</v>
      </c>
      <c r="AE25" s="40">
        <v>5.9469357</v>
      </c>
      <c r="AF25" s="40">
        <v>5.138291</v>
      </c>
      <c r="AG25" s="40">
        <v>5.4691041</v>
      </c>
      <c r="AH25" s="40">
        <v>5.3455682</v>
      </c>
      <c r="AI25" s="40">
        <v>7.7304647</v>
      </c>
      <c r="AJ25" s="40">
        <v>4.8877398</v>
      </c>
      <c r="AK25" s="40">
        <v>5.1973733</v>
      </c>
      <c r="AL25" s="40">
        <v>6.7972968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</row>
    <row r="26" spans="1:52" ht="12.75">
      <c r="A26" s="4" t="s">
        <v>0</v>
      </c>
      <c r="B26" s="43"/>
      <c r="C26" s="43"/>
      <c r="D26" s="43"/>
      <c r="E26" s="43"/>
      <c r="F26" s="43"/>
      <c r="G26" s="43"/>
      <c r="H26" s="43"/>
      <c r="I26" s="44"/>
      <c r="J26" s="23"/>
      <c r="K26" s="5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s="8" customFormat="1" ht="12.75">
      <c r="A27" s="21" t="s">
        <v>3</v>
      </c>
      <c r="B27" s="32">
        <v>119.4146423</v>
      </c>
      <c r="C27" s="32">
        <v>170.1461963</v>
      </c>
      <c r="D27" s="32">
        <v>178.5698092</v>
      </c>
      <c r="E27" s="32">
        <v>184.5216241</v>
      </c>
      <c r="F27" s="32">
        <v>168.5837801</v>
      </c>
      <c r="G27" s="32">
        <v>155.757817</v>
      </c>
      <c r="H27" s="32">
        <v>146.5848819</v>
      </c>
      <c r="I27" s="32">
        <v>182.8895772</v>
      </c>
      <c r="J27" s="49"/>
      <c r="K27" s="42">
        <v>227.8926733</v>
      </c>
      <c r="L27" s="39">
        <v>190.003879</v>
      </c>
      <c r="M27" s="39">
        <v>209.5169479</v>
      </c>
      <c r="N27" s="39">
        <v>186.7490877</v>
      </c>
      <c r="O27" s="39">
        <v>197.2791737</v>
      </c>
      <c r="P27" s="39">
        <v>162.1240598</v>
      </c>
      <c r="Q27" s="39">
        <v>190.108529</v>
      </c>
      <c r="R27" s="39">
        <v>185.2623623</v>
      </c>
      <c r="S27" s="39">
        <v>197.4938245</v>
      </c>
      <c r="T27" s="39">
        <v>170.45277</v>
      </c>
      <c r="U27" s="39">
        <v>200.4686546</v>
      </c>
      <c r="V27" s="39">
        <v>203.1527907</v>
      </c>
      <c r="W27" s="39">
        <v>215.2842093</v>
      </c>
      <c r="X27" s="39">
        <v>192.8907551</v>
      </c>
      <c r="Y27" s="39">
        <v>218.1273535</v>
      </c>
      <c r="Z27" s="39">
        <v>192.701807</v>
      </c>
      <c r="AA27" s="39">
        <v>226.4310318</v>
      </c>
      <c r="AB27" s="39">
        <v>208.4969653</v>
      </c>
      <c r="AC27" s="39">
        <v>229.8422335</v>
      </c>
      <c r="AD27" s="39">
        <v>197.171985</v>
      </c>
      <c r="AE27" s="39">
        <v>211.7284212</v>
      </c>
      <c r="AF27" s="39">
        <v>199.7434064</v>
      </c>
      <c r="AG27" s="39">
        <v>236.5547675</v>
      </c>
      <c r="AH27" s="39">
        <v>228.9744612</v>
      </c>
      <c r="AI27" s="39">
        <v>249.0183186</v>
      </c>
      <c r="AJ27" s="39">
        <v>207.6439089</v>
      </c>
      <c r="AK27" s="39">
        <v>237.2382265</v>
      </c>
      <c r="AL27" s="39">
        <v>213.4673313</v>
      </c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</row>
    <row r="28" spans="1:52" s="8" customFormat="1" ht="12.75">
      <c r="A28" s="9" t="s">
        <v>4</v>
      </c>
      <c r="B28" s="33">
        <v>27.4985558</v>
      </c>
      <c r="C28" s="33">
        <v>39.3160765</v>
      </c>
      <c r="D28" s="33">
        <v>41.1265479</v>
      </c>
      <c r="E28" s="33">
        <v>47.9553993</v>
      </c>
      <c r="F28" s="33">
        <v>38.919624</v>
      </c>
      <c r="G28" s="33">
        <v>36.4956696</v>
      </c>
      <c r="H28" s="33">
        <v>35.4880207</v>
      </c>
      <c r="I28" s="33">
        <v>46.6642128</v>
      </c>
      <c r="J28" s="49"/>
      <c r="K28" s="42">
        <v>64.1301348</v>
      </c>
      <c r="L28" s="39">
        <v>44.7232002</v>
      </c>
      <c r="M28" s="39">
        <v>56.9813499</v>
      </c>
      <c r="N28" s="39">
        <v>46.3804455</v>
      </c>
      <c r="O28" s="39">
        <v>54.1777984</v>
      </c>
      <c r="P28" s="39">
        <v>44.9476385</v>
      </c>
      <c r="Q28" s="39">
        <v>53.9441294</v>
      </c>
      <c r="R28" s="39">
        <v>47.6818991</v>
      </c>
      <c r="S28" s="39">
        <v>56.3150324</v>
      </c>
      <c r="T28" s="39">
        <v>47.9770637</v>
      </c>
      <c r="U28" s="39">
        <v>56.0993289</v>
      </c>
      <c r="V28" s="39">
        <v>55.1262658</v>
      </c>
      <c r="W28" s="39">
        <v>54.500648</v>
      </c>
      <c r="X28" s="39">
        <v>53.9650018</v>
      </c>
      <c r="Y28" s="39">
        <v>58.1341407</v>
      </c>
      <c r="Z28" s="39">
        <v>53.0347766</v>
      </c>
      <c r="AA28" s="39">
        <v>56.0750339</v>
      </c>
      <c r="AB28" s="39">
        <v>51.8153509</v>
      </c>
      <c r="AC28" s="39">
        <v>65.2959377</v>
      </c>
      <c r="AD28" s="39">
        <v>53.2277615</v>
      </c>
      <c r="AE28" s="39">
        <v>58.3570703</v>
      </c>
      <c r="AF28" s="39">
        <v>57.0781534</v>
      </c>
      <c r="AG28" s="39">
        <v>66.106445</v>
      </c>
      <c r="AH28" s="39">
        <v>61.9218074</v>
      </c>
      <c r="AI28" s="39">
        <v>61.2913134</v>
      </c>
      <c r="AJ28" s="39">
        <v>61.8680771</v>
      </c>
      <c r="AK28" s="39">
        <v>68.7667793</v>
      </c>
      <c r="AL28" s="39">
        <v>60.611736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</row>
    <row r="29" spans="1:52" s="8" customFormat="1" ht="12.75">
      <c r="A29" s="9" t="s">
        <v>1</v>
      </c>
      <c r="B29" s="33">
        <v>22.5628376</v>
      </c>
      <c r="C29" s="33">
        <v>35.1213537</v>
      </c>
      <c r="D29" s="33">
        <v>35.6503502</v>
      </c>
      <c r="E29" s="33">
        <v>37.9417812</v>
      </c>
      <c r="F29" s="33">
        <v>35.8454914</v>
      </c>
      <c r="G29" s="33">
        <v>39.1259829</v>
      </c>
      <c r="H29" s="33">
        <v>33.0751961</v>
      </c>
      <c r="I29" s="33">
        <v>36.1185575</v>
      </c>
      <c r="J29" s="49"/>
      <c r="K29" s="42">
        <v>50.0965616</v>
      </c>
      <c r="L29" s="39">
        <v>40.4835677</v>
      </c>
      <c r="M29" s="39">
        <v>39.2401045</v>
      </c>
      <c r="N29" s="39">
        <v>39.61513</v>
      </c>
      <c r="O29" s="39">
        <v>39.6698852</v>
      </c>
      <c r="P29" s="39">
        <v>30.4368042</v>
      </c>
      <c r="Q29" s="39">
        <v>35.4683474</v>
      </c>
      <c r="R29" s="39">
        <v>37.3647521</v>
      </c>
      <c r="S29" s="39">
        <v>34.9516238</v>
      </c>
      <c r="T29" s="39">
        <v>35.8730926</v>
      </c>
      <c r="U29" s="39">
        <v>40.2319986</v>
      </c>
      <c r="V29" s="39">
        <v>35.146086</v>
      </c>
      <c r="W29" s="39">
        <v>43.4978246</v>
      </c>
      <c r="X29" s="39">
        <v>34.953427</v>
      </c>
      <c r="Y29" s="39">
        <v>43.5741031</v>
      </c>
      <c r="Z29" s="39">
        <v>36.4329242</v>
      </c>
      <c r="AA29" s="39">
        <v>52.6433964</v>
      </c>
      <c r="AB29" s="39">
        <v>43.6823627</v>
      </c>
      <c r="AC29" s="39">
        <v>48.6614348</v>
      </c>
      <c r="AD29" s="39">
        <v>36.6058835</v>
      </c>
      <c r="AE29" s="39">
        <v>46.2400979</v>
      </c>
      <c r="AF29" s="39">
        <v>36.1178573</v>
      </c>
      <c r="AG29" s="39">
        <v>49.4528675</v>
      </c>
      <c r="AH29" s="39">
        <v>45.633998</v>
      </c>
      <c r="AI29" s="39">
        <v>49.8511902</v>
      </c>
      <c r="AJ29" s="39">
        <v>37.5943058</v>
      </c>
      <c r="AK29" s="39">
        <v>48.6525846</v>
      </c>
      <c r="AL29" s="39">
        <v>41.7917259</v>
      </c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</row>
    <row r="30" spans="1:52" s="8" customFormat="1" ht="12.75">
      <c r="A30" s="9" t="s">
        <v>5</v>
      </c>
      <c r="B30" s="33">
        <v>14.1389255</v>
      </c>
      <c r="C30" s="33">
        <v>20.5136722</v>
      </c>
      <c r="D30" s="33">
        <v>21.5325934</v>
      </c>
      <c r="E30" s="33">
        <v>23.6539367</v>
      </c>
      <c r="F30" s="33">
        <v>23.4486425</v>
      </c>
      <c r="G30" s="33">
        <v>18.2299617</v>
      </c>
      <c r="H30" s="33">
        <v>18.5338723</v>
      </c>
      <c r="I30" s="33">
        <v>27.7427414</v>
      </c>
      <c r="J30" s="49"/>
      <c r="K30" s="42">
        <v>25.6997843</v>
      </c>
      <c r="L30" s="39">
        <v>27.4334264</v>
      </c>
      <c r="M30" s="39">
        <v>30.8128183</v>
      </c>
      <c r="N30" s="39">
        <v>25.6098078</v>
      </c>
      <c r="O30" s="39">
        <v>22.7695428</v>
      </c>
      <c r="P30" s="39">
        <v>22.472299</v>
      </c>
      <c r="Q30" s="39">
        <v>29.5818017</v>
      </c>
      <c r="R30" s="39">
        <v>26.9776341</v>
      </c>
      <c r="S30" s="39">
        <v>28.2003027</v>
      </c>
      <c r="T30" s="39">
        <v>21.2293648</v>
      </c>
      <c r="U30" s="39">
        <v>25.6023428</v>
      </c>
      <c r="V30" s="39">
        <v>29.3299123</v>
      </c>
      <c r="W30" s="39">
        <v>24.8529482</v>
      </c>
      <c r="X30" s="39">
        <v>24.2397447</v>
      </c>
      <c r="Y30" s="39">
        <v>30.306102</v>
      </c>
      <c r="Z30" s="39">
        <v>26.0232684</v>
      </c>
      <c r="AA30" s="39">
        <v>27.4817689</v>
      </c>
      <c r="AB30" s="39">
        <v>26.4657332</v>
      </c>
      <c r="AC30" s="39">
        <v>27.0510455</v>
      </c>
      <c r="AD30" s="39">
        <v>27.9830538</v>
      </c>
      <c r="AE30" s="39">
        <v>22.655096</v>
      </c>
      <c r="AF30" s="39">
        <v>19.9382703</v>
      </c>
      <c r="AG30" s="39">
        <v>29.3570884</v>
      </c>
      <c r="AH30" s="39">
        <v>32.4049862</v>
      </c>
      <c r="AI30" s="39">
        <v>40.209807</v>
      </c>
      <c r="AJ30" s="39">
        <v>28.3642387</v>
      </c>
      <c r="AK30" s="39">
        <v>26.5982087</v>
      </c>
      <c r="AL30" s="39">
        <v>31.593305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</row>
    <row r="31" spans="1:52" s="8" customFormat="1" ht="12.75">
      <c r="A31" s="9" t="s">
        <v>6</v>
      </c>
      <c r="B31" s="33">
        <v>28.8519135</v>
      </c>
      <c r="C31" s="33">
        <v>31.2996337</v>
      </c>
      <c r="D31" s="33">
        <v>37.1862374</v>
      </c>
      <c r="E31" s="33">
        <v>30.9305376</v>
      </c>
      <c r="F31" s="33">
        <v>28.9393224</v>
      </c>
      <c r="G31" s="33">
        <v>26.3175471</v>
      </c>
      <c r="H31" s="33">
        <v>24.7244845</v>
      </c>
      <c r="I31" s="33">
        <v>30.4258053</v>
      </c>
      <c r="J31" s="49"/>
      <c r="K31" s="42">
        <v>37.2084239</v>
      </c>
      <c r="L31" s="39">
        <v>30.8146177</v>
      </c>
      <c r="M31" s="39">
        <v>38.0556152</v>
      </c>
      <c r="N31" s="39">
        <v>31.1154669</v>
      </c>
      <c r="O31" s="39">
        <v>30.6362459</v>
      </c>
      <c r="P31" s="39">
        <v>27.1982024</v>
      </c>
      <c r="Q31" s="39">
        <v>31.953205</v>
      </c>
      <c r="R31" s="39">
        <v>28.183416</v>
      </c>
      <c r="S31" s="39">
        <v>29.8215231</v>
      </c>
      <c r="T31" s="39">
        <v>27.9200266</v>
      </c>
      <c r="U31" s="39">
        <v>28.8535926</v>
      </c>
      <c r="V31" s="39">
        <v>33.8151494</v>
      </c>
      <c r="W31" s="39">
        <v>36.551416</v>
      </c>
      <c r="X31" s="39">
        <v>33.6424506</v>
      </c>
      <c r="Y31" s="39">
        <v>43.1357822</v>
      </c>
      <c r="Z31" s="39">
        <v>29.0533638</v>
      </c>
      <c r="AA31" s="39">
        <v>39.5643521</v>
      </c>
      <c r="AB31" s="39">
        <v>38.5958097</v>
      </c>
      <c r="AC31" s="39">
        <v>31.4661002</v>
      </c>
      <c r="AD31" s="39">
        <v>32.3333452</v>
      </c>
      <c r="AE31" s="39">
        <v>35.8452454</v>
      </c>
      <c r="AF31" s="39">
        <v>35.641152</v>
      </c>
      <c r="AG31" s="39">
        <v>34.1490542</v>
      </c>
      <c r="AH31" s="39">
        <v>32.2790497</v>
      </c>
      <c r="AI31" s="39">
        <v>33.5175754</v>
      </c>
      <c r="AJ31" s="39">
        <v>26.2674878</v>
      </c>
      <c r="AK31" s="39">
        <v>37.4180469</v>
      </c>
      <c r="AL31" s="39">
        <v>31.9290306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</row>
    <row r="32" spans="1:52" s="8" customFormat="1" ht="12.75">
      <c r="A32" s="9" t="s">
        <v>7</v>
      </c>
      <c r="B32" s="33">
        <v>14.1428851</v>
      </c>
      <c r="C32" s="33">
        <v>21.3270062</v>
      </c>
      <c r="D32" s="33">
        <v>21.280689</v>
      </c>
      <c r="E32" s="33">
        <v>22.7286859</v>
      </c>
      <c r="F32" s="33">
        <v>21.8947135</v>
      </c>
      <c r="G32" s="33">
        <v>16.1611848</v>
      </c>
      <c r="H32" s="33">
        <v>16.8931913</v>
      </c>
      <c r="I32" s="33">
        <v>21.6887911</v>
      </c>
      <c r="J32" s="49"/>
      <c r="K32" s="42">
        <v>22.4716783</v>
      </c>
      <c r="L32" s="39">
        <v>23.7410849</v>
      </c>
      <c r="M32" s="39">
        <v>21.2921603</v>
      </c>
      <c r="N32" s="39">
        <v>23.1697386</v>
      </c>
      <c r="O32" s="39">
        <v>25.054894</v>
      </c>
      <c r="P32" s="39">
        <v>17.0518566</v>
      </c>
      <c r="Q32" s="39">
        <v>18.3778353</v>
      </c>
      <c r="R32" s="39">
        <v>24.0221466</v>
      </c>
      <c r="S32" s="39">
        <v>24.7069083</v>
      </c>
      <c r="T32" s="39">
        <v>17.6944025</v>
      </c>
      <c r="U32" s="39">
        <v>22.0335312</v>
      </c>
      <c r="V32" s="39">
        <v>22.8525907</v>
      </c>
      <c r="W32" s="39">
        <v>26.8599825</v>
      </c>
      <c r="X32" s="39">
        <v>25.094418</v>
      </c>
      <c r="Y32" s="39">
        <v>20.5363863</v>
      </c>
      <c r="Z32" s="39">
        <v>22.9668016</v>
      </c>
      <c r="AA32" s="39">
        <v>21.4548336</v>
      </c>
      <c r="AB32" s="39">
        <v>18.8442239</v>
      </c>
      <c r="AC32" s="39">
        <v>26.5725509</v>
      </c>
      <c r="AD32" s="39">
        <v>21.0745234</v>
      </c>
      <c r="AE32" s="39">
        <v>24.807604</v>
      </c>
      <c r="AF32" s="39">
        <v>24.8588296</v>
      </c>
      <c r="AG32" s="39">
        <v>26.3760948</v>
      </c>
      <c r="AH32" s="39">
        <v>28.7328041</v>
      </c>
      <c r="AI32" s="39">
        <v>33.2080997</v>
      </c>
      <c r="AJ32" s="39">
        <v>27.3513547</v>
      </c>
      <c r="AK32" s="39">
        <v>25.4110083</v>
      </c>
      <c r="AL32" s="39">
        <v>22.6122845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</row>
    <row r="33" spans="1:52" s="8" customFormat="1" ht="12.75">
      <c r="A33" s="9" t="s">
        <v>8</v>
      </c>
      <c r="B33" s="33">
        <v>6.7985816</v>
      </c>
      <c r="C33" s="33">
        <v>15.2651542</v>
      </c>
      <c r="D33" s="33">
        <v>13.1258154</v>
      </c>
      <c r="E33" s="33">
        <v>11.6955443</v>
      </c>
      <c r="F33" s="33">
        <v>10.9800437</v>
      </c>
      <c r="G33" s="33">
        <v>11.3703906</v>
      </c>
      <c r="H33" s="33">
        <v>9.6914017</v>
      </c>
      <c r="I33" s="33">
        <v>11.7014372</v>
      </c>
      <c r="J33" s="50"/>
      <c r="K33" s="42">
        <v>17.0895054</v>
      </c>
      <c r="L33" s="39">
        <v>13.3457062</v>
      </c>
      <c r="M33" s="39">
        <v>11.3292868</v>
      </c>
      <c r="N33" s="39">
        <v>10.4728484</v>
      </c>
      <c r="O33" s="39">
        <v>13.8500115</v>
      </c>
      <c r="P33" s="39">
        <v>9.1452899</v>
      </c>
      <c r="Q33" s="39">
        <v>11.6775852</v>
      </c>
      <c r="R33" s="39">
        <v>8.9277518</v>
      </c>
      <c r="S33" s="39">
        <v>10.6929798</v>
      </c>
      <c r="T33" s="39">
        <v>10.2557813</v>
      </c>
      <c r="U33" s="39">
        <v>13.3942402</v>
      </c>
      <c r="V33" s="39">
        <v>14.3596651</v>
      </c>
      <c r="W33" s="39">
        <v>14.784358</v>
      </c>
      <c r="X33" s="39">
        <v>9.7004102</v>
      </c>
      <c r="Y33" s="39">
        <v>10.6477698</v>
      </c>
      <c r="Z33" s="39">
        <v>13.8448756</v>
      </c>
      <c r="AA33" s="39">
        <v>15.2872524</v>
      </c>
      <c r="AB33" s="39">
        <v>17.3548988</v>
      </c>
      <c r="AC33" s="39">
        <v>18.7774352</v>
      </c>
      <c r="AD33" s="39">
        <v>15.6946739</v>
      </c>
      <c r="AE33" s="39">
        <v>12.9096869</v>
      </c>
      <c r="AF33" s="39">
        <v>15.0160719</v>
      </c>
      <c r="AG33" s="39">
        <v>18.7844943</v>
      </c>
      <c r="AH33" s="39">
        <v>16.0324265</v>
      </c>
      <c r="AI33" s="39">
        <v>17.6287726</v>
      </c>
      <c r="AJ33" s="39">
        <v>14.5647119</v>
      </c>
      <c r="AK33" s="39">
        <v>17.3743112</v>
      </c>
      <c r="AL33" s="39">
        <v>13.8739777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s="8" customFormat="1" ht="12.75">
      <c r="A34" s="22" t="s">
        <v>2</v>
      </c>
      <c r="B34" s="36">
        <v>5.4209432</v>
      </c>
      <c r="C34" s="36">
        <v>7.3032997</v>
      </c>
      <c r="D34" s="36">
        <v>8.667576</v>
      </c>
      <c r="E34" s="36">
        <v>9.6157391</v>
      </c>
      <c r="F34" s="36">
        <v>8.5559425</v>
      </c>
      <c r="G34" s="36">
        <v>8.0570803</v>
      </c>
      <c r="H34" s="36">
        <v>8.1787154</v>
      </c>
      <c r="I34" s="37">
        <v>8.5480319</v>
      </c>
      <c r="J34" s="50"/>
      <c r="K34" s="45">
        <v>11.1965849</v>
      </c>
      <c r="L34" s="40">
        <v>9.462276</v>
      </c>
      <c r="M34" s="40">
        <v>11.8056129</v>
      </c>
      <c r="N34" s="40">
        <v>10.3856503</v>
      </c>
      <c r="O34" s="40">
        <v>11.1207959</v>
      </c>
      <c r="P34" s="40">
        <v>10.8719692</v>
      </c>
      <c r="Q34" s="40">
        <v>9.105625</v>
      </c>
      <c r="R34" s="40">
        <v>12.1047627</v>
      </c>
      <c r="S34" s="40">
        <v>12.8054543</v>
      </c>
      <c r="T34" s="40">
        <v>9.5030384</v>
      </c>
      <c r="U34" s="40">
        <v>14.2536204</v>
      </c>
      <c r="V34" s="40">
        <v>12.5231214</v>
      </c>
      <c r="W34" s="40">
        <v>14.237032</v>
      </c>
      <c r="X34" s="40">
        <v>11.2953028</v>
      </c>
      <c r="Y34" s="40">
        <v>11.7930695</v>
      </c>
      <c r="Z34" s="40">
        <v>11.3457968</v>
      </c>
      <c r="AA34" s="40">
        <v>13.9243945</v>
      </c>
      <c r="AB34" s="40">
        <v>11.7385861</v>
      </c>
      <c r="AC34" s="40">
        <v>12.0177291</v>
      </c>
      <c r="AD34" s="40">
        <v>10.2527438</v>
      </c>
      <c r="AE34" s="40">
        <v>10.9136206</v>
      </c>
      <c r="AF34" s="40">
        <v>11.093072</v>
      </c>
      <c r="AG34" s="40">
        <v>12.3287235</v>
      </c>
      <c r="AH34" s="40">
        <v>11.9693893</v>
      </c>
      <c r="AI34" s="40">
        <v>13.3115604</v>
      </c>
      <c r="AJ34" s="40">
        <v>11.6337329</v>
      </c>
      <c r="AK34" s="40">
        <v>13.0172875</v>
      </c>
      <c r="AL34" s="40">
        <v>11.0552717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1:52" s="8" customFormat="1" ht="12.75">
      <c r="A35" s="9"/>
      <c r="B35" s="33"/>
      <c r="C35" s="33"/>
      <c r="D35" s="33"/>
      <c r="E35" s="33"/>
      <c r="F35" s="33"/>
      <c r="G35" s="33"/>
      <c r="H35" s="33"/>
      <c r="I35" s="33"/>
      <c r="J35" s="51"/>
      <c r="K35" s="39"/>
      <c r="L35" s="52"/>
      <c r="M35" s="39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ht="12.75">
      <c r="A36" s="7" t="s">
        <v>18</v>
      </c>
      <c r="B36" s="23"/>
      <c r="C36" s="23"/>
      <c r="D36" s="23"/>
      <c r="E36" s="23"/>
      <c r="F36" s="23"/>
      <c r="G36" s="23"/>
      <c r="H36" s="23"/>
      <c r="I36" s="23"/>
      <c r="J36" s="51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7" t="s">
        <v>38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7" t="s">
        <v>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2" t="s">
        <v>34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2" t="s">
        <v>35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2" t="s">
        <v>59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3" t="s">
        <v>60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2:52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2:52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s="6" customFormat="1" ht="12">
      <c r="A47" s="5" t="s">
        <v>26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</row>
    <row r="48" spans="1:52" s="6" customFormat="1" ht="14.25">
      <c r="A48" s="6" t="s">
        <v>14</v>
      </c>
      <c r="L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 t="s">
        <v>67</v>
      </c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</row>
    <row r="49" spans="1:52" s="6" customFormat="1" ht="3.75" customHeight="1">
      <c r="A49" s="10"/>
      <c r="B49" s="11"/>
      <c r="C49" s="11"/>
      <c r="D49" s="11"/>
      <c r="E49" s="11"/>
      <c r="F49" s="11"/>
      <c r="G49" s="11"/>
      <c r="H49" s="11"/>
      <c r="I49" s="11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</row>
    <row r="50" spans="1:52" s="6" customFormat="1" ht="3.75" customHeight="1">
      <c r="A50" s="12"/>
      <c r="B50" s="13"/>
      <c r="C50" s="13"/>
      <c r="D50" s="13"/>
      <c r="E50" s="13"/>
      <c r="F50" s="14"/>
      <c r="G50" s="14"/>
      <c r="H50" s="14"/>
      <c r="I50" s="24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</row>
    <row r="51" spans="1:52" ht="25.5">
      <c r="A51" s="15" t="s">
        <v>10</v>
      </c>
      <c r="B51" s="26" t="s">
        <v>19</v>
      </c>
      <c r="C51" s="26" t="s">
        <v>20</v>
      </c>
      <c r="D51" s="26" t="s">
        <v>21</v>
      </c>
      <c r="E51" s="26" t="s">
        <v>22</v>
      </c>
      <c r="F51" s="26" t="s">
        <v>23</v>
      </c>
      <c r="G51" s="26" t="s">
        <v>24</v>
      </c>
      <c r="H51" s="26" t="s">
        <v>25</v>
      </c>
      <c r="I51" s="27" t="s">
        <v>28</v>
      </c>
      <c r="J51" s="28"/>
      <c r="K51" s="26" t="s">
        <v>30</v>
      </c>
      <c r="L51" s="26" t="s">
        <v>31</v>
      </c>
      <c r="M51" s="26" t="s">
        <v>29</v>
      </c>
      <c r="N51" s="26" t="s">
        <v>32</v>
      </c>
      <c r="O51" s="26" t="s">
        <v>33</v>
      </c>
      <c r="P51" s="26" t="s">
        <v>41</v>
      </c>
      <c r="Q51" s="26" t="s">
        <v>46</v>
      </c>
      <c r="R51" s="26" t="s">
        <v>47</v>
      </c>
      <c r="S51" s="26" t="s">
        <v>48</v>
      </c>
      <c r="T51" s="26" t="s">
        <v>49</v>
      </c>
      <c r="U51" s="26" t="s">
        <v>50</v>
      </c>
      <c r="V51" s="26" t="s">
        <v>51</v>
      </c>
      <c r="W51" s="26" t="s">
        <v>52</v>
      </c>
      <c r="X51" s="26" t="s">
        <v>53</v>
      </c>
      <c r="Y51" s="26" t="s">
        <v>54</v>
      </c>
      <c r="Z51" s="26" t="s">
        <v>55</v>
      </c>
      <c r="AA51" s="26" t="s">
        <v>56</v>
      </c>
      <c r="AB51" s="26" t="s">
        <v>57</v>
      </c>
      <c r="AC51" s="26" t="s">
        <v>58</v>
      </c>
      <c r="AD51" s="26" t="s">
        <v>61</v>
      </c>
      <c r="AE51" s="26" t="s">
        <v>62</v>
      </c>
      <c r="AF51" s="26" t="s">
        <v>63</v>
      </c>
      <c r="AG51" s="26" t="s">
        <v>64</v>
      </c>
      <c r="AH51" s="26" t="s">
        <v>65</v>
      </c>
      <c r="AI51" s="26" t="s">
        <v>66</v>
      </c>
      <c r="AJ51" s="26" t="s">
        <v>68</v>
      </c>
      <c r="AK51" s="26" t="s">
        <v>69</v>
      </c>
      <c r="AL51" s="26" t="s">
        <v>70</v>
      </c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3.75" customHeight="1">
      <c r="A52" s="16"/>
      <c r="B52" s="57"/>
      <c r="C52" s="57"/>
      <c r="D52" s="57"/>
      <c r="E52" s="57"/>
      <c r="F52" s="55"/>
      <c r="G52" s="55"/>
      <c r="H52" s="55"/>
      <c r="I52" s="57"/>
      <c r="J52" s="23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3.75" customHeight="1">
      <c r="A53" s="19"/>
      <c r="B53" s="58"/>
      <c r="C53" s="58"/>
      <c r="D53" s="58"/>
      <c r="E53" s="58"/>
      <c r="F53" s="58"/>
      <c r="G53" s="58"/>
      <c r="H53" s="58"/>
      <c r="I53" s="59"/>
      <c r="J53" s="23"/>
      <c r="K53" s="5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 customHeight="1">
      <c r="A54" s="4" t="s">
        <v>12</v>
      </c>
      <c r="B54" s="43"/>
      <c r="C54" s="43"/>
      <c r="D54" s="43"/>
      <c r="E54" s="43"/>
      <c r="F54" s="43"/>
      <c r="G54" s="43"/>
      <c r="H54" s="43"/>
      <c r="I54" s="44"/>
      <c r="J54" s="23"/>
      <c r="K54" s="56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s="8" customFormat="1" ht="12.75">
      <c r="A55" s="7" t="s">
        <v>3</v>
      </c>
      <c r="B55" s="32">
        <v>35.2578258</v>
      </c>
      <c r="C55" s="32">
        <v>45.7870046</v>
      </c>
      <c r="D55" s="32">
        <v>49.0842679</v>
      </c>
      <c r="E55" s="32">
        <v>47.1581001</v>
      </c>
      <c r="F55" s="32">
        <v>40.794732</v>
      </c>
      <c r="G55" s="32">
        <v>37.5925029</v>
      </c>
      <c r="H55" s="32">
        <v>37.9056531</v>
      </c>
      <c r="I55" s="46">
        <v>51.6527285</v>
      </c>
      <c r="J55" s="47"/>
      <c r="K55" s="42">
        <v>60.1576851</v>
      </c>
      <c r="L55" s="39">
        <v>54.4154417</v>
      </c>
      <c r="M55" s="39">
        <v>61.0780323</v>
      </c>
      <c r="N55" s="39">
        <v>52.4336578</v>
      </c>
      <c r="O55" s="39">
        <v>53.7002626</v>
      </c>
      <c r="P55" s="39">
        <v>47.4710623</v>
      </c>
      <c r="Q55" s="39">
        <v>51.8909562</v>
      </c>
      <c r="R55" s="39">
        <v>50.0101588</v>
      </c>
      <c r="S55" s="39">
        <v>53.9589219</v>
      </c>
      <c r="T55" s="39">
        <v>42.6982365</v>
      </c>
      <c r="U55" s="39">
        <v>63.8335506</v>
      </c>
      <c r="V55" s="39">
        <v>60.4204586</v>
      </c>
      <c r="W55" s="39">
        <v>57.9432771</v>
      </c>
      <c r="X55" s="39">
        <v>51.0860464</v>
      </c>
      <c r="Y55" s="39">
        <v>63.8542024</v>
      </c>
      <c r="Z55" s="39">
        <v>55.2218331</v>
      </c>
      <c r="AA55" s="39">
        <v>58.109553</v>
      </c>
      <c r="AB55" s="39">
        <v>57.5377508</v>
      </c>
      <c r="AC55" s="39">
        <v>70.8574017</v>
      </c>
      <c r="AD55" s="39">
        <v>52.0608163</v>
      </c>
      <c r="AE55" s="39">
        <v>61.8251014</v>
      </c>
      <c r="AF55" s="39">
        <v>49.2985822</v>
      </c>
      <c r="AG55" s="39">
        <v>61.2534024</v>
      </c>
      <c r="AH55" s="39">
        <v>57.0676928</v>
      </c>
      <c r="AI55" s="39">
        <v>64.6642394</v>
      </c>
      <c r="AJ55" s="39">
        <v>50.3594818</v>
      </c>
      <c r="AK55" s="39">
        <v>61.8155107</v>
      </c>
      <c r="AL55" s="39">
        <v>49.0913698</v>
      </c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1:52" s="8" customFormat="1" ht="12.75">
      <c r="A56" s="9" t="s">
        <v>4</v>
      </c>
      <c r="B56" s="33">
        <v>7.067342</v>
      </c>
      <c r="C56" s="33">
        <v>11.7773343</v>
      </c>
      <c r="D56" s="33">
        <v>11.952212</v>
      </c>
      <c r="E56" s="33">
        <v>11.6841336</v>
      </c>
      <c r="F56" s="33">
        <v>8.2250394</v>
      </c>
      <c r="G56" s="33">
        <v>6.8778808</v>
      </c>
      <c r="H56" s="33">
        <v>9.9325167</v>
      </c>
      <c r="I56" s="34">
        <v>14.6139379</v>
      </c>
      <c r="J56" s="47"/>
      <c r="K56" s="42">
        <v>14.0098901</v>
      </c>
      <c r="L56" s="39">
        <v>9.7438666</v>
      </c>
      <c r="M56" s="39">
        <v>13.4021011</v>
      </c>
      <c r="N56" s="39">
        <v>11.5284704</v>
      </c>
      <c r="O56" s="39">
        <v>14.425251</v>
      </c>
      <c r="P56" s="39">
        <v>10.8339467</v>
      </c>
      <c r="Q56" s="39">
        <v>11.7021093</v>
      </c>
      <c r="R56" s="39">
        <v>10.7536579</v>
      </c>
      <c r="S56" s="39">
        <v>15.1315491</v>
      </c>
      <c r="T56" s="39">
        <v>13.6146376</v>
      </c>
      <c r="U56" s="39">
        <v>17.9712075</v>
      </c>
      <c r="V56" s="39">
        <v>15.6264316</v>
      </c>
      <c r="W56" s="39">
        <v>13.9080853</v>
      </c>
      <c r="X56" s="39">
        <v>12.1433879</v>
      </c>
      <c r="Y56" s="39">
        <v>16.000244</v>
      </c>
      <c r="Z56" s="39">
        <v>10.3911393</v>
      </c>
      <c r="AA56" s="39">
        <v>15.1155431</v>
      </c>
      <c r="AB56" s="39">
        <v>11.3321125</v>
      </c>
      <c r="AC56" s="39">
        <v>14.4504309</v>
      </c>
      <c r="AD56" s="39">
        <v>12.994394</v>
      </c>
      <c r="AE56" s="39">
        <v>13.9374422</v>
      </c>
      <c r="AF56" s="39">
        <v>13.4013789</v>
      </c>
      <c r="AG56" s="39">
        <v>16.4680395</v>
      </c>
      <c r="AH56" s="39">
        <v>11.8179269</v>
      </c>
      <c r="AI56" s="39">
        <v>14.8281858</v>
      </c>
      <c r="AJ56" s="39">
        <v>11.2994703</v>
      </c>
      <c r="AK56" s="39">
        <v>14.6345261</v>
      </c>
      <c r="AL56" s="39">
        <v>13.4279063</v>
      </c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1:52" s="8" customFormat="1" ht="12.75">
      <c r="A57" s="9" t="s">
        <v>1</v>
      </c>
      <c r="B57" s="33">
        <v>7.9853463</v>
      </c>
      <c r="C57" s="33">
        <v>10.1729177</v>
      </c>
      <c r="D57" s="33">
        <v>9.7054399</v>
      </c>
      <c r="E57" s="33">
        <v>10.6307834</v>
      </c>
      <c r="F57" s="33">
        <v>9.0761612</v>
      </c>
      <c r="G57" s="33">
        <v>9.8926182</v>
      </c>
      <c r="H57" s="33">
        <v>9.5331565</v>
      </c>
      <c r="I57" s="33">
        <v>9.9110582</v>
      </c>
      <c r="J57" s="49"/>
      <c r="K57" s="42">
        <v>16.8941599</v>
      </c>
      <c r="L57" s="39">
        <v>15.2641288</v>
      </c>
      <c r="M57" s="39">
        <v>11.5867485</v>
      </c>
      <c r="N57" s="39">
        <v>12.414755</v>
      </c>
      <c r="O57" s="39">
        <v>11.1138668</v>
      </c>
      <c r="P57" s="39">
        <v>7.9802077</v>
      </c>
      <c r="Q57" s="39">
        <v>10.62556</v>
      </c>
      <c r="R57" s="39">
        <v>11.1608703</v>
      </c>
      <c r="S57" s="39">
        <v>9.9541668</v>
      </c>
      <c r="T57" s="39">
        <v>9.4131618</v>
      </c>
      <c r="U57" s="39">
        <v>12.8148038</v>
      </c>
      <c r="V57" s="39">
        <v>9.8864</v>
      </c>
      <c r="W57" s="39">
        <v>12.0634399</v>
      </c>
      <c r="X57" s="39">
        <v>12.0097855</v>
      </c>
      <c r="Y57" s="39">
        <v>13.9887717</v>
      </c>
      <c r="Z57" s="39">
        <v>11.0386978</v>
      </c>
      <c r="AA57" s="39">
        <v>14.0226719</v>
      </c>
      <c r="AB57" s="39">
        <v>9.8632172</v>
      </c>
      <c r="AC57" s="39">
        <v>16.8256777</v>
      </c>
      <c r="AD57" s="39">
        <v>12.031963</v>
      </c>
      <c r="AE57" s="39">
        <v>17.761517</v>
      </c>
      <c r="AF57" s="39">
        <v>8.0377262</v>
      </c>
      <c r="AG57" s="39">
        <v>14.5332815</v>
      </c>
      <c r="AH57" s="39">
        <v>15.2710107</v>
      </c>
      <c r="AI57" s="39">
        <v>13.680764</v>
      </c>
      <c r="AJ57" s="39">
        <v>9.1505403</v>
      </c>
      <c r="AK57" s="39">
        <v>11.7885155</v>
      </c>
      <c r="AL57" s="39">
        <v>11.7119919</v>
      </c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1:52" s="8" customFormat="1" ht="12.75">
      <c r="A58" s="9" t="s">
        <v>5</v>
      </c>
      <c r="B58" s="33">
        <v>4.1572155</v>
      </c>
      <c r="C58" s="33">
        <v>5.1000536</v>
      </c>
      <c r="D58" s="33">
        <v>6.1093937</v>
      </c>
      <c r="E58" s="33">
        <v>4.1039649</v>
      </c>
      <c r="F58" s="33">
        <v>5.8468218</v>
      </c>
      <c r="G58" s="33">
        <v>4.5111828</v>
      </c>
      <c r="H58" s="33">
        <v>3.3817784</v>
      </c>
      <c r="I58" s="33">
        <v>9.2430842</v>
      </c>
      <c r="J58" s="49"/>
      <c r="K58" s="42">
        <v>5.6194866</v>
      </c>
      <c r="L58" s="39">
        <v>8.4279081</v>
      </c>
      <c r="M58" s="39">
        <v>11.3849104</v>
      </c>
      <c r="N58" s="39">
        <v>6.4340848</v>
      </c>
      <c r="O58" s="39">
        <v>5.4852978</v>
      </c>
      <c r="P58" s="39">
        <v>6.335302</v>
      </c>
      <c r="Q58" s="39">
        <v>9.5105604</v>
      </c>
      <c r="R58" s="39">
        <v>9.7396002</v>
      </c>
      <c r="S58" s="39">
        <v>7.9394409</v>
      </c>
      <c r="T58" s="39">
        <v>5.8413056</v>
      </c>
      <c r="U58" s="39">
        <v>7.7117566</v>
      </c>
      <c r="V58" s="39">
        <v>9.6976033</v>
      </c>
      <c r="W58" s="39">
        <v>6.2514102</v>
      </c>
      <c r="X58" s="39">
        <v>6.2038642</v>
      </c>
      <c r="Y58" s="39">
        <v>7.9708994</v>
      </c>
      <c r="Z58" s="39">
        <v>8.3715802</v>
      </c>
      <c r="AA58" s="39">
        <v>7.8291231</v>
      </c>
      <c r="AB58" s="39">
        <v>9.8957287</v>
      </c>
      <c r="AC58" s="39">
        <v>9.5139646</v>
      </c>
      <c r="AD58" s="39">
        <v>6.3863878</v>
      </c>
      <c r="AE58" s="39">
        <v>7.0011167</v>
      </c>
      <c r="AF58" s="39">
        <v>5.4270935</v>
      </c>
      <c r="AG58" s="39">
        <v>7.9167826</v>
      </c>
      <c r="AH58" s="39">
        <v>10.6519531</v>
      </c>
      <c r="AI58" s="39">
        <v>11.4883261</v>
      </c>
      <c r="AJ58" s="39">
        <v>6.6094643</v>
      </c>
      <c r="AK58" s="39">
        <v>5.5247035</v>
      </c>
      <c r="AL58" s="39">
        <v>6.1638807</v>
      </c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</row>
    <row r="59" spans="1:52" s="8" customFormat="1" ht="12.75">
      <c r="A59" s="9" t="s">
        <v>6</v>
      </c>
      <c r="B59" s="33">
        <v>8.483952</v>
      </c>
      <c r="C59" s="33">
        <v>7.7206354</v>
      </c>
      <c r="D59" s="33">
        <v>11.5199999</v>
      </c>
      <c r="E59" s="33">
        <v>7.028761</v>
      </c>
      <c r="F59" s="33">
        <v>7.1290667</v>
      </c>
      <c r="G59" s="33">
        <v>6.7239589</v>
      </c>
      <c r="H59" s="33">
        <v>6.5504672</v>
      </c>
      <c r="I59" s="33">
        <v>8.3477468</v>
      </c>
      <c r="J59" s="49"/>
      <c r="K59" s="42">
        <v>10.684128</v>
      </c>
      <c r="L59" s="39">
        <v>6.9948571</v>
      </c>
      <c r="M59" s="39">
        <v>9.3040027</v>
      </c>
      <c r="N59" s="39">
        <v>8.4533485</v>
      </c>
      <c r="O59" s="39">
        <v>10.2483251</v>
      </c>
      <c r="P59" s="39">
        <v>8.8793786</v>
      </c>
      <c r="Q59" s="39">
        <v>10.5767975</v>
      </c>
      <c r="R59" s="39">
        <v>9.742117</v>
      </c>
      <c r="S59" s="39">
        <v>9.0701365</v>
      </c>
      <c r="T59" s="39">
        <v>6.2947249</v>
      </c>
      <c r="U59" s="39">
        <v>9.8945135</v>
      </c>
      <c r="V59" s="39">
        <v>8.849348</v>
      </c>
      <c r="W59" s="39">
        <v>10.5404117</v>
      </c>
      <c r="X59" s="39">
        <v>9.9852944</v>
      </c>
      <c r="Y59" s="39">
        <v>14.4769706</v>
      </c>
      <c r="Z59" s="39">
        <v>10.8818854</v>
      </c>
      <c r="AA59" s="39">
        <v>10.862347</v>
      </c>
      <c r="AB59" s="39">
        <v>14.9432324</v>
      </c>
      <c r="AC59" s="39">
        <v>11.9352021</v>
      </c>
      <c r="AD59" s="39">
        <v>9.9465941</v>
      </c>
      <c r="AE59" s="39">
        <v>12.445148</v>
      </c>
      <c r="AF59" s="39">
        <v>10.508699</v>
      </c>
      <c r="AG59" s="39">
        <v>8.2335016</v>
      </c>
      <c r="AH59" s="39">
        <v>8.4453215</v>
      </c>
      <c r="AI59" s="39">
        <v>9.1640986</v>
      </c>
      <c r="AJ59" s="39">
        <v>6.0338637</v>
      </c>
      <c r="AK59" s="39">
        <v>10.0232072</v>
      </c>
      <c r="AL59" s="39">
        <v>6.9640881</v>
      </c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</row>
    <row r="60" spans="1:52" s="8" customFormat="1" ht="12.75">
      <c r="A60" s="9" t="s">
        <v>7</v>
      </c>
      <c r="B60" s="33">
        <v>3.5836327</v>
      </c>
      <c r="C60" s="33">
        <v>4.0231917</v>
      </c>
      <c r="D60" s="33">
        <v>3.8526156</v>
      </c>
      <c r="E60" s="33">
        <v>7.9052459</v>
      </c>
      <c r="F60" s="33">
        <v>5.3901402</v>
      </c>
      <c r="G60" s="33">
        <v>3.5457808</v>
      </c>
      <c r="H60" s="33">
        <v>3.9062998</v>
      </c>
      <c r="I60" s="33">
        <v>4.6991561</v>
      </c>
      <c r="J60" s="49"/>
      <c r="K60" s="42">
        <v>6.938767</v>
      </c>
      <c r="L60" s="39">
        <v>6.2887996</v>
      </c>
      <c r="M60" s="39">
        <v>6.8768874</v>
      </c>
      <c r="N60" s="39">
        <v>6.3285814</v>
      </c>
      <c r="O60" s="39">
        <v>3.9709983</v>
      </c>
      <c r="P60" s="39">
        <v>6.9512191</v>
      </c>
      <c r="Q60" s="39">
        <v>3.8314914</v>
      </c>
      <c r="R60" s="39">
        <v>2.9328849</v>
      </c>
      <c r="S60" s="39">
        <v>7.0387212</v>
      </c>
      <c r="T60" s="39">
        <v>3.9461183</v>
      </c>
      <c r="U60" s="39">
        <v>7.3373888</v>
      </c>
      <c r="V60" s="39">
        <v>7.5875369</v>
      </c>
      <c r="W60" s="39">
        <v>7.1100415</v>
      </c>
      <c r="X60" s="39">
        <v>5.9491107</v>
      </c>
      <c r="Y60" s="39">
        <v>6.2221144</v>
      </c>
      <c r="Z60" s="39">
        <v>7.453309</v>
      </c>
      <c r="AA60" s="39">
        <v>5.1229864</v>
      </c>
      <c r="AB60" s="39">
        <v>5.6707538</v>
      </c>
      <c r="AC60" s="39">
        <v>8.5252476</v>
      </c>
      <c r="AD60" s="39">
        <v>4.8911257</v>
      </c>
      <c r="AE60" s="39">
        <v>6.8056925</v>
      </c>
      <c r="AF60" s="39">
        <v>4.5923508</v>
      </c>
      <c r="AG60" s="39">
        <v>5.0752472</v>
      </c>
      <c r="AH60" s="39">
        <v>5.1001976</v>
      </c>
      <c r="AI60" s="39">
        <v>10.1418746</v>
      </c>
      <c r="AJ60" s="39">
        <v>8.5757784</v>
      </c>
      <c r="AK60" s="39">
        <v>9.6280596</v>
      </c>
      <c r="AL60" s="39">
        <v>6.6869244</v>
      </c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</row>
    <row r="61" spans="1:52" s="8" customFormat="1" ht="12.75">
      <c r="A61" s="9" t="s">
        <v>8</v>
      </c>
      <c r="B61" s="33">
        <v>2.6695688</v>
      </c>
      <c r="C61" s="33">
        <v>5.6054318</v>
      </c>
      <c r="D61" s="33">
        <v>3.823963</v>
      </c>
      <c r="E61" s="33">
        <v>2.6513273</v>
      </c>
      <c r="F61" s="33">
        <v>2.8544508</v>
      </c>
      <c r="G61" s="33">
        <v>3.1994589</v>
      </c>
      <c r="H61" s="33">
        <v>2.2388398</v>
      </c>
      <c r="I61" s="33">
        <v>2.5734986</v>
      </c>
      <c r="J61" s="50"/>
      <c r="K61" s="42">
        <v>2.9223778</v>
      </c>
      <c r="L61" s="39">
        <v>3.9587408</v>
      </c>
      <c r="M61" s="39">
        <v>3.603985</v>
      </c>
      <c r="N61" s="39">
        <v>3.7401613</v>
      </c>
      <c r="O61" s="39">
        <v>4.8190719</v>
      </c>
      <c r="P61" s="39">
        <v>2.8394689</v>
      </c>
      <c r="Q61" s="39">
        <v>3.190696</v>
      </c>
      <c r="R61" s="39">
        <v>2.3263672</v>
      </c>
      <c r="S61" s="39">
        <v>1.7888606</v>
      </c>
      <c r="T61" s="39">
        <v>1.9043042</v>
      </c>
      <c r="U61" s="39">
        <v>3.4386395</v>
      </c>
      <c r="V61" s="39">
        <v>4.9347985</v>
      </c>
      <c r="W61" s="39">
        <v>4.4999776</v>
      </c>
      <c r="X61" s="39">
        <v>1.2990164</v>
      </c>
      <c r="Y61" s="39">
        <v>2.7111365</v>
      </c>
      <c r="Z61" s="39">
        <v>3.7959195</v>
      </c>
      <c r="AA61" s="39">
        <v>2.588626</v>
      </c>
      <c r="AB61" s="39">
        <v>2.9914162</v>
      </c>
      <c r="AC61" s="39">
        <v>4.4229829</v>
      </c>
      <c r="AD61" s="39">
        <v>3.2344939</v>
      </c>
      <c r="AE61" s="39">
        <v>1.7219579</v>
      </c>
      <c r="AF61" s="39">
        <v>4.2199542</v>
      </c>
      <c r="AG61" s="39">
        <v>5.4838548</v>
      </c>
      <c r="AH61" s="39">
        <v>3.0825097</v>
      </c>
      <c r="AI61" s="39">
        <v>4.2408446</v>
      </c>
      <c r="AJ61" s="39">
        <v>6.0285559</v>
      </c>
      <c r="AK61" s="39">
        <v>6.3303832</v>
      </c>
      <c r="AL61" s="39">
        <v>2.2960134</v>
      </c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</row>
    <row r="62" spans="1:52" s="8" customFormat="1" ht="12.75">
      <c r="A62" s="9" t="s">
        <v>2</v>
      </c>
      <c r="B62" s="36">
        <v>1.3107686</v>
      </c>
      <c r="C62" s="36">
        <v>1.3874401</v>
      </c>
      <c r="D62" s="36">
        <v>2.1206438</v>
      </c>
      <c r="E62" s="36">
        <v>3.1538839</v>
      </c>
      <c r="F62" s="36">
        <v>2.2730519</v>
      </c>
      <c r="G62" s="36">
        <v>2.8416225</v>
      </c>
      <c r="H62" s="36">
        <v>2.3625948</v>
      </c>
      <c r="I62" s="37">
        <v>2.2642467</v>
      </c>
      <c r="J62" s="50"/>
      <c r="K62" s="45">
        <v>3.0888757</v>
      </c>
      <c r="L62" s="40">
        <v>3.7371406</v>
      </c>
      <c r="M62" s="40">
        <v>4.9193972</v>
      </c>
      <c r="N62" s="40">
        <v>3.5342565</v>
      </c>
      <c r="O62" s="40">
        <v>3.6374517</v>
      </c>
      <c r="P62" s="40">
        <v>3.6515394</v>
      </c>
      <c r="Q62" s="40">
        <v>2.4537416</v>
      </c>
      <c r="R62" s="40">
        <v>3.3546613</v>
      </c>
      <c r="S62" s="40">
        <v>3.0360468</v>
      </c>
      <c r="T62" s="40">
        <v>1.6839842</v>
      </c>
      <c r="U62" s="40">
        <v>4.665241</v>
      </c>
      <c r="V62" s="40">
        <v>3.8383403</v>
      </c>
      <c r="W62" s="40">
        <v>3.569911</v>
      </c>
      <c r="X62" s="40">
        <v>3.4955872</v>
      </c>
      <c r="Y62" s="40">
        <v>2.4840658</v>
      </c>
      <c r="Z62" s="40">
        <v>3.2893019</v>
      </c>
      <c r="AA62" s="40">
        <v>2.5682555</v>
      </c>
      <c r="AB62" s="40">
        <v>2.84129</v>
      </c>
      <c r="AC62" s="40">
        <v>5.183896</v>
      </c>
      <c r="AD62" s="40">
        <v>2.5758579</v>
      </c>
      <c r="AE62" s="40">
        <v>2.1522271</v>
      </c>
      <c r="AF62" s="40">
        <v>3.1113796</v>
      </c>
      <c r="AG62" s="40">
        <v>3.5426952</v>
      </c>
      <c r="AH62" s="40">
        <v>2.6987734</v>
      </c>
      <c r="AI62" s="40">
        <v>1.1201458</v>
      </c>
      <c r="AJ62" s="40">
        <v>2.661809</v>
      </c>
      <c r="AK62" s="40">
        <v>3.8861156</v>
      </c>
      <c r="AL62" s="40">
        <v>1.8405652</v>
      </c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</row>
    <row r="63" spans="1:52" ht="12.75">
      <c r="A63" s="4" t="s">
        <v>17</v>
      </c>
      <c r="B63" s="43"/>
      <c r="C63" s="43"/>
      <c r="D63" s="43"/>
      <c r="E63" s="43"/>
      <c r="F63" s="43"/>
      <c r="G63" s="43"/>
      <c r="H63" s="43"/>
      <c r="I63" s="44"/>
      <c r="J63" s="23"/>
      <c r="K63" s="56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s="8" customFormat="1" ht="12.75">
      <c r="A64" s="7" t="s">
        <v>3</v>
      </c>
      <c r="B64" s="32">
        <v>26.9596967</v>
      </c>
      <c r="C64" s="32">
        <v>40.4345381</v>
      </c>
      <c r="D64" s="32">
        <v>40.1449263</v>
      </c>
      <c r="E64" s="32">
        <v>40.6662322</v>
      </c>
      <c r="F64" s="32">
        <v>37.1657051</v>
      </c>
      <c r="G64" s="32">
        <v>30.2420298</v>
      </c>
      <c r="H64" s="32">
        <v>28.5153899</v>
      </c>
      <c r="I64" s="32">
        <v>38.4759568</v>
      </c>
      <c r="J64" s="49"/>
      <c r="K64" s="42">
        <v>59.5390761</v>
      </c>
      <c r="L64" s="39">
        <v>36.7050476</v>
      </c>
      <c r="M64" s="39">
        <v>38.4440329</v>
      </c>
      <c r="N64" s="39">
        <v>40.4410169</v>
      </c>
      <c r="O64" s="39">
        <v>46.5001414</v>
      </c>
      <c r="P64" s="39">
        <v>38.7680868</v>
      </c>
      <c r="Q64" s="39">
        <v>36.2347301</v>
      </c>
      <c r="R64" s="39">
        <v>40.1514745</v>
      </c>
      <c r="S64" s="39">
        <v>49.4914837</v>
      </c>
      <c r="T64" s="39">
        <v>40.2421081</v>
      </c>
      <c r="U64" s="39">
        <v>39.5621617</v>
      </c>
      <c r="V64" s="39">
        <v>43.5812621</v>
      </c>
      <c r="W64" s="39">
        <v>54.5007071</v>
      </c>
      <c r="X64" s="39">
        <v>51.1006898</v>
      </c>
      <c r="Y64" s="39">
        <v>53.3827339</v>
      </c>
      <c r="Z64" s="39">
        <v>44.0254032</v>
      </c>
      <c r="AA64" s="39">
        <v>61.6714879</v>
      </c>
      <c r="AB64" s="39">
        <v>51.584252</v>
      </c>
      <c r="AC64" s="39">
        <v>48.6627322</v>
      </c>
      <c r="AD64" s="39">
        <v>46.1398309</v>
      </c>
      <c r="AE64" s="39">
        <v>56.9155648</v>
      </c>
      <c r="AF64" s="39">
        <v>54.0287705</v>
      </c>
      <c r="AG64" s="39">
        <v>59.1092862</v>
      </c>
      <c r="AH64" s="39">
        <v>61.8083563</v>
      </c>
      <c r="AI64" s="39">
        <v>72.2093536</v>
      </c>
      <c r="AJ64" s="39">
        <v>49.9345034</v>
      </c>
      <c r="AK64" s="39">
        <v>55.930422</v>
      </c>
      <c r="AL64" s="39">
        <v>57.9775837</v>
      </c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1:52" s="8" customFormat="1" ht="12.75">
      <c r="A65" s="9" t="s">
        <v>4</v>
      </c>
      <c r="B65" s="33">
        <v>5.5276135</v>
      </c>
      <c r="C65" s="33">
        <v>10.0823507</v>
      </c>
      <c r="D65" s="33">
        <v>9.1377503</v>
      </c>
      <c r="E65" s="33">
        <v>10.3010649</v>
      </c>
      <c r="F65" s="33">
        <v>9.7877978</v>
      </c>
      <c r="G65" s="33">
        <v>9.2643139</v>
      </c>
      <c r="H65" s="33">
        <v>7.9562198</v>
      </c>
      <c r="I65" s="33">
        <v>10.3650424</v>
      </c>
      <c r="J65" s="49"/>
      <c r="K65" s="42">
        <v>19.1057518</v>
      </c>
      <c r="L65" s="39">
        <v>10.9927654</v>
      </c>
      <c r="M65" s="39">
        <v>14.5907954</v>
      </c>
      <c r="N65" s="39">
        <v>12.38463</v>
      </c>
      <c r="O65" s="39">
        <v>13.6788335</v>
      </c>
      <c r="P65" s="39">
        <v>12.2663123</v>
      </c>
      <c r="Q65" s="39">
        <v>10.9031027</v>
      </c>
      <c r="R65" s="39">
        <v>13.3151866</v>
      </c>
      <c r="S65" s="39">
        <v>13.5549025</v>
      </c>
      <c r="T65" s="39">
        <v>15.1372059</v>
      </c>
      <c r="U65" s="39">
        <v>13.6642806</v>
      </c>
      <c r="V65" s="39">
        <v>13.1173458</v>
      </c>
      <c r="W65" s="39">
        <v>16.8356855</v>
      </c>
      <c r="X65" s="39">
        <v>15.2428016</v>
      </c>
      <c r="Y65" s="39">
        <v>14.1401819</v>
      </c>
      <c r="Z65" s="39">
        <v>17.6980922</v>
      </c>
      <c r="AA65" s="39">
        <v>16.4070685</v>
      </c>
      <c r="AB65" s="39">
        <v>13.7756526</v>
      </c>
      <c r="AC65" s="39">
        <v>18.1122484</v>
      </c>
      <c r="AD65" s="39">
        <v>13.7450857</v>
      </c>
      <c r="AE65" s="39">
        <v>17.8199519</v>
      </c>
      <c r="AF65" s="39">
        <v>17.5649543</v>
      </c>
      <c r="AG65" s="39">
        <v>18.9086815</v>
      </c>
      <c r="AH65" s="39">
        <v>19.3825257</v>
      </c>
      <c r="AI65" s="39">
        <v>20.2500699</v>
      </c>
      <c r="AJ65" s="39">
        <v>18.204342</v>
      </c>
      <c r="AK65" s="39">
        <v>21.1187179</v>
      </c>
      <c r="AL65" s="39">
        <v>18.9201094</v>
      </c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:52" s="8" customFormat="1" ht="12.75">
      <c r="A66" s="9" t="s">
        <v>1</v>
      </c>
      <c r="B66" s="33">
        <v>4.0949515</v>
      </c>
      <c r="C66" s="33">
        <v>7.5546908</v>
      </c>
      <c r="D66" s="33">
        <v>8.443642</v>
      </c>
      <c r="E66" s="33">
        <v>7.7548716</v>
      </c>
      <c r="F66" s="33">
        <v>6.7883514</v>
      </c>
      <c r="G66" s="33">
        <v>5.9314131</v>
      </c>
      <c r="H66" s="33">
        <v>5.5517096</v>
      </c>
      <c r="I66" s="33">
        <v>6.4968149</v>
      </c>
      <c r="J66" s="49"/>
      <c r="K66" s="42">
        <v>11.1465967</v>
      </c>
      <c r="L66" s="39">
        <v>6.1685153</v>
      </c>
      <c r="M66" s="39">
        <v>6.2649848</v>
      </c>
      <c r="N66" s="39">
        <v>6.3315478</v>
      </c>
      <c r="O66" s="39">
        <v>6.9400324</v>
      </c>
      <c r="P66" s="39">
        <v>6.8047466</v>
      </c>
      <c r="Q66" s="39">
        <v>6.5750801</v>
      </c>
      <c r="R66" s="39">
        <v>7.0237599</v>
      </c>
      <c r="S66" s="39">
        <v>6.5126826</v>
      </c>
      <c r="T66" s="39">
        <v>7.1901742</v>
      </c>
      <c r="U66" s="39">
        <v>5.1326564</v>
      </c>
      <c r="V66" s="39">
        <v>6.6882815</v>
      </c>
      <c r="W66" s="39">
        <v>9.8105042</v>
      </c>
      <c r="X66" s="39">
        <v>8.2975999</v>
      </c>
      <c r="Y66" s="39">
        <v>8.9194547</v>
      </c>
      <c r="Z66" s="39">
        <v>4.4806243</v>
      </c>
      <c r="AA66" s="39">
        <v>13.6172973</v>
      </c>
      <c r="AB66" s="39">
        <v>10.8369326</v>
      </c>
      <c r="AC66" s="39">
        <v>8.1916741</v>
      </c>
      <c r="AD66" s="39">
        <v>6.1285401</v>
      </c>
      <c r="AE66" s="39">
        <v>10.5135043</v>
      </c>
      <c r="AF66" s="39">
        <v>10.7061811</v>
      </c>
      <c r="AG66" s="39">
        <v>11.6031964</v>
      </c>
      <c r="AH66" s="39">
        <v>8.8060873</v>
      </c>
      <c r="AI66" s="39">
        <v>15.6011752</v>
      </c>
      <c r="AJ66" s="39">
        <v>10.2738849</v>
      </c>
      <c r="AK66" s="39">
        <v>9.5719943</v>
      </c>
      <c r="AL66" s="39">
        <v>9.6597916</v>
      </c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1:52" s="8" customFormat="1" ht="12.75">
      <c r="A67" s="9" t="s">
        <v>5</v>
      </c>
      <c r="B67" s="33">
        <v>3.8163387</v>
      </c>
      <c r="C67" s="33">
        <v>4.9608712</v>
      </c>
      <c r="D67" s="33">
        <v>4.8290691</v>
      </c>
      <c r="E67" s="33">
        <v>5.3911799</v>
      </c>
      <c r="F67" s="33">
        <v>5.1239437</v>
      </c>
      <c r="G67" s="33">
        <v>3.5927607</v>
      </c>
      <c r="H67" s="33">
        <v>4.0478838</v>
      </c>
      <c r="I67" s="33">
        <v>4.3710111</v>
      </c>
      <c r="J67" s="49"/>
      <c r="K67" s="42">
        <v>7.3277215</v>
      </c>
      <c r="L67" s="39">
        <v>5.6271919</v>
      </c>
      <c r="M67" s="39">
        <v>5.3173216</v>
      </c>
      <c r="N67" s="39">
        <v>4.6920613</v>
      </c>
      <c r="O67" s="39">
        <v>5.6203185</v>
      </c>
      <c r="P67" s="39">
        <v>5.5519843</v>
      </c>
      <c r="Q67" s="39">
        <v>5.6975194</v>
      </c>
      <c r="R67" s="39">
        <v>7.3614165</v>
      </c>
      <c r="S67" s="39">
        <v>10.5784585</v>
      </c>
      <c r="T67" s="39">
        <v>4.8851777</v>
      </c>
      <c r="U67" s="39">
        <v>5.3636714</v>
      </c>
      <c r="V67" s="39">
        <v>6.1632489</v>
      </c>
      <c r="W67" s="39">
        <v>5.8263048</v>
      </c>
      <c r="X67" s="39">
        <v>7.8632824</v>
      </c>
      <c r="Y67" s="39">
        <v>8.6463371</v>
      </c>
      <c r="Z67" s="39">
        <v>6.4338332</v>
      </c>
      <c r="AA67" s="39">
        <v>8.4077596</v>
      </c>
      <c r="AB67" s="39">
        <v>4.910651</v>
      </c>
      <c r="AC67" s="39">
        <v>6.1094137</v>
      </c>
      <c r="AD67" s="39">
        <v>9.524242</v>
      </c>
      <c r="AE67" s="39">
        <v>5.966685</v>
      </c>
      <c r="AF67" s="39">
        <v>6.0531693</v>
      </c>
      <c r="AG67" s="39">
        <v>5.2710014</v>
      </c>
      <c r="AH67" s="39">
        <v>6.8702726</v>
      </c>
      <c r="AI67" s="39">
        <v>11.5433252</v>
      </c>
      <c r="AJ67" s="39">
        <v>6.1477737</v>
      </c>
      <c r="AK67" s="39">
        <v>6.4108164</v>
      </c>
      <c r="AL67" s="39">
        <v>8.1524949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1:52" s="8" customFormat="1" ht="12.75">
      <c r="A68" s="9" t="s">
        <v>6</v>
      </c>
      <c r="B68" s="33">
        <v>5.7964975</v>
      </c>
      <c r="C68" s="33">
        <v>8.3638008</v>
      </c>
      <c r="D68" s="33">
        <v>8.5829762</v>
      </c>
      <c r="E68" s="33">
        <v>8.1076095</v>
      </c>
      <c r="F68" s="33">
        <v>6.9527185</v>
      </c>
      <c r="G68" s="33">
        <v>5.3623085</v>
      </c>
      <c r="H68" s="33">
        <v>5.2141496</v>
      </c>
      <c r="I68" s="33">
        <v>7.2501005</v>
      </c>
      <c r="J68" s="49"/>
      <c r="K68" s="42">
        <v>8.1277908</v>
      </c>
      <c r="L68" s="39">
        <v>5.0268488</v>
      </c>
      <c r="M68" s="39">
        <v>5.7305042</v>
      </c>
      <c r="N68" s="39">
        <v>7.5922377</v>
      </c>
      <c r="O68" s="39">
        <v>7.7193067</v>
      </c>
      <c r="P68" s="39">
        <v>5.8638519</v>
      </c>
      <c r="Q68" s="39">
        <v>4.8166489</v>
      </c>
      <c r="R68" s="39">
        <v>4.2300515</v>
      </c>
      <c r="S68" s="39">
        <v>5.1932667</v>
      </c>
      <c r="T68" s="39">
        <v>5.1269851</v>
      </c>
      <c r="U68" s="39">
        <v>4.889357</v>
      </c>
      <c r="V68" s="39">
        <v>7.0211475</v>
      </c>
      <c r="W68" s="39">
        <v>7.9465739</v>
      </c>
      <c r="X68" s="39">
        <v>9.0782614</v>
      </c>
      <c r="Y68" s="39">
        <v>11.7538853</v>
      </c>
      <c r="Z68" s="39">
        <v>5.6381589</v>
      </c>
      <c r="AA68" s="39">
        <v>10.9942376</v>
      </c>
      <c r="AB68" s="39">
        <v>9.2451462</v>
      </c>
      <c r="AC68" s="39">
        <v>7.0758727</v>
      </c>
      <c r="AD68" s="39">
        <v>6.6351273</v>
      </c>
      <c r="AE68" s="39">
        <v>9.0257541</v>
      </c>
      <c r="AF68" s="39">
        <v>7.1683752</v>
      </c>
      <c r="AG68" s="39">
        <v>9.1366531</v>
      </c>
      <c r="AH68" s="39">
        <v>6.9084793</v>
      </c>
      <c r="AI68" s="39">
        <v>9.3706839</v>
      </c>
      <c r="AJ68" s="39">
        <v>4.3783735</v>
      </c>
      <c r="AK68" s="39">
        <v>8.1861044</v>
      </c>
      <c r="AL68" s="39">
        <v>8.0835406</v>
      </c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1:52" s="8" customFormat="1" ht="12.75">
      <c r="A69" s="9" t="s">
        <v>7</v>
      </c>
      <c r="B69" s="33">
        <v>4.3576356</v>
      </c>
      <c r="C69" s="33">
        <v>5.5415854</v>
      </c>
      <c r="D69" s="33">
        <v>4.6393161</v>
      </c>
      <c r="E69" s="33">
        <v>4.9508313</v>
      </c>
      <c r="F69" s="33">
        <v>5.0348109</v>
      </c>
      <c r="G69" s="33">
        <v>2.6777952</v>
      </c>
      <c r="H69" s="33">
        <v>2.5668642</v>
      </c>
      <c r="I69" s="33">
        <v>5.6432099</v>
      </c>
      <c r="J69" s="49"/>
      <c r="K69" s="42">
        <v>5.6948827</v>
      </c>
      <c r="L69" s="39">
        <v>4.5688019</v>
      </c>
      <c r="M69" s="39">
        <v>4.4019499</v>
      </c>
      <c r="N69" s="39">
        <v>4.9747421</v>
      </c>
      <c r="O69" s="39">
        <v>6.7897624</v>
      </c>
      <c r="P69" s="39">
        <v>3.308756</v>
      </c>
      <c r="Q69" s="39">
        <v>4.3221321</v>
      </c>
      <c r="R69" s="39">
        <v>3.9922196</v>
      </c>
      <c r="S69" s="39">
        <v>6.0953336</v>
      </c>
      <c r="T69" s="39">
        <v>4.4203711</v>
      </c>
      <c r="U69" s="39">
        <v>4.9982218</v>
      </c>
      <c r="V69" s="39">
        <v>4.0789429</v>
      </c>
      <c r="W69" s="39">
        <v>6.1645071</v>
      </c>
      <c r="X69" s="39">
        <v>5.7634056</v>
      </c>
      <c r="Y69" s="39">
        <v>3.7505872</v>
      </c>
      <c r="Z69" s="39">
        <v>5.2266253</v>
      </c>
      <c r="AA69" s="39">
        <v>5.5549653</v>
      </c>
      <c r="AB69" s="39">
        <v>2.6204799</v>
      </c>
      <c r="AC69" s="39">
        <v>3.8261074</v>
      </c>
      <c r="AD69" s="39">
        <v>4.6590273</v>
      </c>
      <c r="AE69" s="39">
        <v>7.0798986</v>
      </c>
      <c r="AF69" s="39">
        <v>4.9215995</v>
      </c>
      <c r="AG69" s="39">
        <v>7.2332182</v>
      </c>
      <c r="AH69" s="39">
        <v>10.8937002</v>
      </c>
      <c r="AI69" s="39">
        <v>7.108456</v>
      </c>
      <c r="AJ69" s="39">
        <v>5.5727286</v>
      </c>
      <c r="AK69" s="39">
        <v>3.3573377</v>
      </c>
      <c r="AL69" s="39">
        <v>4.9636805</v>
      </c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1:52" s="8" customFormat="1" ht="12.75">
      <c r="A70" s="9" t="s">
        <v>8</v>
      </c>
      <c r="B70" s="33" t="s">
        <v>71</v>
      </c>
      <c r="C70" s="33">
        <v>2.286644</v>
      </c>
      <c r="D70" s="33">
        <v>2.0795497</v>
      </c>
      <c r="E70" s="33">
        <v>2.2698742</v>
      </c>
      <c r="F70" s="33">
        <v>1.6344001</v>
      </c>
      <c r="G70" s="33">
        <v>1.9533463</v>
      </c>
      <c r="H70" s="33">
        <v>1.5641399</v>
      </c>
      <c r="I70" s="33">
        <v>2.1837073</v>
      </c>
      <c r="J70" s="50"/>
      <c r="K70" s="42">
        <v>4.7823313</v>
      </c>
      <c r="L70" s="39">
        <v>2.9101499</v>
      </c>
      <c r="M70" s="39">
        <v>1.6529921</v>
      </c>
      <c r="N70" s="39">
        <v>1.9611405</v>
      </c>
      <c r="O70" s="39">
        <v>2.8804678</v>
      </c>
      <c r="P70" s="39">
        <v>2.5822116</v>
      </c>
      <c r="Q70" s="39">
        <v>2.0120132</v>
      </c>
      <c r="R70" s="39">
        <v>2.0120449</v>
      </c>
      <c r="S70" s="39">
        <v>3.146892</v>
      </c>
      <c r="T70" s="39">
        <v>1.5434482</v>
      </c>
      <c r="U70" s="39">
        <v>3.1560513</v>
      </c>
      <c r="V70" s="39">
        <v>3.5061877</v>
      </c>
      <c r="W70" s="39">
        <v>3.6696835</v>
      </c>
      <c r="X70" s="39">
        <v>2.4888287</v>
      </c>
      <c r="Y70" s="39">
        <v>1.7322011</v>
      </c>
      <c r="Z70" s="39">
        <v>2.822272</v>
      </c>
      <c r="AA70" s="39">
        <v>3.8721041</v>
      </c>
      <c r="AB70" s="39">
        <v>7.8927378</v>
      </c>
      <c r="AC70" s="39">
        <v>2.170649</v>
      </c>
      <c r="AD70" s="39">
        <v>2.5962914</v>
      </c>
      <c r="AE70" s="39">
        <v>3.5612032</v>
      </c>
      <c r="AF70" s="39">
        <v>5.0509887</v>
      </c>
      <c r="AG70" s="39">
        <v>4.7491544</v>
      </c>
      <c r="AH70" s="39">
        <v>4.8793357</v>
      </c>
      <c r="AI70" s="39">
        <v>3.5799862</v>
      </c>
      <c r="AJ70" s="39">
        <v>3.3769646</v>
      </c>
      <c r="AK70" s="39">
        <v>4.4335365</v>
      </c>
      <c r="AL70" s="39">
        <v>3.6962717</v>
      </c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1:52" s="8" customFormat="1" ht="12.75">
      <c r="A71" s="9" t="s">
        <v>2</v>
      </c>
      <c r="B71" s="36">
        <v>2.1733369</v>
      </c>
      <c r="C71" s="36">
        <v>1.6445951</v>
      </c>
      <c r="D71" s="36">
        <v>2.4326228</v>
      </c>
      <c r="E71" s="36">
        <v>1.8908008</v>
      </c>
      <c r="F71" s="36">
        <v>1.8436828</v>
      </c>
      <c r="G71" s="36">
        <v>1.460092</v>
      </c>
      <c r="H71" s="36">
        <v>1.614423</v>
      </c>
      <c r="I71" s="37">
        <v>2.1660707</v>
      </c>
      <c r="J71" s="50"/>
      <c r="K71" s="45">
        <v>3.3540013</v>
      </c>
      <c r="L71" s="40">
        <v>1.4107744</v>
      </c>
      <c r="M71" s="40" t="s">
        <v>71</v>
      </c>
      <c r="N71" s="40">
        <v>2.5046575</v>
      </c>
      <c r="O71" s="40">
        <v>2.8714202</v>
      </c>
      <c r="P71" s="40">
        <v>2.3902241</v>
      </c>
      <c r="Q71" s="40">
        <v>1.9082336</v>
      </c>
      <c r="R71" s="40">
        <v>2.2167954</v>
      </c>
      <c r="S71" s="40">
        <v>4.4099478</v>
      </c>
      <c r="T71" s="40">
        <v>1.938746</v>
      </c>
      <c r="U71" s="40">
        <v>2.3579232</v>
      </c>
      <c r="V71" s="40">
        <v>3.0061079</v>
      </c>
      <c r="W71" s="40">
        <v>4.2474482</v>
      </c>
      <c r="X71" s="40">
        <v>2.3665101</v>
      </c>
      <c r="Y71" s="40">
        <v>4.4400865</v>
      </c>
      <c r="Z71" s="40">
        <v>1.7257974</v>
      </c>
      <c r="AA71" s="40">
        <v>2.8180555</v>
      </c>
      <c r="AB71" s="40">
        <v>2.3026519</v>
      </c>
      <c r="AC71" s="40">
        <v>3.1767669</v>
      </c>
      <c r="AD71" s="40">
        <v>2.8515171</v>
      </c>
      <c r="AE71" s="40">
        <v>2.9485678</v>
      </c>
      <c r="AF71" s="40">
        <v>2.5635024</v>
      </c>
      <c r="AG71" s="40">
        <v>2.2073813</v>
      </c>
      <c r="AH71" s="40">
        <v>4.0679555</v>
      </c>
      <c r="AI71" s="40">
        <v>4.7556573</v>
      </c>
      <c r="AJ71" s="40">
        <v>1.9804361</v>
      </c>
      <c r="AK71" s="40">
        <v>2.8519148</v>
      </c>
      <c r="AL71" s="40">
        <v>4.5016951</v>
      </c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1:52" ht="12.75">
      <c r="A72" s="4" t="s">
        <v>0</v>
      </c>
      <c r="B72" s="43"/>
      <c r="C72" s="43"/>
      <c r="D72" s="43"/>
      <c r="E72" s="43"/>
      <c r="F72" s="43"/>
      <c r="G72" s="43"/>
      <c r="H72" s="43"/>
      <c r="I72" s="44"/>
      <c r="J72" s="23"/>
      <c r="K72" s="56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8" customFormat="1" ht="12.75">
      <c r="A73" s="21" t="s">
        <v>3</v>
      </c>
      <c r="B73" s="32">
        <v>62.2175225</v>
      </c>
      <c r="C73" s="32">
        <v>86.2215427</v>
      </c>
      <c r="D73" s="32">
        <v>89.2291942</v>
      </c>
      <c r="E73" s="32">
        <v>87.8243323</v>
      </c>
      <c r="F73" s="32">
        <v>77.9604372</v>
      </c>
      <c r="G73" s="32">
        <v>67.8345326</v>
      </c>
      <c r="H73" s="32">
        <v>66.421043</v>
      </c>
      <c r="I73" s="32">
        <v>90.1286853</v>
      </c>
      <c r="J73" s="49"/>
      <c r="K73" s="42">
        <v>119.6967612</v>
      </c>
      <c r="L73" s="39">
        <v>91.1204893</v>
      </c>
      <c r="M73" s="39">
        <v>99.5220652</v>
      </c>
      <c r="N73" s="39">
        <v>92.8746747</v>
      </c>
      <c r="O73" s="39">
        <v>100.200404</v>
      </c>
      <c r="P73" s="39">
        <v>86.2391492</v>
      </c>
      <c r="Q73" s="39">
        <v>88.1256863</v>
      </c>
      <c r="R73" s="39">
        <v>90.1616333</v>
      </c>
      <c r="S73" s="39">
        <v>103.4504056</v>
      </c>
      <c r="T73" s="39">
        <v>82.9403446</v>
      </c>
      <c r="U73" s="39">
        <v>103.3957123</v>
      </c>
      <c r="V73" s="39">
        <v>104.0017206</v>
      </c>
      <c r="W73" s="39">
        <v>112.4439842</v>
      </c>
      <c r="X73" s="39">
        <v>102.1867362</v>
      </c>
      <c r="Y73" s="39">
        <v>117.2369363</v>
      </c>
      <c r="Z73" s="39">
        <v>99.2472363</v>
      </c>
      <c r="AA73" s="39">
        <v>119.7810409</v>
      </c>
      <c r="AB73" s="39">
        <v>109.1220028</v>
      </c>
      <c r="AC73" s="39">
        <v>119.5201339</v>
      </c>
      <c r="AD73" s="39">
        <v>98.2006473</v>
      </c>
      <c r="AE73" s="39">
        <v>118.7406662</v>
      </c>
      <c r="AF73" s="39">
        <v>103.3273527</v>
      </c>
      <c r="AG73" s="39">
        <v>120.3626887</v>
      </c>
      <c r="AH73" s="39">
        <v>118.8760491</v>
      </c>
      <c r="AI73" s="39">
        <v>136.873593</v>
      </c>
      <c r="AJ73" s="39">
        <v>100.2939852</v>
      </c>
      <c r="AK73" s="39">
        <v>117.7459327</v>
      </c>
      <c r="AL73" s="39">
        <v>107.0689536</v>
      </c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s="8" customFormat="1" ht="12.75">
      <c r="A74" s="9" t="s">
        <v>4</v>
      </c>
      <c r="B74" s="33">
        <v>12.5949554</v>
      </c>
      <c r="C74" s="33">
        <v>21.859685</v>
      </c>
      <c r="D74" s="33">
        <v>21.0899623</v>
      </c>
      <c r="E74" s="33">
        <v>21.9851985</v>
      </c>
      <c r="F74" s="33">
        <v>18.0128371</v>
      </c>
      <c r="G74" s="33">
        <v>16.1421947</v>
      </c>
      <c r="H74" s="33">
        <v>17.8887365</v>
      </c>
      <c r="I74" s="33">
        <v>24.9789803</v>
      </c>
      <c r="J74" s="49"/>
      <c r="K74" s="42">
        <v>33.1156419</v>
      </c>
      <c r="L74" s="39">
        <v>20.736632</v>
      </c>
      <c r="M74" s="39">
        <v>27.9928965</v>
      </c>
      <c r="N74" s="39">
        <v>23.9131004</v>
      </c>
      <c r="O74" s="39">
        <v>28.1040844</v>
      </c>
      <c r="P74" s="39">
        <v>23.100259</v>
      </c>
      <c r="Q74" s="39">
        <v>22.6052121</v>
      </c>
      <c r="R74" s="39">
        <v>24.0688446</v>
      </c>
      <c r="S74" s="39">
        <v>28.6864516</v>
      </c>
      <c r="T74" s="39">
        <v>28.7518435</v>
      </c>
      <c r="U74" s="39">
        <v>31.6354881</v>
      </c>
      <c r="V74" s="39">
        <v>28.7437774</v>
      </c>
      <c r="W74" s="39">
        <v>30.7437708</v>
      </c>
      <c r="X74" s="39">
        <v>27.3861895</v>
      </c>
      <c r="Y74" s="39">
        <v>30.1404259</v>
      </c>
      <c r="Z74" s="39">
        <v>28.0892314</v>
      </c>
      <c r="AA74" s="39">
        <v>31.5226116</v>
      </c>
      <c r="AB74" s="39">
        <v>25.1077651</v>
      </c>
      <c r="AC74" s="39">
        <v>32.5626792</v>
      </c>
      <c r="AD74" s="39">
        <v>26.7394797</v>
      </c>
      <c r="AE74" s="39">
        <v>31.757394</v>
      </c>
      <c r="AF74" s="39">
        <v>30.9663332</v>
      </c>
      <c r="AG74" s="39">
        <v>35.3767211</v>
      </c>
      <c r="AH74" s="39">
        <v>31.2004525</v>
      </c>
      <c r="AI74" s="39">
        <v>35.0782557</v>
      </c>
      <c r="AJ74" s="39">
        <v>29.5038123</v>
      </c>
      <c r="AK74" s="39">
        <v>35.753244</v>
      </c>
      <c r="AL74" s="39">
        <v>32.3480157</v>
      </c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1:52" s="8" customFormat="1" ht="12.75">
      <c r="A75" s="9" t="s">
        <v>1</v>
      </c>
      <c r="B75" s="33">
        <v>12.0802979</v>
      </c>
      <c r="C75" s="33">
        <v>17.7276085</v>
      </c>
      <c r="D75" s="33">
        <v>18.1490819</v>
      </c>
      <c r="E75" s="33">
        <v>18.3856551</v>
      </c>
      <c r="F75" s="33">
        <v>15.8645126</v>
      </c>
      <c r="G75" s="33">
        <v>15.8240313</v>
      </c>
      <c r="H75" s="33">
        <v>15.0848661</v>
      </c>
      <c r="I75" s="33">
        <v>16.407873</v>
      </c>
      <c r="J75" s="49"/>
      <c r="K75" s="42">
        <v>28.0407566</v>
      </c>
      <c r="L75" s="39">
        <v>21.4326441</v>
      </c>
      <c r="M75" s="39">
        <v>17.8517334</v>
      </c>
      <c r="N75" s="39">
        <v>18.7463028</v>
      </c>
      <c r="O75" s="39">
        <v>18.0538992</v>
      </c>
      <c r="P75" s="39">
        <v>14.7849543</v>
      </c>
      <c r="Q75" s="39">
        <v>17.2006401</v>
      </c>
      <c r="R75" s="39">
        <v>18.1846302</v>
      </c>
      <c r="S75" s="39">
        <v>16.4668494</v>
      </c>
      <c r="T75" s="39">
        <v>16.603336</v>
      </c>
      <c r="U75" s="39">
        <v>17.9474602</v>
      </c>
      <c r="V75" s="39">
        <v>16.5746814</v>
      </c>
      <c r="W75" s="39">
        <v>21.8739441</v>
      </c>
      <c r="X75" s="39">
        <v>20.3073855</v>
      </c>
      <c r="Y75" s="39">
        <v>22.9082265</v>
      </c>
      <c r="Z75" s="39">
        <v>15.5193221</v>
      </c>
      <c r="AA75" s="39">
        <v>27.6399692</v>
      </c>
      <c r="AB75" s="39">
        <v>20.7001497</v>
      </c>
      <c r="AC75" s="39">
        <v>25.0173518</v>
      </c>
      <c r="AD75" s="39">
        <v>18.1605031</v>
      </c>
      <c r="AE75" s="39">
        <v>28.2750213</v>
      </c>
      <c r="AF75" s="39">
        <v>18.7439073</v>
      </c>
      <c r="AG75" s="39">
        <v>26.1364779</v>
      </c>
      <c r="AH75" s="39">
        <v>24.0770979</v>
      </c>
      <c r="AI75" s="39">
        <v>29.2819392</v>
      </c>
      <c r="AJ75" s="39">
        <v>19.4244252</v>
      </c>
      <c r="AK75" s="39">
        <v>21.3605098</v>
      </c>
      <c r="AL75" s="39">
        <v>21.3717835</v>
      </c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</row>
    <row r="76" spans="1:52" s="8" customFormat="1" ht="12.75">
      <c r="A76" s="9" t="s">
        <v>5</v>
      </c>
      <c r="B76" s="33">
        <v>7.9735541</v>
      </c>
      <c r="C76" s="33">
        <v>10.0609248</v>
      </c>
      <c r="D76" s="33">
        <v>10.9384628</v>
      </c>
      <c r="E76" s="33">
        <v>9.4951447</v>
      </c>
      <c r="F76" s="33">
        <v>10.9707655</v>
      </c>
      <c r="G76" s="33">
        <v>8.1039435</v>
      </c>
      <c r="H76" s="33">
        <v>7.4296622</v>
      </c>
      <c r="I76" s="33">
        <v>13.6140953</v>
      </c>
      <c r="J76" s="49"/>
      <c r="K76" s="42">
        <v>12.9472081</v>
      </c>
      <c r="L76" s="39">
        <v>14.0551</v>
      </c>
      <c r="M76" s="39">
        <v>16.702232</v>
      </c>
      <c r="N76" s="39">
        <v>11.126146</v>
      </c>
      <c r="O76" s="39">
        <v>11.1056163</v>
      </c>
      <c r="P76" s="39">
        <v>11.8872863</v>
      </c>
      <c r="Q76" s="39">
        <v>15.2080798</v>
      </c>
      <c r="R76" s="39">
        <v>17.1010167</v>
      </c>
      <c r="S76" s="39">
        <v>18.5178994</v>
      </c>
      <c r="T76" s="39">
        <v>10.7264833</v>
      </c>
      <c r="U76" s="39">
        <v>13.0754281</v>
      </c>
      <c r="V76" s="39">
        <v>15.8608522</v>
      </c>
      <c r="W76" s="39">
        <v>12.077715</v>
      </c>
      <c r="X76" s="39">
        <v>14.0671466</v>
      </c>
      <c r="Y76" s="39">
        <v>16.6172365</v>
      </c>
      <c r="Z76" s="39">
        <v>14.8054134</v>
      </c>
      <c r="AA76" s="39">
        <v>16.2368826</v>
      </c>
      <c r="AB76" s="39">
        <v>14.8063797</v>
      </c>
      <c r="AC76" s="39">
        <v>15.6233783</v>
      </c>
      <c r="AD76" s="39">
        <v>15.9106298</v>
      </c>
      <c r="AE76" s="39">
        <v>12.9678017</v>
      </c>
      <c r="AF76" s="39">
        <v>11.4802628</v>
      </c>
      <c r="AG76" s="39">
        <v>13.1877841</v>
      </c>
      <c r="AH76" s="39">
        <v>17.5222257</v>
      </c>
      <c r="AI76" s="39">
        <v>23.0316513</v>
      </c>
      <c r="AJ76" s="39">
        <v>12.757238</v>
      </c>
      <c r="AK76" s="39">
        <v>11.9355199</v>
      </c>
      <c r="AL76" s="39">
        <v>14.3163756</v>
      </c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s="8" customFormat="1" ht="12.75">
      <c r="A77" s="9" t="s">
        <v>6</v>
      </c>
      <c r="B77" s="33">
        <v>14.2804495</v>
      </c>
      <c r="C77" s="33">
        <v>16.0844362</v>
      </c>
      <c r="D77" s="33">
        <v>20.1029762</v>
      </c>
      <c r="E77" s="33">
        <v>15.1363705</v>
      </c>
      <c r="F77" s="33">
        <v>14.0817852</v>
      </c>
      <c r="G77" s="33">
        <v>12.0862674</v>
      </c>
      <c r="H77" s="33">
        <v>11.7646167</v>
      </c>
      <c r="I77" s="33">
        <v>15.5978473</v>
      </c>
      <c r="J77" s="49"/>
      <c r="K77" s="42">
        <v>18.8119187</v>
      </c>
      <c r="L77" s="39">
        <v>12.0217059</v>
      </c>
      <c r="M77" s="39">
        <v>15.034507</v>
      </c>
      <c r="N77" s="39">
        <v>16.0455862</v>
      </c>
      <c r="O77" s="39">
        <v>17.9676318</v>
      </c>
      <c r="P77" s="39">
        <v>14.7432305</v>
      </c>
      <c r="Q77" s="39">
        <v>15.3934465</v>
      </c>
      <c r="R77" s="39">
        <v>13.9721685</v>
      </c>
      <c r="S77" s="39">
        <v>14.2634033</v>
      </c>
      <c r="T77" s="39">
        <v>11.42171</v>
      </c>
      <c r="U77" s="39">
        <v>14.7838705</v>
      </c>
      <c r="V77" s="39">
        <v>15.8704954</v>
      </c>
      <c r="W77" s="39">
        <v>18.4869856</v>
      </c>
      <c r="X77" s="39">
        <v>19.0635559</v>
      </c>
      <c r="Y77" s="39">
        <v>26.2308559</v>
      </c>
      <c r="Z77" s="39">
        <v>16.5200443</v>
      </c>
      <c r="AA77" s="39">
        <v>21.8565847</v>
      </c>
      <c r="AB77" s="39">
        <v>24.1883786</v>
      </c>
      <c r="AC77" s="39">
        <v>19.0110748</v>
      </c>
      <c r="AD77" s="39">
        <v>16.5817214</v>
      </c>
      <c r="AE77" s="39">
        <v>21.4709021</v>
      </c>
      <c r="AF77" s="39">
        <v>17.6770742</v>
      </c>
      <c r="AG77" s="39">
        <v>17.3701546</v>
      </c>
      <c r="AH77" s="39">
        <v>15.3538007</v>
      </c>
      <c r="AI77" s="39">
        <v>18.5347825</v>
      </c>
      <c r="AJ77" s="39">
        <v>10.4122372</v>
      </c>
      <c r="AK77" s="39">
        <v>18.2093116</v>
      </c>
      <c r="AL77" s="39">
        <v>15.0476287</v>
      </c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1:52" s="8" customFormat="1" ht="12.75">
      <c r="A78" s="9" t="s">
        <v>7</v>
      </c>
      <c r="B78" s="33">
        <v>7.9412683</v>
      </c>
      <c r="C78" s="33">
        <v>9.5647771</v>
      </c>
      <c r="D78" s="33">
        <v>8.4919317</v>
      </c>
      <c r="E78" s="33">
        <v>12.8560772</v>
      </c>
      <c r="F78" s="33">
        <v>10.4249512</v>
      </c>
      <c r="G78" s="33">
        <v>6.2235761</v>
      </c>
      <c r="H78" s="33">
        <v>6.473164</v>
      </c>
      <c r="I78" s="33">
        <v>10.342366</v>
      </c>
      <c r="J78" s="49"/>
      <c r="K78" s="42">
        <v>12.6336497</v>
      </c>
      <c r="L78" s="39">
        <v>10.8576016</v>
      </c>
      <c r="M78" s="39">
        <v>11.2788372</v>
      </c>
      <c r="N78" s="39">
        <v>11.3033235</v>
      </c>
      <c r="O78" s="39">
        <v>10.7607607</v>
      </c>
      <c r="P78" s="39">
        <v>10.2599751</v>
      </c>
      <c r="Q78" s="39">
        <v>8.1536234</v>
      </c>
      <c r="R78" s="39">
        <v>6.9251045</v>
      </c>
      <c r="S78" s="39">
        <v>13.1340548</v>
      </c>
      <c r="T78" s="39">
        <v>8.3664893</v>
      </c>
      <c r="U78" s="39">
        <v>12.3356106</v>
      </c>
      <c r="V78" s="39">
        <v>11.6664798</v>
      </c>
      <c r="W78" s="39">
        <v>13.2745486</v>
      </c>
      <c r="X78" s="39">
        <v>11.7125163</v>
      </c>
      <c r="Y78" s="39">
        <v>9.9727015</v>
      </c>
      <c r="Z78" s="39">
        <v>12.6799343</v>
      </c>
      <c r="AA78" s="39">
        <v>10.6779518</v>
      </c>
      <c r="AB78" s="39">
        <v>8.2912337</v>
      </c>
      <c r="AC78" s="39">
        <v>12.3513551</v>
      </c>
      <c r="AD78" s="39">
        <v>9.5501529</v>
      </c>
      <c r="AE78" s="39">
        <v>13.885591</v>
      </c>
      <c r="AF78" s="39">
        <v>9.5139503</v>
      </c>
      <c r="AG78" s="39">
        <v>12.3084653</v>
      </c>
      <c r="AH78" s="39">
        <v>15.9938977</v>
      </c>
      <c r="AI78" s="39">
        <v>17.2503305</v>
      </c>
      <c r="AJ78" s="39">
        <v>14.1485069</v>
      </c>
      <c r="AK78" s="39">
        <v>12.9853973</v>
      </c>
      <c r="AL78" s="39">
        <v>11.6506049</v>
      </c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1:52" s="8" customFormat="1" ht="12.75">
      <c r="A79" s="9" t="s">
        <v>8</v>
      </c>
      <c r="B79" s="33">
        <v>3.8628917</v>
      </c>
      <c r="C79" s="33">
        <v>7.8920758</v>
      </c>
      <c r="D79" s="33">
        <v>5.9035128</v>
      </c>
      <c r="E79" s="33">
        <v>4.9212015</v>
      </c>
      <c r="F79" s="33">
        <v>4.4888509</v>
      </c>
      <c r="G79" s="33">
        <v>5.1528052</v>
      </c>
      <c r="H79" s="33">
        <v>3.8029797</v>
      </c>
      <c r="I79" s="33">
        <v>4.7572059</v>
      </c>
      <c r="J79" s="50"/>
      <c r="K79" s="42">
        <v>7.7047092</v>
      </c>
      <c r="L79" s="39">
        <v>6.8688907</v>
      </c>
      <c r="M79" s="39">
        <v>5.2569771</v>
      </c>
      <c r="N79" s="39">
        <v>5.7013018</v>
      </c>
      <c r="O79" s="39">
        <v>7.6995397</v>
      </c>
      <c r="P79" s="39">
        <v>5.4216804</v>
      </c>
      <c r="Q79" s="39">
        <v>5.2027092</v>
      </c>
      <c r="R79" s="39">
        <v>4.3384122</v>
      </c>
      <c r="S79" s="39">
        <v>4.9357526</v>
      </c>
      <c r="T79" s="39">
        <v>3.4477524</v>
      </c>
      <c r="U79" s="39">
        <v>6.5946908</v>
      </c>
      <c r="V79" s="39">
        <v>8.4409862</v>
      </c>
      <c r="W79" s="39">
        <v>8.169661</v>
      </c>
      <c r="X79" s="39">
        <v>3.7878451</v>
      </c>
      <c r="Y79" s="39">
        <v>4.4433377</v>
      </c>
      <c r="Z79" s="39">
        <v>6.6181914</v>
      </c>
      <c r="AA79" s="39">
        <v>6.4607301</v>
      </c>
      <c r="AB79" s="39">
        <v>10.884154</v>
      </c>
      <c r="AC79" s="39">
        <v>6.5936318</v>
      </c>
      <c r="AD79" s="39">
        <v>5.8307853</v>
      </c>
      <c r="AE79" s="39">
        <v>5.2831611</v>
      </c>
      <c r="AF79" s="39">
        <v>9.2709429</v>
      </c>
      <c r="AG79" s="39">
        <v>10.2330092</v>
      </c>
      <c r="AH79" s="39">
        <v>7.9618455</v>
      </c>
      <c r="AI79" s="39">
        <v>7.8208308</v>
      </c>
      <c r="AJ79" s="39">
        <v>9.4055204</v>
      </c>
      <c r="AK79" s="39">
        <v>10.7639197</v>
      </c>
      <c r="AL79" s="39">
        <v>5.9922851</v>
      </c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s="8" customFormat="1" ht="12.75">
      <c r="A80" s="22" t="s">
        <v>2</v>
      </c>
      <c r="B80" s="36">
        <v>3.4841055</v>
      </c>
      <c r="C80" s="36">
        <v>3.0320352</v>
      </c>
      <c r="D80" s="36">
        <v>4.5532665</v>
      </c>
      <c r="E80" s="36">
        <v>5.0446847</v>
      </c>
      <c r="F80" s="36">
        <v>4.1167347</v>
      </c>
      <c r="G80" s="36">
        <v>4.3017145</v>
      </c>
      <c r="H80" s="36">
        <v>3.9770178</v>
      </c>
      <c r="I80" s="37">
        <v>4.4303175</v>
      </c>
      <c r="J80" s="50"/>
      <c r="K80" s="45">
        <v>6.442877</v>
      </c>
      <c r="L80" s="40">
        <v>5.147915</v>
      </c>
      <c r="M80" s="40">
        <v>5.4048821</v>
      </c>
      <c r="N80" s="40">
        <v>6.038914</v>
      </c>
      <c r="O80" s="40">
        <v>6.5088719</v>
      </c>
      <c r="P80" s="40">
        <v>6.0417635</v>
      </c>
      <c r="Q80" s="40">
        <v>4.3619752</v>
      </c>
      <c r="R80" s="40">
        <v>5.5714567</v>
      </c>
      <c r="S80" s="40">
        <v>7.4459946</v>
      </c>
      <c r="T80" s="40">
        <v>3.6227302</v>
      </c>
      <c r="U80" s="40">
        <v>7.0231642</v>
      </c>
      <c r="V80" s="40">
        <v>6.8444482</v>
      </c>
      <c r="W80" s="40">
        <v>7.8173591</v>
      </c>
      <c r="X80" s="40">
        <v>5.8620973</v>
      </c>
      <c r="Y80" s="40">
        <v>6.9241523</v>
      </c>
      <c r="Z80" s="40">
        <v>5.0150993</v>
      </c>
      <c r="AA80" s="40">
        <v>5.386311</v>
      </c>
      <c r="AB80" s="40">
        <v>5.1439419</v>
      </c>
      <c r="AC80" s="40">
        <v>8.3606629</v>
      </c>
      <c r="AD80" s="40">
        <v>5.4273751</v>
      </c>
      <c r="AE80" s="40">
        <v>5.100795</v>
      </c>
      <c r="AF80" s="40">
        <v>5.674882</v>
      </c>
      <c r="AG80" s="40">
        <v>5.7500765</v>
      </c>
      <c r="AH80" s="40">
        <v>6.7667289</v>
      </c>
      <c r="AI80" s="40">
        <v>5.875803</v>
      </c>
      <c r="AJ80" s="40">
        <v>4.6422451</v>
      </c>
      <c r="AK80" s="40">
        <v>6.7380304</v>
      </c>
      <c r="AL80" s="40">
        <v>6.3422602</v>
      </c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</row>
    <row r="81" spans="1:52" s="8" customFormat="1" ht="12.75">
      <c r="A81" s="9"/>
      <c r="B81" s="33"/>
      <c r="C81" s="33"/>
      <c r="D81" s="33"/>
      <c r="E81" s="33"/>
      <c r="F81" s="33"/>
      <c r="G81" s="33"/>
      <c r="H81" s="33"/>
      <c r="I81" s="33"/>
      <c r="J81" s="51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1:52" ht="12.75">
      <c r="A82" s="7" t="s">
        <v>18</v>
      </c>
      <c r="B82" s="23"/>
      <c r="C82" s="23"/>
      <c r="D82" s="23"/>
      <c r="E82" s="23"/>
      <c r="F82" s="23"/>
      <c r="G82" s="23"/>
      <c r="H82" s="23"/>
      <c r="I82" s="23"/>
      <c r="J82" s="51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7" t="s">
        <v>38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7" t="s">
        <v>42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7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2" t="s">
        <v>34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" t="s">
        <v>35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2" t="s">
        <v>59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3" t="s">
        <v>60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2:52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2:52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s="6" customFormat="1" ht="12">
      <c r="A93" s="5" t="s">
        <v>27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</row>
    <row r="94" spans="1:52" s="6" customFormat="1" ht="14.25">
      <c r="A94" s="6" t="s">
        <v>14</v>
      </c>
      <c r="L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 t="s">
        <v>67</v>
      </c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</row>
    <row r="95" spans="1:52" s="6" customFormat="1" ht="3.75" customHeight="1">
      <c r="A95" s="10"/>
      <c r="B95" s="11"/>
      <c r="C95" s="11"/>
      <c r="D95" s="11"/>
      <c r="E95" s="11"/>
      <c r="F95" s="11"/>
      <c r="G95" s="11"/>
      <c r="H95" s="11"/>
      <c r="I95" s="11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</row>
    <row r="96" spans="1:52" s="6" customFormat="1" ht="3.75" customHeight="1">
      <c r="A96" s="12"/>
      <c r="B96" s="13"/>
      <c r="C96" s="13"/>
      <c r="D96" s="13"/>
      <c r="E96" s="13"/>
      <c r="F96" s="14"/>
      <c r="G96" s="14"/>
      <c r="H96" s="14"/>
      <c r="I96" s="24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</row>
    <row r="97" spans="1:52" ht="25.5">
      <c r="A97" s="15" t="s">
        <v>9</v>
      </c>
      <c r="B97" s="26" t="s">
        <v>19</v>
      </c>
      <c r="C97" s="26" t="s">
        <v>20</v>
      </c>
      <c r="D97" s="26" t="s">
        <v>21</v>
      </c>
      <c r="E97" s="26" t="s">
        <v>22</v>
      </c>
      <c r="F97" s="26" t="s">
        <v>23</v>
      </c>
      <c r="G97" s="26" t="s">
        <v>24</v>
      </c>
      <c r="H97" s="26" t="s">
        <v>25</v>
      </c>
      <c r="I97" s="27" t="s">
        <v>28</v>
      </c>
      <c r="J97" s="28"/>
      <c r="K97" s="26" t="s">
        <v>30</v>
      </c>
      <c r="L97" s="26" t="s">
        <v>31</v>
      </c>
      <c r="M97" s="26" t="s">
        <v>29</v>
      </c>
      <c r="N97" s="26" t="s">
        <v>32</v>
      </c>
      <c r="O97" s="26" t="s">
        <v>33</v>
      </c>
      <c r="P97" s="26" t="s">
        <v>41</v>
      </c>
      <c r="Q97" s="26" t="s">
        <v>46</v>
      </c>
      <c r="R97" s="26" t="s">
        <v>47</v>
      </c>
      <c r="S97" s="26" t="s">
        <v>48</v>
      </c>
      <c r="T97" s="26" t="s">
        <v>49</v>
      </c>
      <c r="U97" s="26" t="s">
        <v>50</v>
      </c>
      <c r="V97" s="26" t="s">
        <v>51</v>
      </c>
      <c r="W97" s="26" t="s">
        <v>52</v>
      </c>
      <c r="X97" s="26" t="s">
        <v>53</v>
      </c>
      <c r="Y97" s="26" t="s">
        <v>54</v>
      </c>
      <c r="Z97" s="26" t="s">
        <v>55</v>
      </c>
      <c r="AA97" s="26" t="s">
        <v>56</v>
      </c>
      <c r="AB97" s="26" t="s">
        <v>57</v>
      </c>
      <c r="AC97" s="26" t="s">
        <v>58</v>
      </c>
      <c r="AD97" s="26" t="s">
        <v>61</v>
      </c>
      <c r="AE97" s="26" t="s">
        <v>62</v>
      </c>
      <c r="AF97" s="26" t="s">
        <v>63</v>
      </c>
      <c r="AG97" s="26" t="s">
        <v>64</v>
      </c>
      <c r="AH97" s="26" t="s">
        <v>65</v>
      </c>
      <c r="AI97" s="26" t="s">
        <v>66</v>
      </c>
      <c r="AJ97" s="26" t="s">
        <v>68</v>
      </c>
      <c r="AK97" s="26" t="s">
        <v>69</v>
      </c>
      <c r="AL97" s="26" t="s">
        <v>70</v>
      </c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3.75" customHeight="1">
      <c r="A98" s="16"/>
      <c r="B98" s="57"/>
      <c r="C98" s="57"/>
      <c r="D98" s="57"/>
      <c r="E98" s="57"/>
      <c r="F98" s="55"/>
      <c r="G98" s="55"/>
      <c r="H98" s="55"/>
      <c r="I98" s="57"/>
      <c r="J98" s="23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3.75" customHeight="1">
      <c r="A99" s="19"/>
      <c r="B99" s="58"/>
      <c r="C99" s="58"/>
      <c r="D99" s="58"/>
      <c r="E99" s="58"/>
      <c r="F99" s="58"/>
      <c r="G99" s="58"/>
      <c r="H99" s="58"/>
      <c r="I99" s="59"/>
      <c r="J99" s="23"/>
      <c r="K99" s="55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 customHeight="1">
      <c r="A100" s="4" t="s">
        <v>13</v>
      </c>
      <c r="B100" s="43"/>
      <c r="C100" s="43"/>
      <c r="D100" s="43"/>
      <c r="E100" s="43"/>
      <c r="F100" s="43"/>
      <c r="G100" s="43"/>
      <c r="H100" s="43"/>
      <c r="I100" s="44"/>
      <c r="J100" s="23"/>
      <c r="K100" s="56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s="8" customFormat="1" ht="12.75">
      <c r="A101" s="7" t="s">
        <v>3</v>
      </c>
      <c r="B101" s="32">
        <v>35.0129787</v>
      </c>
      <c r="C101" s="32">
        <v>45.5693477</v>
      </c>
      <c r="D101" s="32">
        <v>49.3256812</v>
      </c>
      <c r="E101" s="32">
        <v>56.244879</v>
      </c>
      <c r="F101" s="32">
        <v>49.9609976</v>
      </c>
      <c r="G101" s="32">
        <v>51.4508317</v>
      </c>
      <c r="H101" s="32">
        <v>47.2324079</v>
      </c>
      <c r="I101" s="46">
        <v>56.4729232</v>
      </c>
      <c r="J101" s="47"/>
      <c r="K101" s="42">
        <v>59.3828813</v>
      </c>
      <c r="L101" s="39">
        <v>56.1730742</v>
      </c>
      <c r="M101" s="39">
        <v>64.88555</v>
      </c>
      <c r="N101" s="39">
        <v>52.5995675</v>
      </c>
      <c r="O101" s="39">
        <v>55.9251789</v>
      </c>
      <c r="P101" s="39">
        <v>42.4890055</v>
      </c>
      <c r="Q101" s="39">
        <v>63.6987665</v>
      </c>
      <c r="R101" s="39">
        <v>56.8113504</v>
      </c>
      <c r="S101" s="39">
        <v>54.0371156</v>
      </c>
      <c r="T101" s="39">
        <v>49.4545122</v>
      </c>
      <c r="U101" s="39">
        <v>57.2102825</v>
      </c>
      <c r="V101" s="39">
        <v>53.4857823</v>
      </c>
      <c r="W101" s="39">
        <v>56.1745051</v>
      </c>
      <c r="X101" s="39">
        <v>49.8677562</v>
      </c>
      <c r="Y101" s="39">
        <v>54.393433</v>
      </c>
      <c r="Z101" s="39">
        <v>43.7057672</v>
      </c>
      <c r="AA101" s="39">
        <v>58.4489874</v>
      </c>
      <c r="AB101" s="39">
        <v>55.4161617</v>
      </c>
      <c r="AC101" s="39">
        <v>66.4325276</v>
      </c>
      <c r="AD101" s="39">
        <v>49.4115934</v>
      </c>
      <c r="AE101" s="39">
        <v>45.8661291</v>
      </c>
      <c r="AF101" s="39">
        <v>51.4558431</v>
      </c>
      <c r="AG101" s="39">
        <v>67.5923704</v>
      </c>
      <c r="AH101" s="39">
        <v>58.4548107</v>
      </c>
      <c r="AI101" s="39">
        <v>56.5347625</v>
      </c>
      <c r="AJ101" s="39">
        <v>58.910278</v>
      </c>
      <c r="AK101" s="39">
        <v>69.6823241</v>
      </c>
      <c r="AL101" s="39">
        <v>56.5868482</v>
      </c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</row>
    <row r="102" spans="1:52" s="8" customFormat="1" ht="12.75">
      <c r="A102" s="9" t="s">
        <v>4</v>
      </c>
      <c r="B102" s="33">
        <v>8.0093101</v>
      </c>
      <c r="C102" s="33">
        <v>8.1894251</v>
      </c>
      <c r="D102" s="33">
        <v>9.4079902</v>
      </c>
      <c r="E102" s="33">
        <v>14.574154</v>
      </c>
      <c r="F102" s="33">
        <v>10.1092765</v>
      </c>
      <c r="G102" s="33">
        <v>9.5696089</v>
      </c>
      <c r="H102" s="33">
        <v>7.2840295</v>
      </c>
      <c r="I102" s="34">
        <v>11.6796416</v>
      </c>
      <c r="J102" s="47"/>
      <c r="K102" s="42">
        <v>12.8521536</v>
      </c>
      <c r="L102" s="39">
        <v>13.8616033</v>
      </c>
      <c r="M102" s="39">
        <v>16.4214938</v>
      </c>
      <c r="N102" s="39">
        <v>11.7849827</v>
      </c>
      <c r="O102" s="39">
        <v>15.0037397</v>
      </c>
      <c r="P102" s="39">
        <v>10.6140334</v>
      </c>
      <c r="Q102" s="39">
        <v>19.2990984</v>
      </c>
      <c r="R102" s="39">
        <v>15.3825216</v>
      </c>
      <c r="S102" s="39">
        <v>16.5395033</v>
      </c>
      <c r="T102" s="39">
        <v>9.8041149</v>
      </c>
      <c r="U102" s="39">
        <v>13.190785</v>
      </c>
      <c r="V102" s="39">
        <v>15.3874012</v>
      </c>
      <c r="W102" s="39">
        <v>13.7015789</v>
      </c>
      <c r="X102" s="39">
        <v>16.032235</v>
      </c>
      <c r="Y102" s="39">
        <v>14.6206662</v>
      </c>
      <c r="Z102" s="39">
        <v>10.2012238</v>
      </c>
      <c r="AA102" s="39">
        <v>11.7836973</v>
      </c>
      <c r="AB102" s="39">
        <v>12.0068181</v>
      </c>
      <c r="AC102" s="39">
        <v>17.7126174</v>
      </c>
      <c r="AD102" s="39">
        <v>13.443169</v>
      </c>
      <c r="AE102" s="39">
        <v>10.9366703</v>
      </c>
      <c r="AF102" s="39">
        <v>11.5264373</v>
      </c>
      <c r="AG102" s="39">
        <v>14.6233806</v>
      </c>
      <c r="AH102" s="39">
        <v>13.7193973</v>
      </c>
      <c r="AI102" s="39">
        <v>12.1031998</v>
      </c>
      <c r="AJ102" s="39">
        <v>16.029767</v>
      </c>
      <c r="AK102" s="39">
        <v>19.47464</v>
      </c>
      <c r="AL102" s="39">
        <v>14.1555287</v>
      </c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</row>
    <row r="103" spans="1:52" s="8" customFormat="1" ht="12.75">
      <c r="A103" s="9" t="s">
        <v>1</v>
      </c>
      <c r="B103" s="33">
        <v>6.8188469</v>
      </c>
      <c r="C103" s="33">
        <v>9.2008382</v>
      </c>
      <c r="D103" s="33">
        <v>9.6025913</v>
      </c>
      <c r="E103" s="33">
        <v>11.9449475</v>
      </c>
      <c r="F103" s="33">
        <v>11.3118572</v>
      </c>
      <c r="G103" s="33">
        <v>17.0477815</v>
      </c>
      <c r="H103" s="33">
        <v>12.1373937</v>
      </c>
      <c r="I103" s="33">
        <v>13.4189106</v>
      </c>
      <c r="J103" s="49"/>
      <c r="K103" s="42">
        <v>13.518709</v>
      </c>
      <c r="L103" s="39">
        <v>11.3177337</v>
      </c>
      <c r="M103" s="39">
        <v>12.3231487</v>
      </c>
      <c r="N103" s="39">
        <v>13.3547656</v>
      </c>
      <c r="O103" s="39">
        <v>13.3125657</v>
      </c>
      <c r="P103" s="39">
        <v>11.5689585</v>
      </c>
      <c r="Q103" s="39">
        <v>11.1761981</v>
      </c>
      <c r="R103" s="39">
        <v>12.2342239</v>
      </c>
      <c r="S103" s="39">
        <v>11.3442944</v>
      </c>
      <c r="T103" s="39">
        <v>11.75844</v>
      </c>
      <c r="U103" s="39">
        <v>15.3546503</v>
      </c>
      <c r="V103" s="39">
        <v>9.8473128</v>
      </c>
      <c r="W103" s="39">
        <v>14.9951233</v>
      </c>
      <c r="X103" s="39">
        <v>7.2215661</v>
      </c>
      <c r="Y103" s="39">
        <v>10.5525852</v>
      </c>
      <c r="Z103" s="39">
        <v>11.1803149</v>
      </c>
      <c r="AA103" s="39">
        <v>13.76183</v>
      </c>
      <c r="AB103" s="39">
        <v>11.5478263</v>
      </c>
      <c r="AC103" s="39">
        <v>14.2552798</v>
      </c>
      <c r="AD103" s="39">
        <v>10.2087956</v>
      </c>
      <c r="AE103" s="39">
        <v>10.3437884</v>
      </c>
      <c r="AF103" s="39">
        <v>10.8883199</v>
      </c>
      <c r="AG103" s="39">
        <v>15.9747687</v>
      </c>
      <c r="AH103" s="39">
        <v>11.8617432</v>
      </c>
      <c r="AI103" s="39">
        <v>10.8941653</v>
      </c>
      <c r="AJ103" s="39">
        <v>9.2030393</v>
      </c>
      <c r="AK103" s="39">
        <v>16.3162679</v>
      </c>
      <c r="AL103" s="39">
        <v>10.2788947</v>
      </c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</row>
    <row r="104" spans="1:52" s="8" customFormat="1" ht="12.75">
      <c r="A104" s="9" t="s">
        <v>5</v>
      </c>
      <c r="B104" s="33">
        <v>4.3370204</v>
      </c>
      <c r="C104" s="33">
        <v>4.9040555</v>
      </c>
      <c r="D104" s="33">
        <v>5.8568113</v>
      </c>
      <c r="E104" s="33">
        <v>9.2118171</v>
      </c>
      <c r="F104" s="33">
        <v>7.7205986</v>
      </c>
      <c r="G104" s="33">
        <v>5.7905691</v>
      </c>
      <c r="H104" s="33">
        <v>7.1151005</v>
      </c>
      <c r="I104" s="33">
        <v>7.6419489</v>
      </c>
      <c r="J104" s="49"/>
      <c r="K104" s="42">
        <v>8.7936034</v>
      </c>
      <c r="L104" s="39">
        <v>7.6651616</v>
      </c>
      <c r="M104" s="39">
        <v>8.9445737</v>
      </c>
      <c r="N104" s="39">
        <v>7.2279998</v>
      </c>
      <c r="O104" s="39">
        <v>5.3026082</v>
      </c>
      <c r="P104" s="39">
        <v>6.2351746</v>
      </c>
      <c r="Q104" s="39">
        <v>8.4468268</v>
      </c>
      <c r="R104" s="39">
        <v>4.7296802</v>
      </c>
      <c r="S104" s="39">
        <v>4.8369461</v>
      </c>
      <c r="T104" s="39">
        <v>5.6906877</v>
      </c>
      <c r="U104" s="39">
        <v>6.8093321</v>
      </c>
      <c r="V104" s="39">
        <v>6.759201</v>
      </c>
      <c r="W104" s="39">
        <v>7.3176287</v>
      </c>
      <c r="X104" s="39">
        <v>5.7513968</v>
      </c>
      <c r="Y104" s="39">
        <v>6.2629626</v>
      </c>
      <c r="Z104" s="39">
        <v>4.5006436</v>
      </c>
      <c r="AA104" s="39">
        <v>7.3174273</v>
      </c>
      <c r="AB104" s="39">
        <v>6.9375741</v>
      </c>
      <c r="AC104" s="39">
        <v>6.2053735</v>
      </c>
      <c r="AD104" s="39">
        <v>5.0936821</v>
      </c>
      <c r="AE104" s="39">
        <v>5.3802859</v>
      </c>
      <c r="AF104" s="39">
        <v>3.9525267</v>
      </c>
      <c r="AG104" s="39">
        <v>9.0366785</v>
      </c>
      <c r="AH104" s="39">
        <v>9.30279</v>
      </c>
      <c r="AI104" s="39">
        <v>8.550583</v>
      </c>
      <c r="AJ104" s="39">
        <v>10.0412187</v>
      </c>
      <c r="AK104" s="39">
        <v>8.1636605</v>
      </c>
      <c r="AL104" s="39">
        <v>9.2826961</v>
      </c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</row>
    <row r="105" spans="1:52" s="8" customFormat="1" ht="12.75">
      <c r="A105" s="9" t="s">
        <v>6</v>
      </c>
      <c r="B105" s="33">
        <v>8.0727762</v>
      </c>
      <c r="C105" s="33">
        <v>8.3070613</v>
      </c>
      <c r="D105" s="33">
        <v>10.3788428</v>
      </c>
      <c r="E105" s="33">
        <v>8.5453902</v>
      </c>
      <c r="F105" s="33">
        <v>7.7862508</v>
      </c>
      <c r="G105" s="33">
        <v>7.5579188</v>
      </c>
      <c r="H105" s="33">
        <v>7.4675823</v>
      </c>
      <c r="I105" s="33">
        <v>9.3787634</v>
      </c>
      <c r="J105" s="49"/>
      <c r="K105" s="42">
        <v>9.2660818</v>
      </c>
      <c r="L105" s="39">
        <v>11.6355701</v>
      </c>
      <c r="M105" s="39">
        <v>14.232679</v>
      </c>
      <c r="N105" s="39">
        <v>8.5392519</v>
      </c>
      <c r="O105" s="39">
        <v>8.7998296</v>
      </c>
      <c r="P105" s="39">
        <v>6.9713806</v>
      </c>
      <c r="Q105" s="39">
        <v>11.6213329</v>
      </c>
      <c r="R105" s="39">
        <v>8.2186228</v>
      </c>
      <c r="S105" s="39">
        <v>9.4126856</v>
      </c>
      <c r="T105" s="39">
        <v>9.83333</v>
      </c>
      <c r="U105" s="39">
        <v>7.2354517</v>
      </c>
      <c r="V105" s="39">
        <v>8.5120766</v>
      </c>
      <c r="W105" s="39">
        <v>7.9533081</v>
      </c>
      <c r="X105" s="39">
        <v>8.1566042</v>
      </c>
      <c r="Y105" s="39">
        <v>9.968265</v>
      </c>
      <c r="Z105" s="39">
        <v>5.3047636</v>
      </c>
      <c r="AA105" s="39">
        <v>10.556854</v>
      </c>
      <c r="AB105" s="39">
        <v>9.2370765</v>
      </c>
      <c r="AC105" s="39">
        <v>8.7755297</v>
      </c>
      <c r="AD105" s="39">
        <v>7.0915282</v>
      </c>
      <c r="AE105" s="39">
        <v>5.5646514</v>
      </c>
      <c r="AF105" s="39">
        <v>8.2022097</v>
      </c>
      <c r="AG105" s="39">
        <v>10.9236159</v>
      </c>
      <c r="AH105" s="39">
        <v>7.9443701</v>
      </c>
      <c r="AI105" s="39">
        <v>7.5621125</v>
      </c>
      <c r="AJ105" s="39">
        <v>9.3343752</v>
      </c>
      <c r="AK105" s="39">
        <v>9.9609723</v>
      </c>
      <c r="AL105" s="39">
        <v>9.9668938</v>
      </c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</row>
    <row r="106" spans="1:52" s="8" customFormat="1" ht="12.75">
      <c r="A106" s="9" t="s">
        <v>7</v>
      </c>
      <c r="B106" s="33">
        <v>3.7952511</v>
      </c>
      <c r="C106" s="33">
        <v>7.2238454</v>
      </c>
      <c r="D106" s="33">
        <v>7.0323342</v>
      </c>
      <c r="E106" s="33">
        <v>5.431684</v>
      </c>
      <c r="F106" s="33">
        <v>6.882582</v>
      </c>
      <c r="G106" s="33">
        <v>5.7193699</v>
      </c>
      <c r="H106" s="33">
        <v>7.6625782</v>
      </c>
      <c r="I106" s="33">
        <v>7.241437</v>
      </c>
      <c r="J106" s="49"/>
      <c r="K106" s="42">
        <v>5.6425698</v>
      </c>
      <c r="L106" s="39">
        <v>6.2949616</v>
      </c>
      <c r="M106" s="39">
        <v>6.1310823</v>
      </c>
      <c r="N106" s="39">
        <v>6.5929379</v>
      </c>
      <c r="O106" s="39">
        <v>7.9838718</v>
      </c>
      <c r="P106" s="39">
        <v>3.2390134</v>
      </c>
      <c r="Q106" s="39">
        <v>5.9358149</v>
      </c>
      <c r="R106" s="39">
        <v>9.1774745</v>
      </c>
      <c r="S106" s="39">
        <v>6.2315636</v>
      </c>
      <c r="T106" s="39">
        <v>5.6507162</v>
      </c>
      <c r="U106" s="39">
        <v>6.0987678</v>
      </c>
      <c r="V106" s="39">
        <v>6.4020678</v>
      </c>
      <c r="W106" s="39">
        <v>6.1146271</v>
      </c>
      <c r="X106" s="39">
        <v>6.38642</v>
      </c>
      <c r="Y106" s="39">
        <v>7.2051448</v>
      </c>
      <c r="Z106" s="39">
        <v>6.0680489</v>
      </c>
      <c r="AA106" s="39">
        <v>7.4327828</v>
      </c>
      <c r="AB106" s="39">
        <v>6.7372333</v>
      </c>
      <c r="AC106" s="39">
        <v>9.3092308</v>
      </c>
      <c r="AD106" s="39">
        <v>7.3321139</v>
      </c>
      <c r="AE106" s="39">
        <v>6.3197762</v>
      </c>
      <c r="AF106" s="39">
        <v>9.9494379</v>
      </c>
      <c r="AG106" s="39">
        <v>9.3720757</v>
      </c>
      <c r="AH106" s="39">
        <v>7.1019218</v>
      </c>
      <c r="AI106" s="39">
        <v>8.3442668</v>
      </c>
      <c r="AJ106" s="39">
        <v>7.5472982</v>
      </c>
      <c r="AK106" s="39">
        <v>7.1610728</v>
      </c>
      <c r="AL106" s="39">
        <v>5.5898911</v>
      </c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</row>
    <row r="107" spans="1:52" s="8" customFormat="1" ht="12.75">
      <c r="A107" s="9" t="s">
        <v>8</v>
      </c>
      <c r="B107" s="33">
        <v>2.4387874</v>
      </c>
      <c r="C107" s="33">
        <v>4.9845195</v>
      </c>
      <c r="D107" s="33">
        <v>4.553713</v>
      </c>
      <c r="E107" s="33">
        <v>3.8573825</v>
      </c>
      <c r="F107" s="33">
        <v>3.7580189</v>
      </c>
      <c r="G107" s="33">
        <v>3.5963154</v>
      </c>
      <c r="H107" s="33">
        <v>3.5795729</v>
      </c>
      <c r="I107" s="33">
        <v>4.5943725</v>
      </c>
      <c r="J107" s="50"/>
      <c r="K107" s="42">
        <v>6.6230476</v>
      </c>
      <c r="L107" s="39">
        <v>3.6837395</v>
      </c>
      <c r="M107" s="39">
        <v>3.0841512</v>
      </c>
      <c r="N107" s="39">
        <v>2.9480404</v>
      </c>
      <c r="O107" s="39">
        <v>3.8466813</v>
      </c>
      <c r="P107" s="39">
        <v>1.5944724</v>
      </c>
      <c r="Q107" s="39">
        <v>4.5770886</v>
      </c>
      <c r="R107" s="39">
        <v>2.223498</v>
      </c>
      <c r="S107" s="39">
        <v>2.5722903</v>
      </c>
      <c r="T107" s="39">
        <v>4.1588308</v>
      </c>
      <c r="U107" s="39">
        <v>4.579965</v>
      </c>
      <c r="V107" s="39">
        <v>3.5539105</v>
      </c>
      <c r="W107" s="39">
        <v>3.5502739</v>
      </c>
      <c r="X107" s="39">
        <v>4.2051471</v>
      </c>
      <c r="Y107" s="39">
        <v>3.4928469</v>
      </c>
      <c r="Z107" s="39">
        <v>3.912202</v>
      </c>
      <c r="AA107" s="39">
        <v>4.3053123</v>
      </c>
      <c r="AB107" s="39">
        <v>4.9372066</v>
      </c>
      <c r="AC107" s="39">
        <v>8.2011906</v>
      </c>
      <c r="AD107" s="39">
        <v>3.176292</v>
      </c>
      <c r="AE107" s="39">
        <v>4.506499</v>
      </c>
      <c r="AF107" s="39">
        <v>4.0935103</v>
      </c>
      <c r="AG107" s="39">
        <v>4.3449268</v>
      </c>
      <c r="AH107" s="39">
        <v>4.5995405</v>
      </c>
      <c r="AI107" s="39">
        <v>4.6194852</v>
      </c>
      <c r="AJ107" s="39">
        <v>2.6703954</v>
      </c>
      <c r="AK107" s="39">
        <v>4.6719119</v>
      </c>
      <c r="AL107" s="39">
        <v>4.8955339</v>
      </c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</row>
    <row r="108" spans="1:52" s="8" customFormat="1" ht="12.75">
      <c r="A108" s="9" t="s">
        <v>2</v>
      </c>
      <c r="B108" s="36">
        <v>1.5409865</v>
      </c>
      <c r="C108" s="36">
        <v>2.7596028</v>
      </c>
      <c r="D108" s="36">
        <v>2.4933983</v>
      </c>
      <c r="E108" s="36">
        <v>2.6795038</v>
      </c>
      <c r="F108" s="36">
        <v>2.3924136</v>
      </c>
      <c r="G108" s="36">
        <v>2.1692681</v>
      </c>
      <c r="H108" s="36">
        <v>1.9861509</v>
      </c>
      <c r="I108" s="37">
        <v>2.5178492</v>
      </c>
      <c r="J108" s="50"/>
      <c r="K108" s="45">
        <v>2.6867161</v>
      </c>
      <c r="L108" s="40">
        <v>1.7143045</v>
      </c>
      <c r="M108" s="40">
        <v>3.7484213</v>
      </c>
      <c r="N108" s="40">
        <v>2.1515892</v>
      </c>
      <c r="O108" s="40">
        <v>1.6758827</v>
      </c>
      <c r="P108" s="40">
        <v>2.2659726</v>
      </c>
      <c r="Q108" s="40">
        <v>2.6424069</v>
      </c>
      <c r="R108" s="40">
        <v>4.8453293</v>
      </c>
      <c r="S108" s="40">
        <v>3.0998324</v>
      </c>
      <c r="T108" s="40">
        <v>2.5583925</v>
      </c>
      <c r="U108" s="40">
        <v>3.9413307</v>
      </c>
      <c r="V108" s="40">
        <v>3.0238124</v>
      </c>
      <c r="W108" s="40">
        <v>2.5419651</v>
      </c>
      <c r="X108" s="40">
        <v>2.1143869</v>
      </c>
      <c r="Y108" s="40">
        <v>2.2909622</v>
      </c>
      <c r="Z108" s="40">
        <v>2.5385705</v>
      </c>
      <c r="AA108" s="40">
        <v>3.2910836</v>
      </c>
      <c r="AB108" s="40">
        <v>4.0124268</v>
      </c>
      <c r="AC108" s="40">
        <v>1.9733059</v>
      </c>
      <c r="AD108" s="40">
        <v>3.0660126</v>
      </c>
      <c r="AE108" s="40">
        <v>2.8144578</v>
      </c>
      <c r="AF108" s="40">
        <v>2.8434014</v>
      </c>
      <c r="AG108" s="40">
        <v>3.3169242</v>
      </c>
      <c r="AH108" s="40">
        <v>3.9250477</v>
      </c>
      <c r="AI108" s="40">
        <v>4.4609499</v>
      </c>
      <c r="AJ108" s="40">
        <v>4.0841841</v>
      </c>
      <c r="AK108" s="40">
        <v>3.9337987</v>
      </c>
      <c r="AL108" s="40">
        <v>2.4174098</v>
      </c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</row>
    <row r="109" spans="1:52" ht="12.75">
      <c r="A109" s="4" t="s">
        <v>16</v>
      </c>
      <c r="B109" s="43"/>
      <c r="C109" s="43"/>
      <c r="D109" s="43"/>
      <c r="E109" s="43"/>
      <c r="F109" s="43"/>
      <c r="G109" s="43"/>
      <c r="H109" s="43"/>
      <c r="I109" s="44"/>
      <c r="J109" s="23"/>
      <c r="K109" s="56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s="8" customFormat="1" ht="12.75">
      <c r="A110" s="7" t="s">
        <v>3</v>
      </c>
      <c r="B110" s="32">
        <v>22.1841411</v>
      </c>
      <c r="C110" s="32">
        <v>38.3553058</v>
      </c>
      <c r="D110" s="32">
        <v>40.0149338</v>
      </c>
      <c r="E110" s="32">
        <v>40.4524128</v>
      </c>
      <c r="F110" s="32">
        <v>40.6623453</v>
      </c>
      <c r="G110" s="32">
        <v>36.4724527</v>
      </c>
      <c r="H110" s="32">
        <v>32.931431</v>
      </c>
      <c r="I110" s="32">
        <v>36.2879687</v>
      </c>
      <c r="J110" s="49"/>
      <c r="K110" s="42">
        <v>48.8130308</v>
      </c>
      <c r="L110" s="39">
        <v>42.7103156</v>
      </c>
      <c r="M110" s="39">
        <v>45.1093326</v>
      </c>
      <c r="N110" s="39">
        <v>41.2748454</v>
      </c>
      <c r="O110" s="39">
        <v>41.1535909</v>
      </c>
      <c r="P110" s="39">
        <v>33.3959052</v>
      </c>
      <c r="Q110" s="39">
        <v>38.2840762</v>
      </c>
      <c r="R110" s="39">
        <v>38.2893785</v>
      </c>
      <c r="S110" s="39">
        <v>40.0063033</v>
      </c>
      <c r="T110" s="39">
        <v>38.0579132</v>
      </c>
      <c r="U110" s="39">
        <v>39.8626598</v>
      </c>
      <c r="V110" s="39">
        <v>45.6652877</v>
      </c>
      <c r="W110" s="39">
        <v>46.66572</v>
      </c>
      <c r="X110" s="39">
        <v>40.8362628</v>
      </c>
      <c r="Y110" s="39">
        <v>46.4969842</v>
      </c>
      <c r="Z110" s="39">
        <v>49.7488034</v>
      </c>
      <c r="AA110" s="39">
        <v>48.2010036</v>
      </c>
      <c r="AB110" s="39">
        <v>43.9588008</v>
      </c>
      <c r="AC110" s="39">
        <v>43.889572</v>
      </c>
      <c r="AD110" s="39">
        <v>49.5597444</v>
      </c>
      <c r="AE110" s="39">
        <v>47.121626</v>
      </c>
      <c r="AF110" s="39">
        <v>44.9602107</v>
      </c>
      <c r="AG110" s="39">
        <v>48.5997084</v>
      </c>
      <c r="AH110" s="39">
        <v>51.6436015</v>
      </c>
      <c r="AI110" s="39">
        <v>55.6099631</v>
      </c>
      <c r="AJ110" s="39">
        <v>48.4396457</v>
      </c>
      <c r="AK110" s="39">
        <v>49.8099697</v>
      </c>
      <c r="AL110" s="39">
        <v>49.8115295</v>
      </c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</row>
    <row r="111" spans="1:52" s="8" customFormat="1" ht="12.75">
      <c r="A111" s="9" t="s">
        <v>4</v>
      </c>
      <c r="B111" s="33">
        <v>6.8942903</v>
      </c>
      <c r="C111" s="33">
        <v>9.2669664</v>
      </c>
      <c r="D111" s="33">
        <v>10.6285954</v>
      </c>
      <c r="E111" s="33">
        <v>11.3960468</v>
      </c>
      <c r="F111" s="33">
        <v>10.7975103</v>
      </c>
      <c r="G111" s="33">
        <v>10.7838661</v>
      </c>
      <c r="H111" s="33">
        <v>10.3152547</v>
      </c>
      <c r="I111" s="33">
        <v>10.0055908</v>
      </c>
      <c r="J111" s="49"/>
      <c r="K111" s="42">
        <v>18.1623393</v>
      </c>
      <c r="L111" s="39">
        <v>10.1249649</v>
      </c>
      <c r="M111" s="39">
        <v>12.5669596</v>
      </c>
      <c r="N111" s="39">
        <v>10.6823624</v>
      </c>
      <c r="O111" s="39">
        <v>11.0699743</v>
      </c>
      <c r="P111" s="39">
        <v>11.2333461</v>
      </c>
      <c r="Q111" s="39">
        <v>12.0398189</v>
      </c>
      <c r="R111" s="39">
        <v>8.230533</v>
      </c>
      <c r="S111" s="39">
        <v>11.0890775</v>
      </c>
      <c r="T111" s="39">
        <v>9.4211052</v>
      </c>
      <c r="U111" s="39">
        <v>11.2730559</v>
      </c>
      <c r="V111" s="39">
        <v>10.9950872</v>
      </c>
      <c r="W111" s="39">
        <v>10.0552983</v>
      </c>
      <c r="X111" s="39">
        <v>10.5465772</v>
      </c>
      <c r="Y111" s="39">
        <v>13.3730485</v>
      </c>
      <c r="Z111" s="39">
        <v>14.7443214</v>
      </c>
      <c r="AA111" s="39">
        <v>12.768725</v>
      </c>
      <c r="AB111" s="39">
        <v>14.7007676</v>
      </c>
      <c r="AC111" s="39">
        <v>15.020641</v>
      </c>
      <c r="AD111" s="39">
        <v>13.0451129</v>
      </c>
      <c r="AE111" s="39">
        <v>15.663006</v>
      </c>
      <c r="AF111" s="39">
        <v>14.5853829</v>
      </c>
      <c r="AG111" s="39">
        <v>16.1063433</v>
      </c>
      <c r="AH111" s="39">
        <v>17.0019575</v>
      </c>
      <c r="AI111" s="39">
        <v>14.1098579</v>
      </c>
      <c r="AJ111" s="39">
        <v>16.3344977</v>
      </c>
      <c r="AK111" s="39">
        <v>13.5388953</v>
      </c>
      <c r="AL111" s="39">
        <v>14.1081916</v>
      </c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</row>
    <row r="112" spans="1:52" s="8" customFormat="1" ht="12.75">
      <c r="A112" s="9" t="s">
        <v>1</v>
      </c>
      <c r="B112" s="33">
        <v>3.6636929</v>
      </c>
      <c r="C112" s="33">
        <v>8.192907</v>
      </c>
      <c r="D112" s="33">
        <v>7.8986769</v>
      </c>
      <c r="E112" s="33">
        <v>7.6111786</v>
      </c>
      <c r="F112" s="33">
        <v>8.6691216</v>
      </c>
      <c r="G112" s="33">
        <v>6.2541701</v>
      </c>
      <c r="H112" s="33">
        <v>5.8529363</v>
      </c>
      <c r="I112" s="33">
        <v>6.2917739</v>
      </c>
      <c r="J112" s="49"/>
      <c r="K112" s="42">
        <v>8.537096</v>
      </c>
      <c r="L112" s="39">
        <v>7.7331899</v>
      </c>
      <c r="M112" s="39">
        <v>9.0652224</v>
      </c>
      <c r="N112" s="39">
        <v>7.5140615</v>
      </c>
      <c r="O112" s="39">
        <v>8.3034203</v>
      </c>
      <c r="P112" s="39">
        <v>4.0828913</v>
      </c>
      <c r="Q112" s="39">
        <v>7.0915091</v>
      </c>
      <c r="R112" s="39">
        <v>6.9458979</v>
      </c>
      <c r="S112" s="39">
        <v>7.1404801</v>
      </c>
      <c r="T112" s="39">
        <v>7.5113166</v>
      </c>
      <c r="U112" s="39">
        <v>6.9298882</v>
      </c>
      <c r="V112" s="39">
        <v>8.7240918</v>
      </c>
      <c r="W112" s="39">
        <v>6.6287573</v>
      </c>
      <c r="X112" s="39">
        <v>7.4244754</v>
      </c>
      <c r="Y112" s="39">
        <v>10.1132914</v>
      </c>
      <c r="Z112" s="39">
        <v>9.7332872</v>
      </c>
      <c r="AA112" s="39">
        <v>11.2415971</v>
      </c>
      <c r="AB112" s="39">
        <v>11.4343867</v>
      </c>
      <c r="AC112" s="39">
        <v>9.3888033</v>
      </c>
      <c r="AD112" s="39">
        <v>8.2365848</v>
      </c>
      <c r="AE112" s="39">
        <v>7.6212882</v>
      </c>
      <c r="AF112" s="39">
        <v>6.4856301</v>
      </c>
      <c r="AG112" s="39">
        <v>7.3416209</v>
      </c>
      <c r="AH112" s="39">
        <v>9.6951569</v>
      </c>
      <c r="AI112" s="39">
        <v>9.6750857</v>
      </c>
      <c r="AJ112" s="39">
        <v>8.9668414</v>
      </c>
      <c r="AK112" s="39">
        <v>10.9758069</v>
      </c>
      <c r="AL112" s="39">
        <v>10.1410477</v>
      </c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</row>
    <row r="113" spans="1:52" s="8" customFormat="1" ht="12.75">
      <c r="A113" s="9" t="s">
        <v>5</v>
      </c>
      <c r="B113" s="33">
        <v>1.8283509</v>
      </c>
      <c r="C113" s="33">
        <v>5.5486919</v>
      </c>
      <c r="D113" s="33">
        <v>4.7373193</v>
      </c>
      <c r="E113" s="33">
        <v>4.9469749</v>
      </c>
      <c r="F113" s="33">
        <v>4.7572785</v>
      </c>
      <c r="G113" s="33">
        <v>4.335449</v>
      </c>
      <c r="H113" s="33">
        <v>3.9891096</v>
      </c>
      <c r="I113" s="33">
        <v>6.4866973</v>
      </c>
      <c r="J113" s="49"/>
      <c r="K113" s="42">
        <v>3.9589728</v>
      </c>
      <c r="L113" s="39">
        <v>5.7131648</v>
      </c>
      <c r="M113" s="39">
        <v>5.1660127</v>
      </c>
      <c r="N113" s="39">
        <v>7.2556619</v>
      </c>
      <c r="O113" s="39">
        <v>6.3613184</v>
      </c>
      <c r="P113" s="39">
        <v>4.3498381</v>
      </c>
      <c r="Q113" s="39">
        <v>5.9268951</v>
      </c>
      <c r="R113" s="39">
        <v>5.1469372</v>
      </c>
      <c r="S113" s="39">
        <v>4.8454573</v>
      </c>
      <c r="T113" s="39">
        <v>4.8121937</v>
      </c>
      <c r="U113" s="39">
        <v>5.7175826</v>
      </c>
      <c r="V113" s="39">
        <v>6.7098592</v>
      </c>
      <c r="W113" s="39">
        <v>5.4576045</v>
      </c>
      <c r="X113" s="39">
        <v>4.4212013</v>
      </c>
      <c r="Y113" s="39">
        <v>7.4259028</v>
      </c>
      <c r="Z113" s="39">
        <v>6.7172113</v>
      </c>
      <c r="AA113" s="39">
        <v>3.927459</v>
      </c>
      <c r="AB113" s="39">
        <v>4.7217793</v>
      </c>
      <c r="AC113" s="39">
        <v>5.2222937</v>
      </c>
      <c r="AD113" s="39">
        <v>6.9787419</v>
      </c>
      <c r="AE113" s="39">
        <v>4.3070084</v>
      </c>
      <c r="AF113" s="39">
        <v>4.5054808</v>
      </c>
      <c r="AG113" s="39">
        <v>7.1326258</v>
      </c>
      <c r="AH113" s="39">
        <v>5.5799705</v>
      </c>
      <c r="AI113" s="39">
        <v>8.6275727</v>
      </c>
      <c r="AJ113" s="39">
        <v>5.565782</v>
      </c>
      <c r="AK113" s="39">
        <v>6.4990282</v>
      </c>
      <c r="AL113" s="39">
        <v>7.9942333</v>
      </c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</row>
    <row r="114" spans="1:52" s="8" customFormat="1" ht="12.75">
      <c r="A114" s="9" t="s">
        <v>6</v>
      </c>
      <c r="B114" s="33">
        <v>6.4986878</v>
      </c>
      <c r="C114" s="33">
        <v>6.9081363</v>
      </c>
      <c r="D114" s="33">
        <v>6.7044184</v>
      </c>
      <c r="E114" s="33">
        <v>7.2487768</v>
      </c>
      <c r="F114" s="33">
        <v>7.0712864</v>
      </c>
      <c r="G114" s="33">
        <v>6.673361</v>
      </c>
      <c r="H114" s="33">
        <v>5.4922855</v>
      </c>
      <c r="I114" s="33">
        <v>5.4491946</v>
      </c>
      <c r="J114" s="49"/>
      <c r="K114" s="42">
        <v>9.1304234</v>
      </c>
      <c r="L114" s="39">
        <v>7.1573417</v>
      </c>
      <c r="M114" s="39">
        <v>8.7884292</v>
      </c>
      <c r="N114" s="39">
        <v>6.5306288</v>
      </c>
      <c r="O114" s="39">
        <v>3.8687845</v>
      </c>
      <c r="P114" s="39">
        <v>5.4835913</v>
      </c>
      <c r="Q114" s="39">
        <v>4.9384257</v>
      </c>
      <c r="R114" s="39">
        <v>5.9926247</v>
      </c>
      <c r="S114" s="39">
        <v>6.1454342</v>
      </c>
      <c r="T114" s="39">
        <v>6.6649867</v>
      </c>
      <c r="U114" s="39">
        <v>6.8342704</v>
      </c>
      <c r="V114" s="39">
        <v>9.4325773</v>
      </c>
      <c r="W114" s="39">
        <v>10.1111223</v>
      </c>
      <c r="X114" s="39">
        <v>6.4222905</v>
      </c>
      <c r="Y114" s="39">
        <v>6.9366612</v>
      </c>
      <c r="Z114" s="39">
        <v>7.228556</v>
      </c>
      <c r="AA114" s="39">
        <v>7.1509135</v>
      </c>
      <c r="AB114" s="39">
        <v>5.1703546</v>
      </c>
      <c r="AC114" s="39">
        <v>3.6794957</v>
      </c>
      <c r="AD114" s="39">
        <v>8.6600956</v>
      </c>
      <c r="AE114" s="39">
        <v>8.8096919</v>
      </c>
      <c r="AF114" s="39">
        <v>9.7618681</v>
      </c>
      <c r="AG114" s="39">
        <v>5.8552837</v>
      </c>
      <c r="AH114" s="39">
        <v>8.9808788</v>
      </c>
      <c r="AI114" s="39">
        <v>7.4206805</v>
      </c>
      <c r="AJ114" s="39">
        <v>6.5208754</v>
      </c>
      <c r="AK114" s="39">
        <v>9.2477629</v>
      </c>
      <c r="AL114" s="39">
        <v>6.914508</v>
      </c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</row>
    <row r="115" spans="1:52" s="8" customFormat="1" ht="12.75">
      <c r="A115" s="9" t="s">
        <v>7</v>
      </c>
      <c r="B115" s="33">
        <v>2.4063657</v>
      </c>
      <c r="C115" s="33">
        <v>4.5383838</v>
      </c>
      <c r="D115" s="33">
        <v>5.756423</v>
      </c>
      <c r="E115" s="33">
        <v>4.4409248</v>
      </c>
      <c r="F115" s="33">
        <v>4.5871804</v>
      </c>
      <c r="G115" s="33">
        <v>4.2182388</v>
      </c>
      <c r="H115" s="33">
        <v>2.7574492</v>
      </c>
      <c r="I115" s="33">
        <v>4.1049881</v>
      </c>
      <c r="J115" s="49"/>
      <c r="K115" s="42">
        <v>4.1954588</v>
      </c>
      <c r="L115" s="39">
        <v>6.5885218</v>
      </c>
      <c r="M115" s="39">
        <v>3.8822408</v>
      </c>
      <c r="N115" s="39">
        <v>5.2734773</v>
      </c>
      <c r="O115" s="39">
        <v>6.3102615</v>
      </c>
      <c r="P115" s="39">
        <v>3.5528682</v>
      </c>
      <c r="Q115" s="39">
        <v>4.288397</v>
      </c>
      <c r="R115" s="39">
        <v>7.9195676</v>
      </c>
      <c r="S115" s="39">
        <v>5.3412898</v>
      </c>
      <c r="T115" s="39">
        <v>3.677197</v>
      </c>
      <c r="U115" s="39">
        <v>3.5991528</v>
      </c>
      <c r="V115" s="39">
        <v>4.7840431</v>
      </c>
      <c r="W115" s="39">
        <v>7.4708067</v>
      </c>
      <c r="X115" s="39">
        <v>6.9954817</v>
      </c>
      <c r="Y115" s="39">
        <v>3.3585399</v>
      </c>
      <c r="Z115" s="39">
        <v>4.2188184</v>
      </c>
      <c r="AA115" s="39">
        <v>3.3440991</v>
      </c>
      <c r="AB115" s="39">
        <v>3.8157569</v>
      </c>
      <c r="AC115" s="39">
        <v>4.9119651</v>
      </c>
      <c r="AD115" s="39">
        <v>4.1922565</v>
      </c>
      <c r="AE115" s="39">
        <v>4.6022368</v>
      </c>
      <c r="AF115" s="39">
        <v>5.3954414</v>
      </c>
      <c r="AG115" s="39">
        <v>4.6955537</v>
      </c>
      <c r="AH115" s="39">
        <v>5.6369846</v>
      </c>
      <c r="AI115" s="39">
        <v>7.6135023</v>
      </c>
      <c r="AJ115" s="39">
        <v>5.6555495</v>
      </c>
      <c r="AK115" s="39">
        <v>5.2645382</v>
      </c>
      <c r="AL115" s="39">
        <v>5.3717885</v>
      </c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</row>
    <row r="116" spans="1:52" s="8" customFormat="1" ht="12.75">
      <c r="A116" s="9" t="s">
        <v>8</v>
      </c>
      <c r="B116" s="33" t="s">
        <v>71</v>
      </c>
      <c r="C116" s="33">
        <v>2.3885589</v>
      </c>
      <c r="D116" s="33">
        <v>2.6685896</v>
      </c>
      <c r="E116" s="33">
        <v>2.9169604</v>
      </c>
      <c r="F116" s="33">
        <v>2.7331739</v>
      </c>
      <c r="G116" s="33">
        <v>2.62127</v>
      </c>
      <c r="H116" s="33">
        <v>2.3088491</v>
      </c>
      <c r="I116" s="33">
        <v>2.3498589</v>
      </c>
      <c r="J116" s="50"/>
      <c r="K116" s="42">
        <v>2.7617487</v>
      </c>
      <c r="L116" s="39">
        <v>2.793076</v>
      </c>
      <c r="M116" s="39">
        <v>2.9881584</v>
      </c>
      <c r="N116" s="39">
        <v>1.8235063</v>
      </c>
      <c r="O116" s="39">
        <v>2.3037905</v>
      </c>
      <c r="P116" s="39">
        <v>2.1291371</v>
      </c>
      <c r="Q116" s="39">
        <v>1.8977874</v>
      </c>
      <c r="R116" s="39">
        <v>2.3658416</v>
      </c>
      <c r="S116" s="39">
        <v>3.184937</v>
      </c>
      <c r="T116" s="39">
        <v>2.6491982</v>
      </c>
      <c r="U116" s="39">
        <v>2.2195844</v>
      </c>
      <c r="V116" s="39">
        <v>2.3647684</v>
      </c>
      <c r="W116" s="39">
        <v>3.0644231</v>
      </c>
      <c r="X116" s="39">
        <v>1.707418</v>
      </c>
      <c r="Y116" s="39">
        <v>2.7115852</v>
      </c>
      <c r="Z116" s="39">
        <v>3.3144821</v>
      </c>
      <c r="AA116" s="39">
        <v>4.52121</v>
      </c>
      <c r="AB116" s="39">
        <v>1.5335382</v>
      </c>
      <c r="AC116" s="39">
        <v>3.9826128</v>
      </c>
      <c r="AD116" s="39">
        <v>6.6875966</v>
      </c>
      <c r="AE116" s="39">
        <v>3.1200268</v>
      </c>
      <c r="AF116" s="39">
        <v>1.6516186</v>
      </c>
      <c r="AG116" s="39">
        <v>4.2065582</v>
      </c>
      <c r="AH116" s="39">
        <v>3.4710405</v>
      </c>
      <c r="AI116" s="39">
        <v>5.1884567</v>
      </c>
      <c r="AJ116" s="39">
        <v>2.4887961</v>
      </c>
      <c r="AK116" s="39">
        <v>1.9384796</v>
      </c>
      <c r="AL116" s="39">
        <v>2.9861587</v>
      </c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</row>
    <row r="117" spans="1:52" s="8" customFormat="1" ht="12.75">
      <c r="A117" s="9" t="s">
        <v>2</v>
      </c>
      <c r="B117" s="36">
        <v>0.3958512</v>
      </c>
      <c r="C117" s="36">
        <v>1.5116617</v>
      </c>
      <c r="D117" s="36">
        <v>1.6209112</v>
      </c>
      <c r="E117" s="36">
        <v>1.8915505</v>
      </c>
      <c r="F117" s="36">
        <v>2.0467942</v>
      </c>
      <c r="G117" s="36">
        <v>1.5860976</v>
      </c>
      <c r="H117" s="36">
        <v>2.2155467</v>
      </c>
      <c r="I117" s="37">
        <v>1.5998652</v>
      </c>
      <c r="J117" s="50"/>
      <c r="K117" s="45">
        <v>2.0669918</v>
      </c>
      <c r="L117" s="40">
        <v>2.6000565</v>
      </c>
      <c r="M117" s="40">
        <v>2.6523095</v>
      </c>
      <c r="N117" s="40">
        <v>2.1951471</v>
      </c>
      <c r="O117" s="40">
        <v>2.9360413</v>
      </c>
      <c r="P117" s="40">
        <v>2.5642331</v>
      </c>
      <c r="Q117" s="40">
        <v>2.1012429</v>
      </c>
      <c r="R117" s="40">
        <v>1.6879766</v>
      </c>
      <c r="S117" s="40">
        <v>2.2596274</v>
      </c>
      <c r="T117" s="40">
        <v>3.3219157</v>
      </c>
      <c r="U117" s="40">
        <v>3.2891255</v>
      </c>
      <c r="V117" s="40">
        <v>2.6548608</v>
      </c>
      <c r="W117" s="40">
        <v>3.8777077</v>
      </c>
      <c r="X117" s="40">
        <v>3.3188186</v>
      </c>
      <c r="Y117" s="40">
        <v>2.577955</v>
      </c>
      <c r="Z117" s="40">
        <v>3.792127</v>
      </c>
      <c r="AA117" s="40">
        <v>5.2469999</v>
      </c>
      <c r="AB117" s="40">
        <v>2.5822174</v>
      </c>
      <c r="AC117" s="40">
        <v>1.6837604</v>
      </c>
      <c r="AD117" s="40">
        <v>1.7593561</v>
      </c>
      <c r="AE117" s="40">
        <v>2.9983678</v>
      </c>
      <c r="AF117" s="40">
        <v>2.5747886</v>
      </c>
      <c r="AG117" s="40">
        <v>3.2617228</v>
      </c>
      <c r="AH117" s="40">
        <v>1.2776126</v>
      </c>
      <c r="AI117" s="40">
        <v>2.9748074</v>
      </c>
      <c r="AJ117" s="40">
        <v>2.9073037</v>
      </c>
      <c r="AK117" s="40">
        <v>2.3454584</v>
      </c>
      <c r="AL117" s="40">
        <v>2.2956017</v>
      </c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</row>
    <row r="118" spans="1:52" ht="12.75">
      <c r="A118" s="4" t="s">
        <v>0</v>
      </c>
      <c r="B118" s="43"/>
      <c r="C118" s="43"/>
      <c r="D118" s="43"/>
      <c r="E118" s="43"/>
      <c r="F118" s="43"/>
      <c r="G118" s="43"/>
      <c r="H118" s="43"/>
      <c r="I118" s="44"/>
      <c r="J118" s="23"/>
      <c r="K118" s="56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s="8" customFormat="1" ht="12.75">
      <c r="A119" s="21" t="s">
        <v>3</v>
      </c>
      <c r="B119" s="32">
        <v>57.1971198</v>
      </c>
      <c r="C119" s="32">
        <v>83.9246536</v>
      </c>
      <c r="D119" s="32">
        <v>89.340615</v>
      </c>
      <c r="E119" s="32">
        <v>96.6972918</v>
      </c>
      <c r="F119" s="32">
        <v>90.6233429</v>
      </c>
      <c r="G119" s="32">
        <v>87.9232844</v>
      </c>
      <c r="H119" s="32">
        <v>80.1638389</v>
      </c>
      <c r="I119" s="32">
        <v>92.7608918</v>
      </c>
      <c r="J119" s="49"/>
      <c r="K119" s="42">
        <v>108.1959121</v>
      </c>
      <c r="L119" s="39">
        <v>98.8833897</v>
      </c>
      <c r="M119" s="39">
        <v>109.9948827</v>
      </c>
      <c r="N119" s="39">
        <v>93.8744129</v>
      </c>
      <c r="O119" s="39">
        <v>97.0787697</v>
      </c>
      <c r="P119" s="39">
        <v>75.8849107</v>
      </c>
      <c r="Q119" s="39">
        <v>101.9828427</v>
      </c>
      <c r="R119" s="39">
        <v>95.1007289</v>
      </c>
      <c r="S119" s="39">
        <v>94.0434189</v>
      </c>
      <c r="T119" s="39">
        <v>87.5124254</v>
      </c>
      <c r="U119" s="39">
        <v>97.0729423</v>
      </c>
      <c r="V119" s="39">
        <v>99.15107</v>
      </c>
      <c r="W119" s="39">
        <v>102.8402251</v>
      </c>
      <c r="X119" s="39">
        <v>90.704019</v>
      </c>
      <c r="Y119" s="39">
        <v>100.8904172</v>
      </c>
      <c r="Z119" s="39">
        <v>93.4545707</v>
      </c>
      <c r="AA119" s="39">
        <v>106.6499909</v>
      </c>
      <c r="AB119" s="39">
        <v>99.3749625</v>
      </c>
      <c r="AC119" s="39">
        <v>110.3220996</v>
      </c>
      <c r="AD119" s="39">
        <v>98.9713378</v>
      </c>
      <c r="AE119" s="39">
        <v>92.987755</v>
      </c>
      <c r="AF119" s="39">
        <v>96.4160537</v>
      </c>
      <c r="AG119" s="39">
        <v>116.1920788</v>
      </c>
      <c r="AH119" s="39">
        <v>110.0984121</v>
      </c>
      <c r="AI119" s="39">
        <v>112.1447256</v>
      </c>
      <c r="AJ119" s="39">
        <v>107.3499237</v>
      </c>
      <c r="AK119" s="39">
        <v>119.4922938</v>
      </c>
      <c r="AL119" s="39">
        <v>106.3983777</v>
      </c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</row>
    <row r="120" spans="1:52" s="8" customFormat="1" ht="12.75">
      <c r="A120" s="9" t="s">
        <v>4</v>
      </c>
      <c r="B120" s="33">
        <v>14.9036004</v>
      </c>
      <c r="C120" s="33">
        <v>17.4563915</v>
      </c>
      <c r="D120" s="33">
        <v>20.0365856</v>
      </c>
      <c r="E120" s="33">
        <v>25.9702008</v>
      </c>
      <c r="F120" s="33">
        <v>20.9067868</v>
      </c>
      <c r="G120" s="33">
        <v>20.3534749</v>
      </c>
      <c r="H120" s="33">
        <v>17.5992842</v>
      </c>
      <c r="I120" s="33">
        <v>21.6852324</v>
      </c>
      <c r="J120" s="49"/>
      <c r="K120" s="42">
        <v>31.0144929</v>
      </c>
      <c r="L120" s="39">
        <v>23.9865682</v>
      </c>
      <c r="M120" s="39">
        <v>28.9884535</v>
      </c>
      <c r="N120" s="39">
        <v>22.4673451</v>
      </c>
      <c r="O120" s="39">
        <v>26.073714</v>
      </c>
      <c r="P120" s="39">
        <v>21.8473795</v>
      </c>
      <c r="Q120" s="39">
        <v>31.3389173</v>
      </c>
      <c r="R120" s="39">
        <v>23.6130545</v>
      </c>
      <c r="S120" s="39">
        <v>27.6285808</v>
      </c>
      <c r="T120" s="39">
        <v>19.2252201</v>
      </c>
      <c r="U120" s="39">
        <v>24.4638408</v>
      </c>
      <c r="V120" s="39">
        <v>26.3824884</v>
      </c>
      <c r="W120" s="39">
        <v>23.7568772</v>
      </c>
      <c r="X120" s="39">
        <v>26.5788123</v>
      </c>
      <c r="Y120" s="39">
        <v>27.9937148</v>
      </c>
      <c r="Z120" s="39">
        <v>24.9455451</v>
      </c>
      <c r="AA120" s="39">
        <v>24.5524224</v>
      </c>
      <c r="AB120" s="39">
        <v>26.7075857</v>
      </c>
      <c r="AC120" s="39">
        <v>32.7332584</v>
      </c>
      <c r="AD120" s="39">
        <v>26.4882818</v>
      </c>
      <c r="AE120" s="39">
        <v>26.5996763</v>
      </c>
      <c r="AF120" s="39">
        <v>26.1118202</v>
      </c>
      <c r="AG120" s="39">
        <v>30.7297239</v>
      </c>
      <c r="AH120" s="39">
        <v>30.7213548</v>
      </c>
      <c r="AI120" s="39">
        <v>26.2130577</v>
      </c>
      <c r="AJ120" s="39">
        <v>32.3642648</v>
      </c>
      <c r="AK120" s="39">
        <v>33.0135354</v>
      </c>
      <c r="AL120" s="39">
        <v>28.2637203</v>
      </c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</row>
    <row r="121" spans="1:52" s="8" customFormat="1" ht="12.75">
      <c r="A121" s="9" t="s">
        <v>1</v>
      </c>
      <c r="B121" s="33">
        <v>10.4825398</v>
      </c>
      <c r="C121" s="33">
        <v>17.3937452</v>
      </c>
      <c r="D121" s="33">
        <v>17.5012682</v>
      </c>
      <c r="E121" s="33">
        <v>19.5561261</v>
      </c>
      <c r="F121" s="33">
        <v>19.9809788</v>
      </c>
      <c r="G121" s="33">
        <v>23.3019516</v>
      </c>
      <c r="H121" s="33">
        <v>17.9903299</v>
      </c>
      <c r="I121" s="33">
        <v>19.7106845</v>
      </c>
      <c r="J121" s="49"/>
      <c r="K121" s="42">
        <v>22.055805</v>
      </c>
      <c r="L121" s="39">
        <v>19.0509235</v>
      </c>
      <c r="M121" s="39">
        <v>21.3883711</v>
      </c>
      <c r="N121" s="39">
        <v>20.8688272</v>
      </c>
      <c r="O121" s="39">
        <v>21.615986</v>
      </c>
      <c r="P121" s="39">
        <v>15.6518498</v>
      </c>
      <c r="Q121" s="39">
        <v>18.2677073</v>
      </c>
      <c r="R121" s="39">
        <v>19.1801218</v>
      </c>
      <c r="S121" s="39">
        <v>18.4847745</v>
      </c>
      <c r="T121" s="39">
        <v>19.2697567</v>
      </c>
      <c r="U121" s="39">
        <v>22.2845385</v>
      </c>
      <c r="V121" s="39">
        <v>18.5714046</v>
      </c>
      <c r="W121" s="39">
        <v>21.6238806</v>
      </c>
      <c r="X121" s="39">
        <v>14.6460415</v>
      </c>
      <c r="Y121" s="39">
        <v>20.6658766</v>
      </c>
      <c r="Z121" s="39">
        <v>20.9136021</v>
      </c>
      <c r="AA121" s="39">
        <v>25.0034272</v>
      </c>
      <c r="AB121" s="39">
        <v>22.9822129</v>
      </c>
      <c r="AC121" s="39">
        <v>23.6440831</v>
      </c>
      <c r="AD121" s="39">
        <v>18.4453804</v>
      </c>
      <c r="AE121" s="39">
        <v>17.9650766</v>
      </c>
      <c r="AF121" s="39">
        <v>17.37395</v>
      </c>
      <c r="AG121" s="39">
        <v>23.3163896</v>
      </c>
      <c r="AH121" s="39">
        <v>21.5569</v>
      </c>
      <c r="AI121" s="39">
        <v>20.569251</v>
      </c>
      <c r="AJ121" s="39">
        <v>18.1698806</v>
      </c>
      <c r="AK121" s="39">
        <v>27.2920748</v>
      </c>
      <c r="AL121" s="39">
        <v>20.4199424</v>
      </c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</row>
    <row r="122" spans="1:52" s="8" customFormat="1" ht="12.75">
      <c r="A122" s="9" t="s">
        <v>5</v>
      </c>
      <c r="B122" s="33">
        <v>6.1653714</v>
      </c>
      <c r="C122" s="33">
        <v>10.4527473</v>
      </c>
      <c r="D122" s="33">
        <v>10.5941306</v>
      </c>
      <c r="E122" s="33">
        <v>14.158792</v>
      </c>
      <c r="F122" s="33">
        <v>12.477877</v>
      </c>
      <c r="G122" s="33">
        <v>10.1260182</v>
      </c>
      <c r="H122" s="33">
        <v>11.1042101</v>
      </c>
      <c r="I122" s="33">
        <v>14.1286462</v>
      </c>
      <c r="J122" s="49"/>
      <c r="K122" s="42">
        <v>12.7525762</v>
      </c>
      <c r="L122" s="39">
        <v>13.3783263</v>
      </c>
      <c r="M122" s="39">
        <v>14.1105864</v>
      </c>
      <c r="N122" s="39">
        <v>14.4836618</v>
      </c>
      <c r="O122" s="39">
        <v>11.6639265</v>
      </c>
      <c r="P122" s="39">
        <v>10.5850127</v>
      </c>
      <c r="Q122" s="39">
        <v>14.3737219</v>
      </c>
      <c r="R122" s="39">
        <v>9.8766174</v>
      </c>
      <c r="S122" s="39">
        <v>9.6824034</v>
      </c>
      <c r="T122" s="39">
        <v>10.5028815</v>
      </c>
      <c r="U122" s="39">
        <v>12.5269147</v>
      </c>
      <c r="V122" s="39">
        <v>13.4690602</v>
      </c>
      <c r="W122" s="39">
        <v>12.7752333</v>
      </c>
      <c r="X122" s="39">
        <v>10.1725981</v>
      </c>
      <c r="Y122" s="39">
        <v>13.6888654</v>
      </c>
      <c r="Z122" s="39">
        <v>11.2178549</v>
      </c>
      <c r="AA122" s="39">
        <v>11.2448863</v>
      </c>
      <c r="AB122" s="39">
        <v>11.6593535</v>
      </c>
      <c r="AC122" s="39">
        <v>11.4276672</v>
      </c>
      <c r="AD122" s="39">
        <v>12.072424</v>
      </c>
      <c r="AE122" s="39">
        <v>9.6872943</v>
      </c>
      <c r="AF122" s="39">
        <v>8.4580075</v>
      </c>
      <c r="AG122" s="39">
        <v>16.1693043</v>
      </c>
      <c r="AH122" s="39">
        <v>14.8827605</v>
      </c>
      <c r="AI122" s="39">
        <v>17.1781557</v>
      </c>
      <c r="AJ122" s="39">
        <v>15.6070007</v>
      </c>
      <c r="AK122" s="39">
        <v>14.6626887</v>
      </c>
      <c r="AL122" s="39">
        <v>17.2769294</v>
      </c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</row>
    <row r="123" spans="1:52" s="8" customFormat="1" ht="12.75">
      <c r="A123" s="9" t="s">
        <v>6</v>
      </c>
      <c r="B123" s="33">
        <v>14.571464</v>
      </c>
      <c r="C123" s="33">
        <v>15.2151975</v>
      </c>
      <c r="D123" s="33">
        <v>17.0832612</v>
      </c>
      <c r="E123" s="33">
        <v>15.7941671</v>
      </c>
      <c r="F123" s="33">
        <v>14.8575372</v>
      </c>
      <c r="G123" s="33">
        <v>14.2312798</v>
      </c>
      <c r="H123" s="33">
        <v>12.9598677</v>
      </c>
      <c r="I123" s="33">
        <v>14.827958</v>
      </c>
      <c r="J123" s="49"/>
      <c r="K123" s="42">
        <v>18.3965052</v>
      </c>
      <c r="L123" s="39">
        <v>18.7929118</v>
      </c>
      <c r="M123" s="39">
        <v>23.0211082</v>
      </c>
      <c r="N123" s="39">
        <v>15.0698808</v>
      </c>
      <c r="O123" s="39">
        <v>12.6686141</v>
      </c>
      <c r="P123" s="39">
        <v>12.4549719</v>
      </c>
      <c r="Q123" s="39">
        <v>16.5597585</v>
      </c>
      <c r="R123" s="39">
        <v>14.2112475</v>
      </c>
      <c r="S123" s="39">
        <v>15.5581199</v>
      </c>
      <c r="T123" s="39">
        <v>16.4983166</v>
      </c>
      <c r="U123" s="39">
        <v>14.0697221</v>
      </c>
      <c r="V123" s="39">
        <v>17.9446539</v>
      </c>
      <c r="W123" s="39">
        <v>18.0644304</v>
      </c>
      <c r="X123" s="39">
        <v>14.5788948</v>
      </c>
      <c r="Y123" s="39">
        <v>16.9049263</v>
      </c>
      <c r="Z123" s="39">
        <v>12.5333196</v>
      </c>
      <c r="AA123" s="39">
        <v>17.7077675</v>
      </c>
      <c r="AB123" s="39">
        <v>14.4074311</v>
      </c>
      <c r="AC123" s="39">
        <v>12.4550254</v>
      </c>
      <c r="AD123" s="39">
        <v>15.7516238</v>
      </c>
      <c r="AE123" s="39">
        <v>14.3743433</v>
      </c>
      <c r="AF123" s="39">
        <v>17.9640778</v>
      </c>
      <c r="AG123" s="39">
        <v>16.7788996</v>
      </c>
      <c r="AH123" s="39">
        <v>16.9252489</v>
      </c>
      <c r="AI123" s="39">
        <v>14.982793</v>
      </c>
      <c r="AJ123" s="39">
        <v>15.8552506</v>
      </c>
      <c r="AK123" s="39">
        <v>19.2087353</v>
      </c>
      <c r="AL123" s="39">
        <v>16.8814018</v>
      </c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</row>
    <row r="124" spans="1:52" s="8" customFormat="1" ht="12.75">
      <c r="A124" s="9" t="s">
        <v>7</v>
      </c>
      <c r="B124" s="33">
        <v>6.2016168</v>
      </c>
      <c r="C124" s="33">
        <v>11.7622292</v>
      </c>
      <c r="D124" s="33">
        <v>12.7887572</v>
      </c>
      <c r="E124" s="33">
        <v>9.8726087</v>
      </c>
      <c r="F124" s="33">
        <v>11.4697624</v>
      </c>
      <c r="G124" s="33">
        <v>9.9376087</v>
      </c>
      <c r="H124" s="33">
        <v>10.4200274</v>
      </c>
      <c r="I124" s="33">
        <v>11.3464251</v>
      </c>
      <c r="J124" s="49"/>
      <c r="K124" s="42">
        <v>9.8380286</v>
      </c>
      <c r="L124" s="39">
        <v>12.8834833</v>
      </c>
      <c r="M124" s="39">
        <v>10.0133231</v>
      </c>
      <c r="N124" s="39">
        <v>11.8664152</v>
      </c>
      <c r="O124" s="39">
        <v>14.2941333</v>
      </c>
      <c r="P124" s="39">
        <v>6.7918815</v>
      </c>
      <c r="Q124" s="39">
        <v>10.2242119</v>
      </c>
      <c r="R124" s="39">
        <v>17.0970421</v>
      </c>
      <c r="S124" s="39">
        <v>11.5728534</v>
      </c>
      <c r="T124" s="39">
        <v>9.3279132</v>
      </c>
      <c r="U124" s="39">
        <v>9.6979206</v>
      </c>
      <c r="V124" s="39">
        <v>11.1861109</v>
      </c>
      <c r="W124" s="39">
        <v>13.5854338</v>
      </c>
      <c r="X124" s="39">
        <v>13.3819017</v>
      </c>
      <c r="Y124" s="39">
        <v>10.5636847</v>
      </c>
      <c r="Z124" s="39">
        <v>10.2868673</v>
      </c>
      <c r="AA124" s="39">
        <v>10.7768818</v>
      </c>
      <c r="AB124" s="39">
        <v>10.5529902</v>
      </c>
      <c r="AC124" s="39">
        <v>14.2211959</v>
      </c>
      <c r="AD124" s="39">
        <v>11.5243704</v>
      </c>
      <c r="AE124" s="39">
        <v>10.922013</v>
      </c>
      <c r="AF124" s="39">
        <v>15.3448793</v>
      </c>
      <c r="AG124" s="39">
        <v>14.0676294</v>
      </c>
      <c r="AH124" s="39">
        <v>12.7389064</v>
      </c>
      <c r="AI124" s="39">
        <v>15.9577691</v>
      </c>
      <c r="AJ124" s="39">
        <v>13.2028478</v>
      </c>
      <c r="AK124" s="39">
        <v>12.425611</v>
      </c>
      <c r="AL124" s="39">
        <v>10.9616796</v>
      </c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</row>
    <row r="125" spans="1:52" s="8" customFormat="1" ht="12.75">
      <c r="A125" s="9" t="s">
        <v>8</v>
      </c>
      <c r="B125" s="33">
        <v>2.9356898</v>
      </c>
      <c r="C125" s="33">
        <v>7.3730784</v>
      </c>
      <c r="D125" s="33">
        <v>7.2223026</v>
      </c>
      <c r="E125" s="33">
        <v>6.7743429</v>
      </c>
      <c r="F125" s="33">
        <v>6.4911928</v>
      </c>
      <c r="G125" s="33">
        <v>6.2175854</v>
      </c>
      <c r="H125" s="33">
        <v>5.8884219</v>
      </c>
      <c r="I125" s="33">
        <v>6.9442313</v>
      </c>
      <c r="J125" s="50"/>
      <c r="K125" s="42">
        <v>9.3847962</v>
      </c>
      <c r="L125" s="39">
        <v>6.4768155</v>
      </c>
      <c r="M125" s="39">
        <v>6.0723096</v>
      </c>
      <c r="N125" s="39">
        <v>4.7715466</v>
      </c>
      <c r="O125" s="39">
        <v>6.1504718</v>
      </c>
      <c r="P125" s="39">
        <v>3.7236095</v>
      </c>
      <c r="Q125" s="39">
        <v>6.474876</v>
      </c>
      <c r="R125" s="39">
        <v>4.5893396</v>
      </c>
      <c r="S125" s="39">
        <v>5.7572273</v>
      </c>
      <c r="T125" s="39">
        <v>6.808029</v>
      </c>
      <c r="U125" s="39">
        <v>6.7995494</v>
      </c>
      <c r="V125" s="39">
        <v>5.9186789</v>
      </c>
      <c r="W125" s="39">
        <v>6.614697</v>
      </c>
      <c r="X125" s="39">
        <v>5.9125651</v>
      </c>
      <c r="Y125" s="39">
        <v>6.2044322</v>
      </c>
      <c r="Z125" s="39">
        <v>7.2266841</v>
      </c>
      <c r="AA125" s="39">
        <v>8.8265223</v>
      </c>
      <c r="AB125" s="39">
        <v>6.4707448</v>
      </c>
      <c r="AC125" s="39">
        <v>12.1838034</v>
      </c>
      <c r="AD125" s="39">
        <v>9.8638886</v>
      </c>
      <c r="AE125" s="39">
        <v>7.6265258</v>
      </c>
      <c r="AF125" s="39">
        <v>5.745129</v>
      </c>
      <c r="AG125" s="39">
        <v>8.551485</v>
      </c>
      <c r="AH125" s="39">
        <v>8.0705811</v>
      </c>
      <c r="AI125" s="39">
        <v>9.8079419</v>
      </c>
      <c r="AJ125" s="39">
        <v>5.1591915</v>
      </c>
      <c r="AK125" s="39">
        <v>6.6103916</v>
      </c>
      <c r="AL125" s="39">
        <v>7.8816926</v>
      </c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</row>
    <row r="126" spans="1:52" s="8" customFormat="1" ht="12.75">
      <c r="A126" s="22" t="s">
        <v>2</v>
      </c>
      <c r="B126" s="36">
        <v>1.9368377</v>
      </c>
      <c r="C126" s="36">
        <v>4.2712645</v>
      </c>
      <c r="D126" s="36">
        <v>4.1143095</v>
      </c>
      <c r="E126" s="36">
        <v>4.5710543</v>
      </c>
      <c r="F126" s="36">
        <v>4.4392078</v>
      </c>
      <c r="G126" s="36">
        <v>3.7553658</v>
      </c>
      <c r="H126" s="36">
        <v>4.2016976</v>
      </c>
      <c r="I126" s="37">
        <v>4.1177144</v>
      </c>
      <c r="J126" s="50"/>
      <c r="K126" s="45">
        <v>4.7537079</v>
      </c>
      <c r="L126" s="40">
        <v>4.314361</v>
      </c>
      <c r="M126" s="40">
        <v>6.4007308</v>
      </c>
      <c r="N126" s="40">
        <v>4.3467363</v>
      </c>
      <c r="O126" s="40">
        <v>4.611924</v>
      </c>
      <c r="P126" s="40">
        <v>4.8302057</v>
      </c>
      <c r="Q126" s="40">
        <v>4.7436498</v>
      </c>
      <c r="R126" s="40">
        <v>6.533306</v>
      </c>
      <c r="S126" s="40">
        <v>5.3594597</v>
      </c>
      <c r="T126" s="40">
        <v>5.8803082</v>
      </c>
      <c r="U126" s="40">
        <v>7.2304562</v>
      </c>
      <c r="V126" s="40">
        <v>5.6786732</v>
      </c>
      <c r="W126" s="40">
        <v>6.4196729</v>
      </c>
      <c r="X126" s="40">
        <v>5.4332055</v>
      </c>
      <c r="Y126" s="40">
        <v>4.8689172</v>
      </c>
      <c r="Z126" s="40">
        <v>6.3306975</v>
      </c>
      <c r="AA126" s="40">
        <v>8.5380835</v>
      </c>
      <c r="AB126" s="40">
        <v>6.5946442</v>
      </c>
      <c r="AC126" s="40">
        <v>3.6570662</v>
      </c>
      <c r="AD126" s="40">
        <v>4.8253687</v>
      </c>
      <c r="AE126" s="40">
        <v>5.8128257</v>
      </c>
      <c r="AF126" s="40">
        <v>5.41819</v>
      </c>
      <c r="AG126" s="40">
        <v>6.578647</v>
      </c>
      <c r="AH126" s="40">
        <v>5.2026604</v>
      </c>
      <c r="AI126" s="40">
        <v>7.4357573</v>
      </c>
      <c r="AJ126" s="40">
        <v>6.9914878</v>
      </c>
      <c r="AK126" s="40">
        <v>6.2792571</v>
      </c>
      <c r="AL126" s="40">
        <v>4.7130115</v>
      </c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</row>
    <row r="127" spans="1:52" s="8" customFormat="1" ht="12.75">
      <c r="A127" s="9"/>
      <c r="B127" s="35"/>
      <c r="C127" s="33"/>
      <c r="D127" s="33"/>
      <c r="E127" s="33"/>
      <c r="F127" s="33"/>
      <c r="G127" s="33"/>
      <c r="H127" s="33"/>
      <c r="I127" s="33"/>
      <c r="J127" s="51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</row>
    <row r="128" spans="1:52" ht="12.75">
      <c r="A128" s="7" t="s">
        <v>18</v>
      </c>
      <c r="B128" s="23"/>
      <c r="C128" s="23"/>
      <c r="D128" s="23"/>
      <c r="E128" s="23"/>
      <c r="F128" s="23"/>
      <c r="G128" s="23"/>
      <c r="H128" s="23"/>
      <c r="I128" s="23"/>
      <c r="J128" s="51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7" t="s">
        <v>38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7" t="s">
        <v>42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7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2" t="s">
        <v>34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2" t="s">
        <v>35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2" t="s">
        <v>59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3" t="s">
        <v>60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2:52" ht="12.75" hidden="1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2:52" ht="12.75" hidden="1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2:52" ht="12.75" hidden="1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 hidden="1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2:52" ht="12.75" hidden="1">
      <c r="B141" s="23" t="s">
        <v>72</v>
      </c>
      <c r="C141" s="23" t="s">
        <v>72</v>
      </c>
      <c r="D141" s="23" t="s">
        <v>72</v>
      </c>
      <c r="E141" s="23" t="s">
        <v>72</v>
      </c>
      <c r="F141" s="23" t="s">
        <v>72</v>
      </c>
      <c r="G141" s="23" t="s">
        <v>72</v>
      </c>
      <c r="H141" s="23" t="s">
        <v>72</v>
      </c>
      <c r="I141" s="23" t="s">
        <v>72</v>
      </c>
      <c r="J141" s="23" t="s">
        <v>72</v>
      </c>
      <c r="K141" s="23" t="s">
        <v>72</v>
      </c>
      <c r="L141" s="23" t="s">
        <v>72</v>
      </c>
      <c r="M141" s="23" t="s">
        <v>72</v>
      </c>
      <c r="N141" s="23" t="s">
        <v>72</v>
      </c>
      <c r="O141" s="23" t="s">
        <v>72</v>
      </c>
      <c r="P141" s="23" t="s">
        <v>72</v>
      </c>
      <c r="Q141" s="23" t="s">
        <v>72</v>
      </c>
      <c r="R141" s="23" t="s">
        <v>72</v>
      </c>
      <c r="S141" s="23" t="s">
        <v>72</v>
      </c>
      <c r="T141" s="23" t="s">
        <v>72</v>
      </c>
      <c r="U141" s="23" t="s">
        <v>72</v>
      </c>
      <c r="V141" s="23" t="s">
        <v>72</v>
      </c>
      <c r="W141" s="23" t="s">
        <v>72</v>
      </c>
      <c r="X141" s="23" t="s">
        <v>72</v>
      </c>
      <c r="Y141" s="23" t="s">
        <v>72</v>
      </c>
      <c r="Z141" s="23" t="s">
        <v>72</v>
      </c>
      <c r="AA141" s="23" t="s">
        <v>72</v>
      </c>
      <c r="AB141" s="23" t="s">
        <v>72</v>
      </c>
      <c r="AC141" s="23" t="s">
        <v>72</v>
      </c>
      <c r="AD141" s="23" t="s">
        <v>72</v>
      </c>
      <c r="AE141" s="23" t="s">
        <v>72</v>
      </c>
      <c r="AF141" s="23" t="s">
        <v>72</v>
      </c>
      <c r="AG141" s="23" t="s">
        <v>72</v>
      </c>
      <c r="AH141" s="23" t="s">
        <v>72</v>
      </c>
      <c r="AI141" s="23" t="s">
        <v>72</v>
      </c>
      <c r="AJ141" s="23" t="s">
        <v>72</v>
      </c>
      <c r="AK141" s="23" t="s">
        <v>72</v>
      </c>
      <c r="AL141" s="23" t="s">
        <v>72</v>
      </c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2:52" ht="12.75" hidden="1">
      <c r="B142" s="23" t="s">
        <v>72</v>
      </c>
      <c r="C142" s="23" t="s">
        <v>72</v>
      </c>
      <c r="D142" s="23" t="s">
        <v>72</v>
      </c>
      <c r="E142" s="23" t="s">
        <v>72</v>
      </c>
      <c r="F142" s="23" t="s">
        <v>72</v>
      </c>
      <c r="G142" s="23" t="s">
        <v>72</v>
      </c>
      <c r="H142" s="23" t="s">
        <v>72</v>
      </c>
      <c r="I142" s="23" t="s">
        <v>72</v>
      </c>
      <c r="J142" s="23" t="s">
        <v>72</v>
      </c>
      <c r="K142" s="23" t="s">
        <v>72</v>
      </c>
      <c r="L142" s="23" t="s">
        <v>72</v>
      </c>
      <c r="M142" s="23" t="s">
        <v>72</v>
      </c>
      <c r="N142" s="23" t="s">
        <v>72</v>
      </c>
      <c r="O142" s="23" t="s">
        <v>72</v>
      </c>
      <c r="P142" s="23" t="s">
        <v>72</v>
      </c>
      <c r="Q142" s="23" t="s">
        <v>72</v>
      </c>
      <c r="R142" s="23" t="s">
        <v>72</v>
      </c>
      <c r="S142" s="23" t="s">
        <v>72</v>
      </c>
      <c r="T142" s="23" t="s">
        <v>72</v>
      </c>
      <c r="U142" s="23" t="s">
        <v>72</v>
      </c>
      <c r="V142" s="23" t="s">
        <v>72</v>
      </c>
      <c r="W142" s="23" t="s">
        <v>72</v>
      </c>
      <c r="X142" s="23" t="s">
        <v>72</v>
      </c>
      <c r="Y142" s="23" t="s">
        <v>72</v>
      </c>
      <c r="Z142" s="23" t="s">
        <v>72</v>
      </c>
      <c r="AA142" s="23" t="s">
        <v>72</v>
      </c>
      <c r="AB142" s="23" t="s">
        <v>72</v>
      </c>
      <c r="AC142" s="23" t="s">
        <v>72</v>
      </c>
      <c r="AD142" s="23" t="s">
        <v>72</v>
      </c>
      <c r="AE142" s="23" t="s">
        <v>72</v>
      </c>
      <c r="AF142" s="23" t="s">
        <v>72</v>
      </c>
      <c r="AG142" s="23" t="s">
        <v>72</v>
      </c>
      <c r="AH142" s="23" t="s">
        <v>72</v>
      </c>
      <c r="AI142" s="23" t="s">
        <v>72</v>
      </c>
      <c r="AJ142" s="23" t="s">
        <v>72</v>
      </c>
      <c r="AK142" s="23" t="s">
        <v>72</v>
      </c>
      <c r="AL142" s="23" t="s">
        <v>72</v>
      </c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 t="s">
        <v>72</v>
      </c>
      <c r="C143" s="23" t="s">
        <v>72</v>
      </c>
      <c r="D143" s="23" t="s">
        <v>72</v>
      </c>
      <c r="E143" s="23" t="s">
        <v>72</v>
      </c>
      <c r="F143" s="23" t="s">
        <v>72</v>
      </c>
      <c r="G143" s="23" t="s">
        <v>72</v>
      </c>
      <c r="H143" s="23" t="s">
        <v>72</v>
      </c>
      <c r="I143" s="23" t="s">
        <v>72</v>
      </c>
      <c r="J143" s="23" t="s">
        <v>72</v>
      </c>
      <c r="K143" s="23" t="s">
        <v>72</v>
      </c>
      <c r="L143" s="23" t="s">
        <v>72</v>
      </c>
      <c r="M143" s="23" t="s">
        <v>72</v>
      </c>
      <c r="N143" s="23" t="s">
        <v>72</v>
      </c>
      <c r="O143" s="23" t="s">
        <v>72</v>
      </c>
      <c r="P143" s="23" t="s">
        <v>72</v>
      </c>
      <c r="Q143" s="23" t="s">
        <v>72</v>
      </c>
      <c r="R143" s="23" t="s">
        <v>72</v>
      </c>
      <c r="S143" s="23" t="s">
        <v>72</v>
      </c>
      <c r="T143" s="23" t="s">
        <v>72</v>
      </c>
      <c r="U143" s="23" t="s">
        <v>72</v>
      </c>
      <c r="V143" s="23" t="s">
        <v>72</v>
      </c>
      <c r="W143" s="23" t="s">
        <v>72</v>
      </c>
      <c r="X143" s="23" t="s">
        <v>72</v>
      </c>
      <c r="Y143" s="23" t="s">
        <v>72</v>
      </c>
      <c r="Z143" s="23" t="s">
        <v>72</v>
      </c>
      <c r="AA143" s="23" t="s">
        <v>72</v>
      </c>
      <c r="AB143" s="23" t="s">
        <v>72</v>
      </c>
      <c r="AC143" s="23" t="s">
        <v>72</v>
      </c>
      <c r="AD143" s="23" t="s">
        <v>72</v>
      </c>
      <c r="AE143" s="23" t="s">
        <v>72</v>
      </c>
      <c r="AF143" s="23" t="s">
        <v>72</v>
      </c>
      <c r="AG143" s="23" t="s">
        <v>72</v>
      </c>
      <c r="AH143" s="23" t="s">
        <v>72</v>
      </c>
      <c r="AI143" s="23" t="s">
        <v>72</v>
      </c>
      <c r="AJ143" s="23" t="s">
        <v>72</v>
      </c>
      <c r="AK143" s="23" t="s">
        <v>72</v>
      </c>
      <c r="AL143" s="23" t="s">
        <v>72</v>
      </c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 t="s">
        <v>72</v>
      </c>
      <c r="C144" s="23" t="s">
        <v>72</v>
      </c>
      <c r="D144" s="23" t="s">
        <v>72</v>
      </c>
      <c r="E144" s="23" t="s">
        <v>72</v>
      </c>
      <c r="F144" s="23" t="s">
        <v>72</v>
      </c>
      <c r="G144" s="23" t="s">
        <v>72</v>
      </c>
      <c r="H144" s="23" t="s">
        <v>72</v>
      </c>
      <c r="I144" s="23" t="s">
        <v>72</v>
      </c>
      <c r="J144" s="23" t="s">
        <v>72</v>
      </c>
      <c r="K144" s="23" t="s">
        <v>72</v>
      </c>
      <c r="L144" s="23" t="s">
        <v>72</v>
      </c>
      <c r="M144" s="23" t="s">
        <v>72</v>
      </c>
      <c r="N144" s="23" t="s">
        <v>72</v>
      </c>
      <c r="O144" s="23" t="s">
        <v>72</v>
      </c>
      <c r="P144" s="23" t="s">
        <v>72</v>
      </c>
      <c r="Q144" s="23" t="s">
        <v>72</v>
      </c>
      <c r="R144" s="23" t="s">
        <v>72</v>
      </c>
      <c r="S144" s="23" t="s">
        <v>72</v>
      </c>
      <c r="T144" s="23" t="s">
        <v>72</v>
      </c>
      <c r="U144" s="23" t="s">
        <v>72</v>
      </c>
      <c r="V144" s="23" t="s">
        <v>72</v>
      </c>
      <c r="W144" s="23" t="s">
        <v>72</v>
      </c>
      <c r="X144" s="23" t="s">
        <v>72</v>
      </c>
      <c r="Y144" s="23" t="s">
        <v>72</v>
      </c>
      <c r="Z144" s="23" t="s">
        <v>72</v>
      </c>
      <c r="AA144" s="23" t="s">
        <v>72</v>
      </c>
      <c r="AB144" s="23" t="s">
        <v>72</v>
      </c>
      <c r="AC144" s="23" t="s">
        <v>72</v>
      </c>
      <c r="AD144" s="23" t="s">
        <v>72</v>
      </c>
      <c r="AE144" s="23" t="s">
        <v>72</v>
      </c>
      <c r="AF144" s="23" t="s">
        <v>72</v>
      </c>
      <c r="AG144" s="23" t="s">
        <v>72</v>
      </c>
      <c r="AH144" s="23" t="s">
        <v>72</v>
      </c>
      <c r="AI144" s="23" t="s">
        <v>72</v>
      </c>
      <c r="AJ144" s="23" t="s">
        <v>72</v>
      </c>
      <c r="AK144" s="23" t="s">
        <v>72</v>
      </c>
      <c r="AL144" s="23" t="s">
        <v>72</v>
      </c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 t="s">
        <v>72</v>
      </c>
      <c r="C145" s="23" t="s">
        <v>72</v>
      </c>
      <c r="D145" s="23" t="s">
        <v>72</v>
      </c>
      <c r="E145" s="23" t="s">
        <v>72</v>
      </c>
      <c r="F145" s="23" t="s">
        <v>72</v>
      </c>
      <c r="G145" s="23" t="s">
        <v>72</v>
      </c>
      <c r="H145" s="23" t="s">
        <v>72</v>
      </c>
      <c r="I145" s="23" t="s">
        <v>72</v>
      </c>
      <c r="J145" s="23" t="s">
        <v>72</v>
      </c>
      <c r="K145" s="23" t="s">
        <v>72</v>
      </c>
      <c r="L145" s="23" t="s">
        <v>72</v>
      </c>
      <c r="M145" s="23" t="s">
        <v>72</v>
      </c>
      <c r="N145" s="23" t="s">
        <v>72</v>
      </c>
      <c r="O145" s="23" t="s">
        <v>72</v>
      </c>
      <c r="P145" s="23" t="s">
        <v>72</v>
      </c>
      <c r="Q145" s="23" t="s">
        <v>72</v>
      </c>
      <c r="R145" s="23" t="s">
        <v>72</v>
      </c>
      <c r="S145" s="23" t="s">
        <v>72</v>
      </c>
      <c r="T145" s="23" t="s">
        <v>72</v>
      </c>
      <c r="U145" s="23" t="s">
        <v>72</v>
      </c>
      <c r="V145" s="23" t="s">
        <v>72</v>
      </c>
      <c r="W145" s="23" t="s">
        <v>72</v>
      </c>
      <c r="X145" s="23" t="s">
        <v>72</v>
      </c>
      <c r="Y145" s="23" t="s">
        <v>72</v>
      </c>
      <c r="Z145" s="23" t="s">
        <v>72</v>
      </c>
      <c r="AA145" s="23" t="s">
        <v>72</v>
      </c>
      <c r="AB145" s="23" t="s">
        <v>72</v>
      </c>
      <c r="AC145" s="23" t="s">
        <v>72</v>
      </c>
      <c r="AD145" s="23" t="s">
        <v>72</v>
      </c>
      <c r="AE145" s="23" t="s">
        <v>72</v>
      </c>
      <c r="AF145" s="23" t="s">
        <v>72</v>
      </c>
      <c r="AG145" s="23" t="s">
        <v>72</v>
      </c>
      <c r="AH145" s="23" t="s">
        <v>72</v>
      </c>
      <c r="AI145" s="23" t="s">
        <v>72</v>
      </c>
      <c r="AJ145" s="23" t="s">
        <v>72</v>
      </c>
      <c r="AK145" s="23" t="s">
        <v>72</v>
      </c>
      <c r="AL145" s="23" t="s">
        <v>72</v>
      </c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 t="s">
        <v>72</v>
      </c>
      <c r="C146" s="23" t="s">
        <v>72</v>
      </c>
      <c r="D146" s="23" t="s">
        <v>72</v>
      </c>
      <c r="E146" s="23" t="s">
        <v>72</v>
      </c>
      <c r="F146" s="23" t="s">
        <v>72</v>
      </c>
      <c r="G146" s="23" t="s">
        <v>72</v>
      </c>
      <c r="H146" s="23" t="s">
        <v>72</v>
      </c>
      <c r="I146" s="23" t="s">
        <v>72</v>
      </c>
      <c r="J146" s="23" t="s">
        <v>72</v>
      </c>
      <c r="K146" s="23" t="s">
        <v>72</v>
      </c>
      <c r="L146" s="23" t="s">
        <v>72</v>
      </c>
      <c r="M146" s="23" t="s">
        <v>72</v>
      </c>
      <c r="N146" s="23" t="s">
        <v>72</v>
      </c>
      <c r="O146" s="23" t="s">
        <v>72</v>
      </c>
      <c r="P146" s="23" t="s">
        <v>72</v>
      </c>
      <c r="Q146" s="23" t="s">
        <v>72</v>
      </c>
      <c r="R146" s="23" t="s">
        <v>72</v>
      </c>
      <c r="S146" s="23" t="s">
        <v>72</v>
      </c>
      <c r="T146" s="23" t="s">
        <v>72</v>
      </c>
      <c r="U146" s="23" t="s">
        <v>72</v>
      </c>
      <c r="V146" s="23" t="s">
        <v>72</v>
      </c>
      <c r="W146" s="23" t="s">
        <v>72</v>
      </c>
      <c r="X146" s="23" t="s">
        <v>72</v>
      </c>
      <c r="Y146" s="23" t="s">
        <v>72</v>
      </c>
      <c r="Z146" s="23" t="s">
        <v>72</v>
      </c>
      <c r="AA146" s="23" t="s">
        <v>72</v>
      </c>
      <c r="AB146" s="23" t="s">
        <v>72</v>
      </c>
      <c r="AC146" s="23" t="s">
        <v>72</v>
      </c>
      <c r="AD146" s="23" t="s">
        <v>72</v>
      </c>
      <c r="AE146" s="23" t="s">
        <v>72</v>
      </c>
      <c r="AF146" s="23" t="s">
        <v>72</v>
      </c>
      <c r="AG146" s="23" t="s">
        <v>72</v>
      </c>
      <c r="AH146" s="23" t="s">
        <v>72</v>
      </c>
      <c r="AI146" s="23" t="s">
        <v>72</v>
      </c>
      <c r="AJ146" s="23" t="s">
        <v>72</v>
      </c>
      <c r="AK146" s="23" t="s">
        <v>72</v>
      </c>
      <c r="AL146" s="23" t="s">
        <v>72</v>
      </c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 t="s">
        <v>72</v>
      </c>
      <c r="C147" s="23" t="s">
        <v>72</v>
      </c>
      <c r="D147" s="23" t="s">
        <v>72</v>
      </c>
      <c r="E147" s="23" t="s">
        <v>72</v>
      </c>
      <c r="F147" s="23" t="s">
        <v>72</v>
      </c>
      <c r="G147" s="23" t="s">
        <v>72</v>
      </c>
      <c r="H147" s="23" t="s">
        <v>72</v>
      </c>
      <c r="I147" s="23" t="s">
        <v>72</v>
      </c>
      <c r="J147" s="23" t="s">
        <v>72</v>
      </c>
      <c r="K147" s="23" t="s">
        <v>72</v>
      </c>
      <c r="L147" s="23" t="s">
        <v>72</v>
      </c>
      <c r="M147" s="23" t="s">
        <v>72</v>
      </c>
      <c r="N147" s="23" t="s">
        <v>72</v>
      </c>
      <c r="O147" s="23" t="s">
        <v>72</v>
      </c>
      <c r="P147" s="23" t="s">
        <v>72</v>
      </c>
      <c r="Q147" s="23" t="s">
        <v>72</v>
      </c>
      <c r="R147" s="23" t="s">
        <v>72</v>
      </c>
      <c r="S147" s="23" t="s">
        <v>72</v>
      </c>
      <c r="T147" s="23" t="s">
        <v>72</v>
      </c>
      <c r="U147" s="23" t="s">
        <v>72</v>
      </c>
      <c r="V147" s="23" t="s">
        <v>72</v>
      </c>
      <c r="W147" s="23" t="s">
        <v>72</v>
      </c>
      <c r="X147" s="23" t="s">
        <v>72</v>
      </c>
      <c r="Y147" s="23" t="s">
        <v>72</v>
      </c>
      <c r="Z147" s="23" t="s">
        <v>72</v>
      </c>
      <c r="AA147" s="23" t="s">
        <v>72</v>
      </c>
      <c r="AB147" s="23" t="s">
        <v>72</v>
      </c>
      <c r="AC147" s="23" t="s">
        <v>72</v>
      </c>
      <c r="AD147" s="23" t="s">
        <v>72</v>
      </c>
      <c r="AE147" s="23" t="s">
        <v>72</v>
      </c>
      <c r="AF147" s="23" t="s">
        <v>72</v>
      </c>
      <c r="AG147" s="23" t="s">
        <v>72</v>
      </c>
      <c r="AH147" s="23" t="s">
        <v>72</v>
      </c>
      <c r="AI147" s="23" t="s">
        <v>72</v>
      </c>
      <c r="AJ147" s="23" t="s">
        <v>72</v>
      </c>
      <c r="AK147" s="23" t="s">
        <v>72</v>
      </c>
      <c r="AL147" s="23" t="s">
        <v>72</v>
      </c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 t="s">
        <v>72</v>
      </c>
      <c r="C148" s="23" t="s">
        <v>72</v>
      </c>
      <c r="D148" s="23" t="s">
        <v>72</v>
      </c>
      <c r="E148" s="23" t="s">
        <v>72</v>
      </c>
      <c r="F148" s="23" t="s">
        <v>72</v>
      </c>
      <c r="G148" s="23" t="s">
        <v>72</v>
      </c>
      <c r="H148" s="23" t="s">
        <v>72</v>
      </c>
      <c r="I148" s="23" t="s">
        <v>72</v>
      </c>
      <c r="J148" s="23" t="s">
        <v>72</v>
      </c>
      <c r="K148" s="23" t="s">
        <v>72</v>
      </c>
      <c r="L148" s="23" t="s">
        <v>72</v>
      </c>
      <c r="M148" s="23" t="s">
        <v>72</v>
      </c>
      <c r="N148" s="23" t="s">
        <v>72</v>
      </c>
      <c r="O148" s="23" t="s">
        <v>72</v>
      </c>
      <c r="P148" s="23" t="s">
        <v>72</v>
      </c>
      <c r="Q148" s="23" t="s">
        <v>72</v>
      </c>
      <c r="R148" s="23" t="s">
        <v>72</v>
      </c>
      <c r="S148" s="23" t="s">
        <v>72</v>
      </c>
      <c r="T148" s="23" t="s">
        <v>72</v>
      </c>
      <c r="U148" s="23" t="s">
        <v>72</v>
      </c>
      <c r="V148" s="23" t="s">
        <v>72</v>
      </c>
      <c r="W148" s="23" t="s">
        <v>72</v>
      </c>
      <c r="X148" s="23" t="s">
        <v>72</v>
      </c>
      <c r="Y148" s="23" t="s">
        <v>72</v>
      </c>
      <c r="Z148" s="23" t="s">
        <v>72</v>
      </c>
      <c r="AA148" s="23" t="s">
        <v>72</v>
      </c>
      <c r="AB148" s="23" t="s">
        <v>72</v>
      </c>
      <c r="AC148" s="23" t="s">
        <v>72</v>
      </c>
      <c r="AD148" s="23" t="s">
        <v>72</v>
      </c>
      <c r="AE148" s="23" t="s">
        <v>72</v>
      </c>
      <c r="AF148" s="23" t="s">
        <v>72</v>
      </c>
      <c r="AG148" s="23" t="s">
        <v>72</v>
      </c>
      <c r="AH148" s="23" t="s">
        <v>72</v>
      </c>
      <c r="AI148" s="23" t="s">
        <v>72</v>
      </c>
      <c r="AJ148" s="23" t="s">
        <v>72</v>
      </c>
      <c r="AK148" s="23" t="s">
        <v>72</v>
      </c>
      <c r="AL148" s="23" t="s">
        <v>72</v>
      </c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>
        <v>1</v>
      </c>
      <c r="C149" s="23">
        <v>1</v>
      </c>
      <c r="D149" s="23">
        <v>1</v>
      </c>
      <c r="E149" s="23">
        <v>1</v>
      </c>
      <c r="F149" s="23">
        <v>1</v>
      </c>
      <c r="G149" s="23">
        <v>1</v>
      </c>
      <c r="H149" s="23">
        <v>1</v>
      </c>
      <c r="I149" s="23">
        <v>1</v>
      </c>
      <c r="J149" s="23">
        <v>1</v>
      </c>
      <c r="K149" s="23">
        <v>1</v>
      </c>
      <c r="L149" s="23">
        <v>1</v>
      </c>
      <c r="M149" s="23">
        <v>1</v>
      </c>
      <c r="N149" s="23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1</v>
      </c>
      <c r="AC149" s="23">
        <v>1</v>
      </c>
      <c r="AD149" s="23">
        <v>1</v>
      </c>
      <c r="AE149" s="23">
        <v>1</v>
      </c>
      <c r="AF149" s="23">
        <v>1</v>
      </c>
      <c r="AG149" s="23">
        <v>1</v>
      </c>
      <c r="AH149" s="23">
        <v>1</v>
      </c>
      <c r="AI149" s="23">
        <v>1</v>
      </c>
      <c r="AJ149" s="23">
        <v>1</v>
      </c>
      <c r="AK149" s="23">
        <v>1</v>
      </c>
      <c r="AL149" s="23">
        <v>1</v>
      </c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>
        <v>1</v>
      </c>
      <c r="J150" s="23">
        <v>1</v>
      </c>
      <c r="K150" s="23">
        <v>1</v>
      </c>
      <c r="L150" s="23">
        <v>1</v>
      </c>
      <c r="M150" s="23">
        <v>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1</v>
      </c>
      <c r="AC150" s="23">
        <v>1</v>
      </c>
      <c r="AD150" s="23">
        <v>1</v>
      </c>
      <c r="AE150" s="23">
        <v>1</v>
      </c>
      <c r="AF150" s="23">
        <v>1</v>
      </c>
      <c r="AG150" s="23">
        <v>1</v>
      </c>
      <c r="AH150" s="23">
        <v>1</v>
      </c>
      <c r="AI150" s="23">
        <v>1</v>
      </c>
      <c r="AJ150" s="23">
        <v>1</v>
      </c>
      <c r="AK150" s="23">
        <v>1</v>
      </c>
      <c r="AL150" s="23">
        <v>1</v>
      </c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>
        <v>1</v>
      </c>
      <c r="C151" s="23">
        <v>1</v>
      </c>
      <c r="D151" s="23">
        <v>1</v>
      </c>
      <c r="E151" s="23">
        <v>1</v>
      </c>
      <c r="F151" s="23">
        <v>1</v>
      </c>
      <c r="G151" s="23">
        <v>1</v>
      </c>
      <c r="H151" s="23">
        <v>1</v>
      </c>
      <c r="I151" s="23">
        <v>1</v>
      </c>
      <c r="J151" s="23">
        <v>1</v>
      </c>
      <c r="K151" s="23">
        <v>1</v>
      </c>
      <c r="L151" s="23">
        <v>1</v>
      </c>
      <c r="M151" s="23">
        <v>1</v>
      </c>
      <c r="N151" s="23">
        <v>1</v>
      </c>
      <c r="O151" s="23">
        <v>1</v>
      </c>
      <c r="P151" s="23">
        <v>1</v>
      </c>
      <c r="Q151" s="23">
        <v>1</v>
      </c>
      <c r="R151" s="23">
        <v>1</v>
      </c>
      <c r="S151" s="23">
        <v>1</v>
      </c>
      <c r="T151" s="23">
        <v>1</v>
      </c>
      <c r="U151" s="23">
        <v>1</v>
      </c>
      <c r="V151" s="23">
        <v>1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3">
        <v>1</v>
      </c>
      <c r="AC151" s="23">
        <v>1</v>
      </c>
      <c r="AD151" s="23">
        <v>1</v>
      </c>
      <c r="AE151" s="23">
        <v>1</v>
      </c>
      <c r="AF151" s="23">
        <v>1</v>
      </c>
      <c r="AG151" s="23">
        <v>1</v>
      </c>
      <c r="AH151" s="23">
        <v>1</v>
      </c>
      <c r="AI151" s="23">
        <v>1</v>
      </c>
      <c r="AJ151" s="23">
        <v>1</v>
      </c>
      <c r="AK151" s="23">
        <v>1</v>
      </c>
      <c r="AL151" s="23">
        <v>1</v>
      </c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>
        <v>1</v>
      </c>
      <c r="C152" s="23">
        <v>1</v>
      </c>
      <c r="D152" s="23">
        <v>1</v>
      </c>
      <c r="E152" s="23">
        <v>1</v>
      </c>
      <c r="F152" s="23">
        <v>1</v>
      </c>
      <c r="G152" s="23">
        <v>2</v>
      </c>
      <c r="H152" s="23">
        <v>2</v>
      </c>
      <c r="I152" s="23">
        <v>1</v>
      </c>
      <c r="J152" s="23">
        <v>1</v>
      </c>
      <c r="K152" s="23">
        <v>1</v>
      </c>
      <c r="L152" s="23">
        <v>1</v>
      </c>
      <c r="M152" s="23">
        <v>1</v>
      </c>
      <c r="N152" s="23">
        <v>2</v>
      </c>
      <c r="O152" s="23">
        <v>2</v>
      </c>
      <c r="P152" s="23">
        <v>2</v>
      </c>
      <c r="Q152" s="23">
        <v>1</v>
      </c>
      <c r="R152" s="23">
        <v>2</v>
      </c>
      <c r="S152" s="23">
        <v>2</v>
      </c>
      <c r="T152" s="23">
        <v>2</v>
      </c>
      <c r="U152" s="23">
        <v>1</v>
      </c>
      <c r="V152" s="23">
        <v>1</v>
      </c>
      <c r="W152" s="23">
        <v>2</v>
      </c>
      <c r="X152" s="23">
        <v>2</v>
      </c>
      <c r="Y152" s="23">
        <v>1</v>
      </c>
      <c r="Z152" s="23">
        <v>2</v>
      </c>
      <c r="AA152" s="23">
        <v>1</v>
      </c>
      <c r="AB152" s="23">
        <v>1</v>
      </c>
      <c r="AC152" s="23">
        <v>1</v>
      </c>
      <c r="AD152" s="23">
        <v>2</v>
      </c>
      <c r="AE152" s="23">
        <v>2</v>
      </c>
      <c r="AF152" s="23">
        <v>2</v>
      </c>
      <c r="AG152" s="23">
        <v>1</v>
      </c>
      <c r="AH152" s="23">
        <v>1</v>
      </c>
      <c r="AI152" s="23">
        <v>1</v>
      </c>
      <c r="AJ152" s="23">
        <v>1</v>
      </c>
      <c r="AK152" s="23">
        <v>1</v>
      </c>
      <c r="AL152" s="23">
        <v>1</v>
      </c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>
        <v>1</v>
      </c>
      <c r="C153" s="23">
        <v>1</v>
      </c>
      <c r="D153" s="23">
        <v>1</v>
      </c>
      <c r="E153" s="23">
        <v>1</v>
      </c>
      <c r="F153" s="23">
        <v>1</v>
      </c>
      <c r="G153" s="23">
        <v>1</v>
      </c>
      <c r="H153" s="23">
        <v>1</v>
      </c>
      <c r="I153" s="23">
        <v>1</v>
      </c>
      <c r="J153" s="23">
        <v>1</v>
      </c>
      <c r="K153" s="23">
        <v>1</v>
      </c>
      <c r="L153" s="23">
        <v>1</v>
      </c>
      <c r="M153" s="23">
        <v>1</v>
      </c>
      <c r="N153" s="23">
        <v>1</v>
      </c>
      <c r="O153" s="23">
        <v>1</v>
      </c>
      <c r="P153" s="23">
        <v>1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1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3">
        <v>1</v>
      </c>
      <c r="AC153" s="23">
        <v>1</v>
      </c>
      <c r="AD153" s="23">
        <v>1</v>
      </c>
      <c r="AE153" s="23">
        <v>1</v>
      </c>
      <c r="AF153" s="23">
        <v>1</v>
      </c>
      <c r="AG153" s="23">
        <v>1</v>
      </c>
      <c r="AH153" s="23">
        <v>1</v>
      </c>
      <c r="AI153" s="23">
        <v>1</v>
      </c>
      <c r="AJ153" s="23">
        <v>1</v>
      </c>
      <c r="AK153" s="23">
        <v>1</v>
      </c>
      <c r="AL153" s="23">
        <v>1</v>
      </c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>
        <v>2</v>
      </c>
      <c r="C154" s="23">
        <v>1</v>
      </c>
      <c r="D154" s="23">
        <v>1</v>
      </c>
      <c r="E154" s="23">
        <v>1</v>
      </c>
      <c r="F154" s="23">
        <v>1</v>
      </c>
      <c r="G154" s="23">
        <v>2</v>
      </c>
      <c r="H154" s="23">
        <v>2</v>
      </c>
      <c r="I154" s="23">
        <v>2</v>
      </c>
      <c r="J154" s="23">
        <v>1</v>
      </c>
      <c r="K154" s="23">
        <v>2</v>
      </c>
      <c r="L154" s="23">
        <v>2</v>
      </c>
      <c r="M154" s="23">
        <v>2</v>
      </c>
      <c r="N154" s="23">
        <v>2</v>
      </c>
      <c r="O154" s="23">
        <v>2</v>
      </c>
      <c r="P154" s="23">
        <v>2</v>
      </c>
      <c r="Q154" s="23">
        <v>2</v>
      </c>
      <c r="R154" s="23">
        <v>2</v>
      </c>
      <c r="S154" s="23">
        <v>2</v>
      </c>
      <c r="T154" s="23">
        <v>2</v>
      </c>
      <c r="U154" s="23">
        <v>2</v>
      </c>
      <c r="V154" s="23">
        <v>2</v>
      </c>
      <c r="W154" s="23">
        <v>2</v>
      </c>
      <c r="X154" s="23">
        <v>2</v>
      </c>
      <c r="Y154" s="23">
        <v>2</v>
      </c>
      <c r="Z154" s="23">
        <v>2</v>
      </c>
      <c r="AA154" s="23">
        <v>2</v>
      </c>
      <c r="AB154" s="23">
        <v>1</v>
      </c>
      <c r="AC154" s="23">
        <v>1</v>
      </c>
      <c r="AD154" s="23">
        <v>2</v>
      </c>
      <c r="AE154" s="23">
        <v>2</v>
      </c>
      <c r="AF154" s="23">
        <v>1</v>
      </c>
      <c r="AG154" s="23">
        <v>1</v>
      </c>
      <c r="AH154" s="23">
        <v>2</v>
      </c>
      <c r="AI154" s="23">
        <v>1</v>
      </c>
      <c r="AJ154" s="23">
        <v>1</v>
      </c>
      <c r="AK154" s="23">
        <v>1</v>
      </c>
      <c r="AL154" s="23">
        <v>2</v>
      </c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>
        <v>2</v>
      </c>
      <c r="C155" s="23">
        <v>1</v>
      </c>
      <c r="D155" s="23">
        <v>1</v>
      </c>
      <c r="E155" s="23">
        <v>2</v>
      </c>
      <c r="F155" s="23">
        <v>2</v>
      </c>
      <c r="G155" s="23">
        <v>2</v>
      </c>
      <c r="H155" s="23">
        <v>2</v>
      </c>
      <c r="I155" s="23">
        <v>2</v>
      </c>
      <c r="J155" s="23">
        <v>1</v>
      </c>
      <c r="K155" s="23">
        <v>2</v>
      </c>
      <c r="L155" s="23">
        <v>2</v>
      </c>
      <c r="M155" s="23">
        <v>2</v>
      </c>
      <c r="N155" s="23">
        <v>2</v>
      </c>
      <c r="O155" s="23">
        <v>1</v>
      </c>
      <c r="P155" s="23">
        <v>2</v>
      </c>
      <c r="Q155" s="23">
        <v>2</v>
      </c>
      <c r="R155" s="23">
        <v>2</v>
      </c>
      <c r="S155" s="23">
        <v>2</v>
      </c>
      <c r="T155" s="23">
        <v>2</v>
      </c>
      <c r="U155" s="23">
        <v>2</v>
      </c>
      <c r="V155" s="23">
        <v>2</v>
      </c>
      <c r="W155" s="23">
        <v>1</v>
      </c>
      <c r="X155" s="23">
        <v>2</v>
      </c>
      <c r="Y155" s="23">
        <v>2</v>
      </c>
      <c r="Z155" s="23">
        <v>2</v>
      </c>
      <c r="AA155" s="23">
        <v>2</v>
      </c>
      <c r="AB155" s="23">
        <v>2</v>
      </c>
      <c r="AC155" s="23">
        <v>1</v>
      </c>
      <c r="AD155" s="23">
        <v>2</v>
      </c>
      <c r="AE155" s="23">
        <v>2</v>
      </c>
      <c r="AF155" s="23">
        <v>2</v>
      </c>
      <c r="AG155" s="23">
        <v>1</v>
      </c>
      <c r="AH155" s="23">
        <v>1</v>
      </c>
      <c r="AI155" s="23">
        <v>2</v>
      </c>
      <c r="AJ155" s="23">
        <v>2</v>
      </c>
      <c r="AK155" s="23">
        <v>2</v>
      </c>
      <c r="AL155" s="23">
        <v>2</v>
      </c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>
        <v>2</v>
      </c>
      <c r="C156" s="23">
        <v>1</v>
      </c>
      <c r="D156" s="23">
        <v>1</v>
      </c>
      <c r="E156" s="23">
        <v>1</v>
      </c>
      <c r="F156" s="23">
        <v>1</v>
      </c>
      <c r="G156" s="23">
        <v>1</v>
      </c>
      <c r="H156" s="23">
        <v>1</v>
      </c>
      <c r="I156" s="23">
        <v>1</v>
      </c>
      <c r="J156" s="23">
        <v>1</v>
      </c>
      <c r="K156" s="23">
        <v>2</v>
      </c>
      <c r="L156" s="23">
        <v>2</v>
      </c>
      <c r="M156" s="23">
        <v>2</v>
      </c>
      <c r="N156" s="23">
        <v>2</v>
      </c>
      <c r="O156" s="23">
        <v>2</v>
      </c>
      <c r="P156" s="23">
        <v>2</v>
      </c>
      <c r="Q156" s="23">
        <v>2</v>
      </c>
      <c r="R156" s="23">
        <v>2</v>
      </c>
      <c r="S156" s="23">
        <v>2</v>
      </c>
      <c r="T156" s="23">
        <v>2</v>
      </c>
      <c r="U156" s="23">
        <v>2</v>
      </c>
      <c r="V156" s="23">
        <v>2</v>
      </c>
      <c r="W156" s="23">
        <v>2</v>
      </c>
      <c r="X156" s="23">
        <v>2</v>
      </c>
      <c r="Y156" s="23">
        <v>2</v>
      </c>
      <c r="Z156" s="23">
        <v>2</v>
      </c>
      <c r="AA156" s="23">
        <v>2</v>
      </c>
      <c r="AB156" s="23">
        <v>2</v>
      </c>
      <c r="AC156" s="23">
        <v>2</v>
      </c>
      <c r="AD156" s="23">
        <v>2</v>
      </c>
      <c r="AE156" s="23">
        <v>2</v>
      </c>
      <c r="AF156" s="23">
        <v>2</v>
      </c>
      <c r="AG156" s="23">
        <v>2</v>
      </c>
      <c r="AH156" s="23">
        <v>2</v>
      </c>
      <c r="AI156" s="23">
        <v>2</v>
      </c>
      <c r="AJ156" s="23">
        <v>2</v>
      </c>
      <c r="AK156" s="23">
        <v>2</v>
      </c>
      <c r="AL156" s="23">
        <v>2</v>
      </c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 t="s">
        <v>72</v>
      </c>
      <c r="C157" s="23" t="s">
        <v>72</v>
      </c>
      <c r="D157" s="23" t="s">
        <v>72</v>
      </c>
      <c r="E157" s="23" t="s">
        <v>72</v>
      </c>
      <c r="F157" s="23" t="s">
        <v>72</v>
      </c>
      <c r="G157" s="23" t="s">
        <v>72</v>
      </c>
      <c r="H157" s="23" t="s">
        <v>72</v>
      </c>
      <c r="I157" s="23" t="s">
        <v>72</v>
      </c>
      <c r="J157" s="23" t="s">
        <v>72</v>
      </c>
      <c r="K157" s="23" t="s">
        <v>72</v>
      </c>
      <c r="L157" s="23" t="s">
        <v>72</v>
      </c>
      <c r="M157" s="23" t="s">
        <v>72</v>
      </c>
      <c r="N157" s="23" t="s">
        <v>72</v>
      </c>
      <c r="O157" s="23" t="s">
        <v>72</v>
      </c>
      <c r="P157" s="23" t="s">
        <v>72</v>
      </c>
      <c r="Q157" s="23" t="s">
        <v>72</v>
      </c>
      <c r="R157" s="23" t="s">
        <v>72</v>
      </c>
      <c r="S157" s="23" t="s">
        <v>72</v>
      </c>
      <c r="T157" s="23" t="s">
        <v>72</v>
      </c>
      <c r="U157" s="23" t="s">
        <v>72</v>
      </c>
      <c r="V157" s="23" t="s">
        <v>72</v>
      </c>
      <c r="W157" s="23" t="s">
        <v>72</v>
      </c>
      <c r="X157" s="23" t="s">
        <v>72</v>
      </c>
      <c r="Y157" s="23" t="s">
        <v>72</v>
      </c>
      <c r="Z157" s="23" t="s">
        <v>72</v>
      </c>
      <c r="AA157" s="23" t="s">
        <v>72</v>
      </c>
      <c r="AB157" s="23" t="s">
        <v>72</v>
      </c>
      <c r="AC157" s="23" t="s">
        <v>72</v>
      </c>
      <c r="AD157" s="23" t="s">
        <v>72</v>
      </c>
      <c r="AE157" s="23" t="s">
        <v>72</v>
      </c>
      <c r="AF157" s="23" t="s">
        <v>72</v>
      </c>
      <c r="AG157" s="23" t="s">
        <v>72</v>
      </c>
      <c r="AH157" s="23" t="s">
        <v>72</v>
      </c>
      <c r="AI157" s="23" t="s">
        <v>72</v>
      </c>
      <c r="AJ157" s="23" t="s">
        <v>72</v>
      </c>
      <c r="AK157" s="23" t="s">
        <v>72</v>
      </c>
      <c r="AL157" s="23" t="s">
        <v>72</v>
      </c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>
        <v>1</v>
      </c>
      <c r="C158" s="23">
        <v>1</v>
      </c>
      <c r="D158" s="23">
        <v>1</v>
      </c>
      <c r="E158" s="23">
        <v>1</v>
      </c>
      <c r="F158" s="23">
        <v>1</v>
      </c>
      <c r="G158" s="23">
        <v>1</v>
      </c>
      <c r="H158" s="23">
        <v>1</v>
      </c>
      <c r="I158" s="23">
        <v>1</v>
      </c>
      <c r="J158" s="23">
        <v>1</v>
      </c>
      <c r="K158" s="23">
        <v>1</v>
      </c>
      <c r="L158" s="23">
        <v>1</v>
      </c>
      <c r="M158" s="23">
        <v>1</v>
      </c>
      <c r="N158" s="23">
        <v>1</v>
      </c>
      <c r="O158" s="23">
        <v>1</v>
      </c>
      <c r="P158" s="23">
        <v>1</v>
      </c>
      <c r="Q158" s="23">
        <v>1</v>
      </c>
      <c r="R158" s="23">
        <v>1</v>
      </c>
      <c r="S158" s="23">
        <v>1</v>
      </c>
      <c r="T158" s="23">
        <v>1</v>
      </c>
      <c r="U158" s="23">
        <v>1</v>
      </c>
      <c r="V158" s="23">
        <v>1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3">
        <v>1</v>
      </c>
      <c r="AC158" s="23">
        <v>1</v>
      </c>
      <c r="AD158" s="23">
        <v>1</v>
      </c>
      <c r="AE158" s="23">
        <v>1</v>
      </c>
      <c r="AF158" s="23">
        <v>1</v>
      </c>
      <c r="AG158" s="23">
        <v>1</v>
      </c>
      <c r="AH158" s="23">
        <v>1</v>
      </c>
      <c r="AI158" s="23">
        <v>1</v>
      </c>
      <c r="AJ158" s="23">
        <v>1</v>
      </c>
      <c r="AK158" s="23">
        <v>1</v>
      </c>
      <c r="AL158" s="23">
        <v>1</v>
      </c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>
        <v>1</v>
      </c>
      <c r="C159" s="23">
        <v>1</v>
      </c>
      <c r="D159" s="23">
        <v>1</v>
      </c>
      <c r="E159" s="23">
        <v>1</v>
      </c>
      <c r="F159" s="23">
        <v>1</v>
      </c>
      <c r="G159" s="23">
        <v>1</v>
      </c>
      <c r="H159" s="23">
        <v>1</v>
      </c>
      <c r="I159" s="23">
        <v>1</v>
      </c>
      <c r="J159" s="23">
        <v>1</v>
      </c>
      <c r="K159" s="23">
        <v>1</v>
      </c>
      <c r="L159" s="23">
        <v>1</v>
      </c>
      <c r="M159" s="23">
        <v>1</v>
      </c>
      <c r="N159" s="23">
        <v>1</v>
      </c>
      <c r="O159" s="23">
        <v>1</v>
      </c>
      <c r="P159" s="23">
        <v>1</v>
      </c>
      <c r="Q159" s="23">
        <v>1</v>
      </c>
      <c r="R159" s="23">
        <v>1</v>
      </c>
      <c r="S159" s="23">
        <v>1</v>
      </c>
      <c r="T159" s="23">
        <v>1</v>
      </c>
      <c r="U159" s="23">
        <v>1</v>
      </c>
      <c r="V159" s="23">
        <v>1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3">
        <v>1</v>
      </c>
      <c r="AC159" s="23">
        <v>1</v>
      </c>
      <c r="AD159" s="23">
        <v>1</v>
      </c>
      <c r="AE159" s="23">
        <v>1</v>
      </c>
      <c r="AF159" s="23">
        <v>1</v>
      </c>
      <c r="AG159" s="23">
        <v>1</v>
      </c>
      <c r="AH159" s="23">
        <v>1</v>
      </c>
      <c r="AI159" s="23">
        <v>1</v>
      </c>
      <c r="AJ159" s="23">
        <v>1</v>
      </c>
      <c r="AK159" s="23">
        <v>1</v>
      </c>
      <c r="AL159" s="23">
        <v>1</v>
      </c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>
        <v>2</v>
      </c>
      <c r="C160" s="23">
        <v>1</v>
      </c>
      <c r="D160" s="23">
        <v>1</v>
      </c>
      <c r="E160" s="23">
        <v>1</v>
      </c>
      <c r="F160" s="23">
        <v>1</v>
      </c>
      <c r="G160" s="23">
        <v>1</v>
      </c>
      <c r="H160" s="23">
        <v>1</v>
      </c>
      <c r="I160" s="23">
        <v>1</v>
      </c>
      <c r="J160" s="23">
        <v>1</v>
      </c>
      <c r="K160" s="23">
        <v>1</v>
      </c>
      <c r="L160" s="23">
        <v>1</v>
      </c>
      <c r="M160" s="23">
        <v>1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>
        <v>1</v>
      </c>
      <c r="AC160" s="23">
        <v>1</v>
      </c>
      <c r="AD160" s="23">
        <v>1</v>
      </c>
      <c r="AE160" s="23">
        <v>1</v>
      </c>
      <c r="AF160" s="23">
        <v>1</v>
      </c>
      <c r="AG160" s="23">
        <v>1</v>
      </c>
      <c r="AH160" s="23">
        <v>1</v>
      </c>
      <c r="AI160" s="23">
        <v>1</v>
      </c>
      <c r="AJ160" s="23">
        <v>1</v>
      </c>
      <c r="AK160" s="23">
        <v>1</v>
      </c>
      <c r="AL160" s="23">
        <v>1</v>
      </c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>
        <v>2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>
        <v>1</v>
      </c>
      <c r="J161" s="23">
        <v>1</v>
      </c>
      <c r="K161" s="23">
        <v>1</v>
      </c>
      <c r="L161" s="23">
        <v>1</v>
      </c>
      <c r="M161" s="23">
        <v>1</v>
      </c>
      <c r="N161" s="23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>
        <v>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>
        <v>1</v>
      </c>
      <c r="AC161" s="23">
        <v>1</v>
      </c>
      <c r="AD161" s="23">
        <v>1</v>
      </c>
      <c r="AE161" s="23">
        <v>2</v>
      </c>
      <c r="AF161" s="23">
        <v>2</v>
      </c>
      <c r="AG161" s="23">
        <v>2</v>
      </c>
      <c r="AH161" s="23">
        <v>1</v>
      </c>
      <c r="AI161" s="23">
        <v>1</v>
      </c>
      <c r="AJ161" s="23">
        <v>1</v>
      </c>
      <c r="AK161" s="23">
        <v>1</v>
      </c>
      <c r="AL161" s="23">
        <v>1</v>
      </c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2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1</v>
      </c>
      <c r="I162" s="23">
        <v>1</v>
      </c>
      <c r="J162" s="23">
        <v>1</v>
      </c>
      <c r="K162" s="23">
        <v>1</v>
      </c>
      <c r="L162" s="23">
        <v>1</v>
      </c>
      <c r="M162" s="23">
        <v>1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>
        <v>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>
        <v>1</v>
      </c>
      <c r="AC162" s="23">
        <v>1</v>
      </c>
      <c r="AD162" s="23">
        <v>1</v>
      </c>
      <c r="AE162" s="23">
        <v>1</v>
      </c>
      <c r="AF162" s="23">
        <v>1</v>
      </c>
      <c r="AG162" s="23">
        <v>1</v>
      </c>
      <c r="AH162" s="23">
        <v>1</v>
      </c>
      <c r="AI162" s="23">
        <v>1</v>
      </c>
      <c r="AJ162" s="23">
        <v>1</v>
      </c>
      <c r="AK162" s="23">
        <v>1</v>
      </c>
      <c r="AL162" s="23">
        <v>1</v>
      </c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2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2</v>
      </c>
      <c r="M163" s="23">
        <v>2</v>
      </c>
      <c r="N163" s="23">
        <v>1</v>
      </c>
      <c r="O163" s="23">
        <v>1</v>
      </c>
      <c r="P163" s="23">
        <v>2</v>
      </c>
      <c r="Q163" s="23">
        <v>2</v>
      </c>
      <c r="R163" s="23">
        <v>1</v>
      </c>
      <c r="S163" s="23">
        <v>1</v>
      </c>
      <c r="T163" s="23">
        <v>2</v>
      </c>
      <c r="U163" s="23">
        <v>2</v>
      </c>
      <c r="V163" s="23">
        <v>2</v>
      </c>
      <c r="W163" s="23">
        <v>1</v>
      </c>
      <c r="X163" s="23">
        <v>1</v>
      </c>
      <c r="Y163" s="23">
        <v>2</v>
      </c>
      <c r="Z163" s="23">
        <v>2</v>
      </c>
      <c r="AA163" s="23">
        <v>2</v>
      </c>
      <c r="AB163" s="23">
        <v>2</v>
      </c>
      <c r="AC163" s="23">
        <v>2</v>
      </c>
      <c r="AD163" s="23">
        <v>2</v>
      </c>
      <c r="AE163" s="23">
        <v>1</v>
      </c>
      <c r="AF163" s="23">
        <v>2</v>
      </c>
      <c r="AG163" s="23">
        <v>2</v>
      </c>
      <c r="AH163" s="23">
        <v>2</v>
      </c>
      <c r="AI163" s="23">
        <v>1</v>
      </c>
      <c r="AJ163" s="23">
        <v>1</v>
      </c>
      <c r="AK163" s="23">
        <v>2</v>
      </c>
      <c r="AL163" s="23">
        <v>1</v>
      </c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2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>
        <v>1</v>
      </c>
      <c r="J164" s="23">
        <v>1</v>
      </c>
      <c r="K164" s="23">
        <v>2</v>
      </c>
      <c r="L164" s="23">
        <v>2</v>
      </c>
      <c r="M164" s="23">
        <v>2</v>
      </c>
      <c r="N164" s="23">
        <v>2</v>
      </c>
      <c r="O164" s="23">
        <v>2</v>
      </c>
      <c r="P164" s="23">
        <v>2</v>
      </c>
      <c r="Q164" s="23">
        <v>2</v>
      </c>
      <c r="R164" s="23">
        <v>2</v>
      </c>
      <c r="S164" s="23">
        <v>2</v>
      </c>
      <c r="T164" s="23">
        <v>2</v>
      </c>
      <c r="U164" s="23">
        <v>2</v>
      </c>
      <c r="V164" s="23">
        <v>2</v>
      </c>
      <c r="W164" s="23">
        <v>2</v>
      </c>
      <c r="X164" s="23">
        <v>2</v>
      </c>
      <c r="Y164" s="23">
        <v>2</v>
      </c>
      <c r="Z164" s="23">
        <v>2</v>
      </c>
      <c r="AA164" s="23">
        <v>2</v>
      </c>
      <c r="AB164" s="23">
        <v>2</v>
      </c>
      <c r="AC164" s="23">
        <v>2</v>
      </c>
      <c r="AD164" s="23">
        <v>2</v>
      </c>
      <c r="AE164" s="23">
        <v>2</v>
      </c>
      <c r="AF164" s="23">
        <v>2</v>
      </c>
      <c r="AG164" s="23">
        <v>2</v>
      </c>
      <c r="AH164" s="23">
        <v>2</v>
      </c>
      <c r="AI164" s="23">
        <v>2</v>
      </c>
      <c r="AJ164" s="23">
        <v>2</v>
      </c>
      <c r="AK164" s="23">
        <v>2</v>
      </c>
      <c r="AL164" s="23">
        <v>2</v>
      </c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2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>
        <v>1</v>
      </c>
      <c r="J165" s="23">
        <v>1</v>
      </c>
      <c r="K165" s="23">
        <v>2</v>
      </c>
      <c r="L165" s="23">
        <v>2</v>
      </c>
      <c r="M165" s="23">
        <v>2</v>
      </c>
      <c r="N165" s="23">
        <v>2</v>
      </c>
      <c r="O165" s="23">
        <v>2</v>
      </c>
      <c r="P165" s="23">
        <v>2</v>
      </c>
      <c r="Q165" s="23">
        <v>2</v>
      </c>
      <c r="R165" s="23">
        <v>2</v>
      </c>
      <c r="S165" s="23">
        <v>2</v>
      </c>
      <c r="T165" s="23">
        <v>2</v>
      </c>
      <c r="U165" s="23">
        <v>2</v>
      </c>
      <c r="V165" s="23">
        <v>2</v>
      </c>
      <c r="W165" s="23">
        <v>2</v>
      </c>
      <c r="X165" s="23">
        <v>2</v>
      </c>
      <c r="Y165" s="23">
        <v>2</v>
      </c>
      <c r="Z165" s="23">
        <v>2</v>
      </c>
      <c r="AA165" s="23">
        <v>2</v>
      </c>
      <c r="AB165" s="23">
        <v>2</v>
      </c>
      <c r="AC165" s="23">
        <v>2</v>
      </c>
      <c r="AD165" s="23">
        <v>2</v>
      </c>
      <c r="AE165" s="23">
        <v>2</v>
      </c>
      <c r="AF165" s="23">
        <v>2</v>
      </c>
      <c r="AG165" s="23">
        <v>2</v>
      </c>
      <c r="AH165" s="23">
        <v>2</v>
      </c>
      <c r="AI165" s="23">
        <v>2</v>
      </c>
      <c r="AJ165" s="23">
        <v>2</v>
      </c>
      <c r="AK165" s="23">
        <v>2</v>
      </c>
      <c r="AL165" s="23">
        <v>1</v>
      </c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 t="s">
        <v>72</v>
      </c>
      <c r="C166" s="23" t="s">
        <v>72</v>
      </c>
      <c r="D166" s="23" t="s">
        <v>72</v>
      </c>
      <c r="E166" s="23" t="s">
        <v>72</v>
      </c>
      <c r="F166" s="23" t="s">
        <v>72</v>
      </c>
      <c r="G166" s="23" t="s">
        <v>72</v>
      </c>
      <c r="H166" s="23" t="s">
        <v>72</v>
      </c>
      <c r="I166" s="23" t="s">
        <v>72</v>
      </c>
      <c r="J166" s="23" t="s">
        <v>72</v>
      </c>
      <c r="K166" s="23" t="s">
        <v>72</v>
      </c>
      <c r="L166" s="23" t="s">
        <v>72</v>
      </c>
      <c r="M166" s="23" t="s">
        <v>72</v>
      </c>
      <c r="N166" s="23" t="s">
        <v>72</v>
      </c>
      <c r="O166" s="23" t="s">
        <v>72</v>
      </c>
      <c r="P166" s="23" t="s">
        <v>72</v>
      </c>
      <c r="Q166" s="23" t="s">
        <v>72</v>
      </c>
      <c r="R166" s="23" t="s">
        <v>72</v>
      </c>
      <c r="S166" s="23" t="s">
        <v>72</v>
      </c>
      <c r="T166" s="23" t="s">
        <v>72</v>
      </c>
      <c r="U166" s="23" t="s">
        <v>72</v>
      </c>
      <c r="V166" s="23" t="s">
        <v>72</v>
      </c>
      <c r="W166" s="23" t="s">
        <v>72</v>
      </c>
      <c r="X166" s="23" t="s">
        <v>72</v>
      </c>
      <c r="Y166" s="23" t="s">
        <v>72</v>
      </c>
      <c r="Z166" s="23" t="s">
        <v>72</v>
      </c>
      <c r="AA166" s="23" t="s">
        <v>72</v>
      </c>
      <c r="AB166" s="23" t="s">
        <v>72</v>
      </c>
      <c r="AC166" s="23" t="s">
        <v>72</v>
      </c>
      <c r="AD166" s="23" t="s">
        <v>72</v>
      </c>
      <c r="AE166" s="23" t="s">
        <v>72</v>
      </c>
      <c r="AF166" s="23" t="s">
        <v>72</v>
      </c>
      <c r="AG166" s="23" t="s">
        <v>72</v>
      </c>
      <c r="AH166" s="23" t="s">
        <v>72</v>
      </c>
      <c r="AI166" s="23" t="s">
        <v>72</v>
      </c>
      <c r="AJ166" s="23" t="s">
        <v>72</v>
      </c>
      <c r="AK166" s="23" t="s">
        <v>72</v>
      </c>
      <c r="AL166" s="23" t="s">
        <v>72</v>
      </c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>
        <v>1</v>
      </c>
      <c r="J167" s="23">
        <v>1</v>
      </c>
      <c r="K167" s="23">
        <v>1</v>
      </c>
      <c r="L167" s="23">
        <v>1</v>
      </c>
      <c r="M167" s="23">
        <v>1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>
        <v>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>
        <v>1</v>
      </c>
      <c r="AC167" s="23">
        <v>1</v>
      </c>
      <c r="AD167" s="23">
        <v>1</v>
      </c>
      <c r="AE167" s="23">
        <v>1</v>
      </c>
      <c r="AF167" s="23">
        <v>1</v>
      </c>
      <c r="AG167" s="23">
        <v>1</v>
      </c>
      <c r="AH167" s="23">
        <v>1</v>
      </c>
      <c r="AI167" s="23">
        <v>1</v>
      </c>
      <c r="AJ167" s="23">
        <v>1</v>
      </c>
      <c r="AK167" s="23">
        <v>1</v>
      </c>
      <c r="AL167" s="23">
        <v>1</v>
      </c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>
        <v>1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>
        <v>1</v>
      </c>
      <c r="AC168" s="23">
        <v>1</v>
      </c>
      <c r="AD168" s="23">
        <v>1</v>
      </c>
      <c r="AE168" s="23">
        <v>1</v>
      </c>
      <c r="AF168" s="23">
        <v>1</v>
      </c>
      <c r="AG168" s="23">
        <v>1</v>
      </c>
      <c r="AH168" s="23">
        <v>1</v>
      </c>
      <c r="AI168" s="23">
        <v>1</v>
      </c>
      <c r="AJ168" s="23">
        <v>1</v>
      </c>
      <c r="AK168" s="23">
        <v>1</v>
      </c>
      <c r="AL168" s="23">
        <v>1</v>
      </c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23">
        <v>1</v>
      </c>
      <c r="J169" s="23">
        <v>1</v>
      </c>
      <c r="K169" s="23">
        <v>1</v>
      </c>
      <c r="L169" s="23">
        <v>1</v>
      </c>
      <c r="M169" s="23">
        <v>1</v>
      </c>
      <c r="N169" s="23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>
        <v>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>
        <v>1</v>
      </c>
      <c r="AC169" s="23">
        <v>1</v>
      </c>
      <c r="AD169" s="23">
        <v>1</v>
      </c>
      <c r="AE169" s="23">
        <v>1</v>
      </c>
      <c r="AF169" s="23">
        <v>1</v>
      </c>
      <c r="AG169" s="23">
        <v>1</v>
      </c>
      <c r="AH169" s="23">
        <v>1</v>
      </c>
      <c r="AI169" s="23">
        <v>1</v>
      </c>
      <c r="AJ169" s="23">
        <v>1</v>
      </c>
      <c r="AK169" s="23">
        <v>1</v>
      </c>
      <c r="AL169" s="23">
        <v>1</v>
      </c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>
        <v>1</v>
      </c>
      <c r="J171" s="23">
        <v>1</v>
      </c>
      <c r="K171" s="23">
        <v>1</v>
      </c>
      <c r="L171" s="23">
        <v>1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23">
        <v>1</v>
      </c>
      <c r="AE171" s="23">
        <v>1</v>
      </c>
      <c r="AF171" s="23">
        <v>1</v>
      </c>
      <c r="AG171" s="23">
        <v>1</v>
      </c>
      <c r="AH171" s="23">
        <v>1</v>
      </c>
      <c r="AI171" s="23">
        <v>1</v>
      </c>
      <c r="AJ171" s="23">
        <v>1</v>
      </c>
      <c r="AK171" s="23">
        <v>1</v>
      </c>
      <c r="AL171" s="23">
        <v>1</v>
      </c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>
        <v>1</v>
      </c>
      <c r="J172" s="23">
        <v>1</v>
      </c>
      <c r="K172" s="23">
        <v>1</v>
      </c>
      <c r="L172" s="23">
        <v>1</v>
      </c>
      <c r="M172" s="23">
        <v>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>
        <v>1</v>
      </c>
      <c r="AC172" s="23">
        <v>1</v>
      </c>
      <c r="AD172" s="23">
        <v>1</v>
      </c>
      <c r="AE172" s="23">
        <v>1</v>
      </c>
      <c r="AF172" s="23">
        <v>1</v>
      </c>
      <c r="AG172" s="23">
        <v>1</v>
      </c>
      <c r="AH172" s="23">
        <v>1</v>
      </c>
      <c r="AI172" s="23">
        <v>1</v>
      </c>
      <c r="AJ172" s="23">
        <v>1</v>
      </c>
      <c r="AK172" s="23">
        <v>1</v>
      </c>
      <c r="AL172" s="23">
        <v>1</v>
      </c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>
        <v>1</v>
      </c>
      <c r="J173" s="23">
        <v>1</v>
      </c>
      <c r="K173" s="23">
        <v>1</v>
      </c>
      <c r="L173" s="23">
        <v>1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23">
        <v>1</v>
      </c>
      <c r="AE173" s="23">
        <v>1</v>
      </c>
      <c r="AF173" s="23">
        <v>1</v>
      </c>
      <c r="AG173" s="23">
        <v>1</v>
      </c>
      <c r="AH173" s="23">
        <v>1</v>
      </c>
      <c r="AI173" s="23">
        <v>1</v>
      </c>
      <c r="AJ173" s="23">
        <v>1</v>
      </c>
      <c r="AK173" s="23">
        <v>1</v>
      </c>
      <c r="AL173" s="23">
        <v>1</v>
      </c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2</v>
      </c>
      <c r="M174" s="23">
        <v>1</v>
      </c>
      <c r="N174" s="23">
        <v>2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2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3">
        <v>1</v>
      </c>
      <c r="AE174" s="23">
        <v>1</v>
      </c>
      <c r="AF174" s="23">
        <v>1</v>
      </c>
      <c r="AG174" s="23">
        <v>1</v>
      </c>
      <c r="AH174" s="23">
        <v>1</v>
      </c>
      <c r="AI174" s="23">
        <v>1</v>
      </c>
      <c r="AJ174" s="23">
        <v>1</v>
      </c>
      <c r="AK174" s="23">
        <v>1</v>
      </c>
      <c r="AL174" s="23">
        <v>1</v>
      </c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 t="s">
        <v>72</v>
      </c>
      <c r="C175" s="23" t="s">
        <v>72</v>
      </c>
      <c r="D175" s="23" t="s">
        <v>72</v>
      </c>
      <c r="E175" s="23" t="s">
        <v>72</v>
      </c>
      <c r="F175" s="23" t="s">
        <v>72</v>
      </c>
      <c r="G175" s="23" t="s">
        <v>72</v>
      </c>
      <c r="H175" s="23" t="s">
        <v>72</v>
      </c>
      <c r="I175" s="23" t="s">
        <v>72</v>
      </c>
      <c r="J175" s="23" t="s">
        <v>72</v>
      </c>
      <c r="K175" s="23" t="s">
        <v>72</v>
      </c>
      <c r="L175" s="23" t="s">
        <v>72</v>
      </c>
      <c r="M175" s="23" t="s">
        <v>72</v>
      </c>
      <c r="N175" s="23" t="s">
        <v>72</v>
      </c>
      <c r="O175" s="23" t="s">
        <v>72</v>
      </c>
      <c r="P175" s="23" t="s">
        <v>72</v>
      </c>
      <c r="Q175" s="23" t="s">
        <v>72</v>
      </c>
      <c r="R175" s="23" t="s">
        <v>72</v>
      </c>
      <c r="S175" s="23" t="s">
        <v>72</v>
      </c>
      <c r="T175" s="23" t="s">
        <v>72</v>
      </c>
      <c r="U175" s="23" t="s">
        <v>72</v>
      </c>
      <c r="V175" s="23" t="s">
        <v>72</v>
      </c>
      <c r="W175" s="23" t="s">
        <v>72</v>
      </c>
      <c r="X175" s="23" t="s">
        <v>72</v>
      </c>
      <c r="Y175" s="23" t="s">
        <v>72</v>
      </c>
      <c r="Z175" s="23" t="s">
        <v>72</v>
      </c>
      <c r="AA175" s="23" t="s">
        <v>72</v>
      </c>
      <c r="AB175" s="23" t="s">
        <v>72</v>
      </c>
      <c r="AC175" s="23" t="s">
        <v>72</v>
      </c>
      <c r="AD175" s="23" t="s">
        <v>72</v>
      </c>
      <c r="AE175" s="23" t="s">
        <v>72</v>
      </c>
      <c r="AF175" s="23" t="s">
        <v>72</v>
      </c>
      <c r="AG175" s="23" t="s">
        <v>72</v>
      </c>
      <c r="AH175" s="23" t="s">
        <v>72</v>
      </c>
      <c r="AI175" s="23" t="s">
        <v>72</v>
      </c>
      <c r="AJ175" s="23" t="s">
        <v>72</v>
      </c>
      <c r="AK175" s="23" t="s">
        <v>72</v>
      </c>
      <c r="AL175" s="23" t="s">
        <v>72</v>
      </c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 t="s">
        <v>72</v>
      </c>
      <c r="C176" s="23" t="s">
        <v>72</v>
      </c>
      <c r="D176" s="23" t="s">
        <v>72</v>
      </c>
      <c r="E176" s="23" t="s">
        <v>72</v>
      </c>
      <c r="F176" s="23" t="s">
        <v>72</v>
      </c>
      <c r="G176" s="23" t="s">
        <v>72</v>
      </c>
      <c r="H176" s="23" t="s">
        <v>72</v>
      </c>
      <c r="I176" s="23" t="s">
        <v>72</v>
      </c>
      <c r="J176" s="23" t="s">
        <v>72</v>
      </c>
      <c r="K176" s="23" t="s">
        <v>72</v>
      </c>
      <c r="L176" s="23" t="s">
        <v>72</v>
      </c>
      <c r="M176" s="23" t="s">
        <v>72</v>
      </c>
      <c r="N176" s="23" t="s">
        <v>72</v>
      </c>
      <c r="O176" s="23" t="s">
        <v>72</v>
      </c>
      <c r="P176" s="23" t="s">
        <v>72</v>
      </c>
      <c r="Q176" s="23" t="s">
        <v>72</v>
      </c>
      <c r="R176" s="23" t="s">
        <v>72</v>
      </c>
      <c r="S176" s="23" t="s">
        <v>72</v>
      </c>
      <c r="T176" s="23" t="s">
        <v>72</v>
      </c>
      <c r="U176" s="23" t="s">
        <v>72</v>
      </c>
      <c r="V176" s="23" t="s">
        <v>72</v>
      </c>
      <c r="W176" s="23" t="s">
        <v>72</v>
      </c>
      <c r="X176" s="23" t="s">
        <v>72</v>
      </c>
      <c r="Y176" s="23" t="s">
        <v>72</v>
      </c>
      <c r="Z176" s="23" t="s">
        <v>72</v>
      </c>
      <c r="AA176" s="23" t="s">
        <v>72</v>
      </c>
      <c r="AB176" s="23" t="s">
        <v>72</v>
      </c>
      <c r="AC176" s="23" t="s">
        <v>72</v>
      </c>
      <c r="AD176" s="23" t="s">
        <v>72</v>
      </c>
      <c r="AE176" s="23" t="s">
        <v>72</v>
      </c>
      <c r="AF176" s="23" t="s">
        <v>72</v>
      </c>
      <c r="AG176" s="23" t="s">
        <v>72</v>
      </c>
      <c r="AH176" s="23" t="s">
        <v>72</v>
      </c>
      <c r="AI176" s="23" t="s">
        <v>72</v>
      </c>
      <c r="AJ176" s="23" t="s">
        <v>72</v>
      </c>
      <c r="AK176" s="23" t="s">
        <v>72</v>
      </c>
      <c r="AL176" s="23" t="s">
        <v>72</v>
      </c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 t="s">
        <v>72</v>
      </c>
      <c r="C177" s="23" t="s">
        <v>72</v>
      </c>
      <c r="D177" s="23" t="s">
        <v>72</v>
      </c>
      <c r="E177" s="23" t="s">
        <v>72</v>
      </c>
      <c r="F177" s="23" t="s">
        <v>72</v>
      </c>
      <c r="G177" s="23" t="s">
        <v>72</v>
      </c>
      <c r="H177" s="23" t="s">
        <v>72</v>
      </c>
      <c r="I177" s="23" t="s">
        <v>72</v>
      </c>
      <c r="J177" s="23" t="s">
        <v>72</v>
      </c>
      <c r="K177" s="23" t="s">
        <v>72</v>
      </c>
      <c r="L177" s="23" t="s">
        <v>72</v>
      </c>
      <c r="M177" s="23" t="s">
        <v>72</v>
      </c>
      <c r="N177" s="23" t="s">
        <v>72</v>
      </c>
      <c r="O177" s="23" t="s">
        <v>72</v>
      </c>
      <c r="P177" s="23" t="s">
        <v>72</v>
      </c>
      <c r="Q177" s="23" t="s">
        <v>72</v>
      </c>
      <c r="R177" s="23" t="s">
        <v>72</v>
      </c>
      <c r="S177" s="23" t="s">
        <v>72</v>
      </c>
      <c r="T177" s="23" t="s">
        <v>72</v>
      </c>
      <c r="U177" s="23" t="s">
        <v>72</v>
      </c>
      <c r="V177" s="23" t="s">
        <v>72</v>
      </c>
      <c r="W177" s="23" t="s">
        <v>72</v>
      </c>
      <c r="X177" s="23" t="s">
        <v>72</v>
      </c>
      <c r="Y177" s="23" t="s">
        <v>72</v>
      </c>
      <c r="Z177" s="23" t="s">
        <v>72</v>
      </c>
      <c r="AA177" s="23" t="s">
        <v>72</v>
      </c>
      <c r="AB177" s="23" t="s">
        <v>72</v>
      </c>
      <c r="AC177" s="23" t="s">
        <v>72</v>
      </c>
      <c r="AD177" s="23" t="s">
        <v>72</v>
      </c>
      <c r="AE177" s="23" t="s">
        <v>72</v>
      </c>
      <c r="AF177" s="23" t="s">
        <v>72</v>
      </c>
      <c r="AG177" s="23" t="s">
        <v>72</v>
      </c>
      <c r="AH177" s="23" t="s">
        <v>72</v>
      </c>
      <c r="AI177" s="23" t="s">
        <v>72</v>
      </c>
      <c r="AJ177" s="23" t="s">
        <v>72</v>
      </c>
      <c r="AK177" s="23" t="s">
        <v>72</v>
      </c>
      <c r="AL177" s="23" t="s">
        <v>72</v>
      </c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 t="s">
        <v>72</v>
      </c>
      <c r="C178" s="23" t="s">
        <v>72</v>
      </c>
      <c r="D178" s="23" t="s">
        <v>72</v>
      </c>
      <c r="E178" s="23" t="s">
        <v>72</v>
      </c>
      <c r="F178" s="23" t="s">
        <v>72</v>
      </c>
      <c r="G178" s="23" t="s">
        <v>72</v>
      </c>
      <c r="H178" s="23" t="s">
        <v>72</v>
      </c>
      <c r="I178" s="23" t="s">
        <v>72</v>
      </c>
      <c r="J178" s="23" t="s">
        <v>72</v>
      </c>
      <c r="K178" s="23" t="s">
        <v>72</v>
      </c>
      <c r="L178" s="23" t="s">
        <v>72</v>
      </c>
      <c r="M178" s="23" t="s">
        <v>72</v>
      </c>
      <c r="N178" s="23" t="s">
        <v>72</v>
      </c>
      <c r="O178" s="23" t="s">
        <v>72</v>
      </c>
      <c r="P178" s="23" t="s">
        <v>72</v>
      </c>
      <c r="Q178" s="23" t="s">
        <v>72</v>
      </c>
      <c r="R178" s="23" t="s">
        <v>72</v>
      </c>
      <c r="S178" s="23" t="s">
        <v>72</v>
      </c>
      <c r="T178" s="23" t="s">
        <v>72</v>
      </c>
      <c r="U178" s="23" t="s">
        <v>72</v>
      </c>
      <c r="V178" s="23" t="s">
        <v>72</v>
      </c>
      <c r="W178" s="23" t="s">
        <v>72</v>
      </c>
      <c r="X178" s="23" t="s">
        <v>72</v>
      </c>
      <c r="Y178" s="23" t="s">
        <v>72</v>
      </c>
      <c r="Z178" s="23" t="s">
        <v>72</v>
      </c>
      <c r="AA178" s="23" t="s">
        <v>72</v>
      </c>
      <c r="AB178" s="23" t="s">
        <v>72</v>
      </c>
      <c r="AC178" s="23" t="s">
        <v>72</v>
      </c>
      <c r="AD178" s="23" t="s">
        <v>72</v>
      </c>
      <c r="AE178" s="23" t="s">
        <v>72</v>
      </c>
      <c r="AF178" s="23" t="s">
        <v>72</v>
      </c>
      <c r="AG178" s="23" t="s">
        <v>72</v>
      </c>
      <c r="AH178" s="23" t="s">
        <v>72</v>
      </c>
      <c r="AI178" s="23" t="s">
        <v>72</v>
      </c>
      <c r="AJ178" s="23" t="s">
        <v>72</v>
      </c>
      <c r="AK178" s="23" t="s">
        <v>72</v>
      </c>
      <c r="AL178" s="23" t="s">
        <v>72</v>
      </c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 t="s">
        <v>72</v>
      </c>
      <c r="C179" s="23" t="s">
        <v>72</v>
      </c>
      <c r="D179" s="23" t="s">
        <v>72</v>
      </c>
      <c r="E179" s="23" t="s">
        <v>72</v>
      </c>
      <c r="F179" s="23" t="s">
        <v>72</v>
      </c>
      <c r="G179" s="23" t="s">
        <v>72</v>
      </c>
      <c r="H179" s="23" t="s">
        <v>72</v>
      </c>
      <c r="I179" s="23" t="s">
        <v>72</v>
      </c>
      <c r="J179" s="23" t="s">
        <v>72</v>
      </c>
      <c r="K179" s="23" t="s">
        <v>72</v>
      </c>
      <c r="L179" s="23" t="s">
        <v>72</v>
      </c>
      <c r="M179" s="23" t="s">
        <v>72</v>
      </c>
      <c r="N179" s="23" t="s">
        <v>72</v>
      </c>
      <c r="O179" s="23" t="s">
        <v>72</v>
      </c>
      <c r="P179" s="23" t="s">
        <v>72</v>
      </c>
      <c r="Q179" s="23" t="s">
        <v>72</v>
      </c>
      <c r="R179" s="23" t="s">
        <v>72</v>
      </c>
      <c r="S179" s="23" t="s">
        <v>72</v>
      </c>
      <c r="T179" s="23" t="s">
        <v>72</v>
      </c>
      <c r="U179" s="23" t="s">
        <v>72</v>
      </c>
      <c r="V179" s="23" t="s">
        <v>72</v>
      </c>
      <c r="W179" s="23" t="s">
        <v>72</v>
      </c>
      <c r="X179" s="23" t="s">
        <v>72</v>
      </c>
      <c r="Y179" s="23" t="s">
        <v>72</v>
      </c>
      <c r="Z179" s="23" t="s">
        <v>72</v>
      </c>
      <c r="AA179" s="23" t="s">
        <v>72</v>
      </c>
      <c r="AB179" s="23" t="s">
        <v>72</v>
      </c>
      <c r="AC179" s="23" t="s">
        <v>72</v>
      </c>
      <c r="AD179" s="23" t="s">
        <v>72</v>
      </c>
      <c r="AE179" s="23" t="s">
        <v>72</v>
      </c>
      <c r="AF179" s="23" t="s">
        <v>72</v>
      </c>
      <c r="AG179" s="23" t="s">
        <v>72</v>
      </c>
      <c r="AH179" s="23" t="s">
        <v>72</v>
      </c>
      <c r="AI179" s="23" t="s">
        <v>72</v>
      </c>
      <c r="AJ179" s="23" t="s">
        <v>72</v>
      </c>
      <c r="AK179" s="23" t="s">
        <v>72</v>
      </c>
      <c r="AL179" s="23" t="s">
        <v>72</v>
      </c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72</v>
      </c>
      <c r="C180" s="23" t="s">
        <v>72</v>
      </c>
      <c r="D180" s="23" t="s">
        <v>72</v>
      </c>
      <c r="E180" s="23" t="s">
        <v>72</v>
      </c>
      <c r="F180" s="23" t="s">
        <v>72</v>
      </c>
      <c r="G180" s="23" t="s">
        <v>72</v>
      </c>
      <c r="H180" s="23" t="s">
        <v>72</v>
      </c>
      <c r="I180" s="23" t="s">
        <v>72</v>
      </c>
      <c r="J180" s="23" t="s">
        <v>72</v>
      </c>
      <c r="K180" s="23" t="s">
        <v>72</v>
      </c>
      <c r="L180" s="23" t="s">
        <v>72</v>
      </c>
      <c r="M180" s="23" t="s">
        <v>72</v>
      </c>
      <c r="N180" s="23" t="s">
        <v>72</v>
      </c>
      <c r="O180" s="23" t="s">
        <v>72</v>
      </c>
      <c r="P180" s="23" t="s">
        <v>72</v>
      </c>
      <c r="Q180" s="23" t="s">
        <v>72</v>
      </c>
      <c r="R180" s="23" t="s">
        <v>72</v>
      </c>
      <c r="S180" s="23" t="s">
        <v>72</v>
      </c>
      <c r="T180" s="23" t="s">
        <v>72</v>
      </c>
      <c r="U180" s="23" t="s">
        <v>72</v>
      </c>
      <c r="V180" s="23" t="s">
        <v>72</v>
      </c>
      <c r="W180" s="23" t="s">
        <v>72</v>
      </c>
      <c r="X180" s="23" t="s">
        <v>72</v>
      </c>
      <c r="Y180" s="23" t="s">
        <v>72</v>
      </c>
      <c r="Z180" s="23" t="s">
        <v>72</v>
      </c>
      <c r="AA180" s="23" t="s">
        <v>72</v>
      </c>
      <c r="AB180" s="23" t="s">
        <v>72</v>
      </c>
      <c r="AC180" s="23" t="s">
        <v>72</v>
      </c>
      <c r="AD180" s="23" t="s">
        <v>72</v>
      </c>
      <c r="AE180" s="23" t="s">
        <v>72</v>
      </c>
      <c r="AF180" s="23" t="s">
        <v>72</v>
      </c>
      <c r="AG180" s="23" t="s">
        <v>72</v>
      </c>
      <c r="AH180" s="23" t="s">
        <v>72</v>
      </c>
      <c r="AI180" s="23" t="s">
        <v>72</v>
      </c>
      <c r="AJ180" s="23" t="s">
        <v>72</v>
      </c>
      <c r="AK180" s="23" t="s">
        <v>72</v>
      </c>
      <c r="AL180" s="23" t="s">
        <v>72</v>
      </c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 t="s">
        <v>72</v>
      </c>
      <c r="C181" s="23" t="s">
        <v>72</v>
      </c>
      <c r="D181" s="23" t="s">
        <v>72</v>
      </c>
      <c r="E181" s="23" t="s">
        <v>72</v>
      </c>
      <c r="F181" s="23" t="s">
        <v>72</v>
      </c>
      <c r="G181" s="23" t="s">
        <v>72</v>
      </c>
      <c r="H181" s="23" t="s">
        <v>72</v>
      </c>
      <c r="I181" s="23" t="s">
        <v>72</v>
      </c>
      <c r="J181" s="23" t="s">
        <v>72</v>
      </c>
      <c r="K181" s="23" t="s">
        <v>72</v>
      </c>
      <c r="L181" s="23" t="s">
        <v>72</v>
      </c>
      <c r="M181" s="23" t="s">
        <v>72</v>
      </c>
      <c r="N181" s="23" t="s">
        <v>72</v>
      </c>
      <c r="O181" s="23" t="s">
        <v>72</v>
      </c>
      <c r="P181" s="23" t="s">
        <v>72</v>
      </c>
      <c r="Q181" s="23" t="s">
        <v>72</v>
      </c>
      <c r="R181" s="23" t="s">
        <v>72</v>
      </c>
      <c r="S181" s="23" t="s">
        <v>72</v>
      </c>
      <c r="T181" s="23" t="s">
        <v>72</v>
      </c>
      <c r="U181" s="23" t="s">
        <v>72</v>
      </c>
      <c r="V181" s="23" t="s">
        <v>72</v>
      </c>
      <c r="W181" s="23" t="s">
        <v>72</v>
      </c>
      <c r="X181" s="23" t="s">
        <v>72</v>
      </c>
      <c r="Y181" s="23" t="s">
        <v>72</v>
      </c>
      <c r="Z181" s="23" t="s">
        <v>72</v>
      </c>
      <c r="AA181" s="23" t="s">
        <v>72</v>
      </c>
      <c r="AB181" s="23" t="s">
        <v>72</v>
      </c>
      <c r="AC181" s="23" t="s">
        <v>72</v>
      </c>
      <c r="AD181" s="23" t="s">
        <v>72</v>
      </c>
      <c r="AE181" s="23" t="s">
        <v>72</v>
      </c>
      <c r="AF181" s="23" t="s">
        <v>72</v>
      </c>
      <c r="AG181" s="23" t="s">
        <v>72</v>
      </c>
      <c r="AH181" s="23" t="s">
        <v>72</v>
      </c>
      <c r="AI181" s="23" t="s">
        <v>72</v>
      </c>
      <c r="AJ181" s="23" t="s">
        <v>72</v>
      </c>
      <c r="AK181" s="23" t="s">
        <v>72</v>
      </c>
      <c r="AL181" s="23" t="s">
        <v>72</v>
      </c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 t="s">
        <v>72</v>
      </c>
      <c r="C182" s="23" t="s">
        <v>72</v>
      </c>
      <c r="D182" s="23" t="s">
        <v>72</v>
      </c>
      <c r="E182" s="23" t="s">
        <v>72</v>
      </c>
      <c r="F182" s="23" t="s">
        <v>72</v>
      </c>
      <c r="G182" s="23" t="s">
        <v>72</v>
      </c>
      <c r="H182" s="23" t="s">
        <v>72</v>
      </c>
      <c r="I182" s="23" t="s">
        <v>72</v>
      </c>
      <c r="J182" s="23" t="s">
        <v>72</v>
      </c>
      <c r="K182" s="23" t="s">
        <v>72</v>
      </c>
      <c r="L182" s="23" t="s">
        <v>72</v>
      </c>
      <c r="M182" s="23" t="s">
        <v>72</v>
      </c>
      <c r="N182" s="23" t="s">
        <v>72</v>
      </c>
      <c r="O182" s="23" t="s">
        <v>72</v>
      </c>
      <c r="P182" s="23" t="s">
        <v>72</v>
      </c>
      <c r="Q182" s="23" t="s">
        <v>72</v>
      </c>
      <c r="R182" s="23" t="s">
        <v>72</v>
      </c>
      <c r="S182" s="23" t="s">
        <v>72</v>
      </c>
      <c r="T182" s="23" t="s">
        <v>72</v>
      </c>
      <c r="U182" s="23" t="s">
        <v>72</v>
      </c>
      <c r="V182" s="23" t="s">
        <v>72</v>
      </c>
      <c r="W182" s="23" t="s">
        <v>72</v>
      </c>
      <c r="X182" s="23" t="s">
        <v>72</v>
      </c>
      <c r="Y182" s="23" t="s">
        <v>72</v>
      </c>
      <c r="Z182" s="23" t="s">
        <v>72</v>
      </c>
      <c r="AA182" s="23" t="s">
        <v>72</v>
      </c>
      <c r="AB182" s="23" t="s">
        <v>72</v>
      </c>
      <c r="AC182" s="23" t="s">
        <v>72</v>
      </c>
      <c r="AD182" s="23" t="s">
        <v>72</v>
      </c>
      <c r="AE182" s="23" t="s">
        <v>72</v>
      </c>
      <c r="AF182" s="23" t="s">
        <v>72</v>
      </c>
      <c r="AG182" s="23" t="s">
        <v>72</v>
      </c>
      <c r="AH182" s="23" t="s">
        <v>72</v>
      </c>
      <c r="AI182" s="23" t="s">
        <v>72</v>
      </c>
      <c r="AJ182" s="23" t="s">
        <v>72</v>
      </c>
      <c r="AK182" s="23" t="s">
        <v>72</v>
      </c>
      <c r="AL182" s="23" t="s">
        <v>72</v>
      </c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 t="s">
        <v>72</v>
      </c>
      <c r="C183" s="23" t="s">
        <v>72</v>
      </c>
      <c r="D183" s="23" t="s">
        <v>72</v>
      </c>
      <c r="E183" s="23" t="s">
        <v>72</v>
      </c>
      <c r="F183" s="23" t="s">
        <v>72</v>
      </c>
      <c r="G183" s="23" t="s">
        <v>72</v>
      </c>
      <c r="H183" s="23" t="s">
        <v>72</v>
      </c>
      <c r="I183" s="23" t="s">
        <v>72</v>
      </c>
      <c r="J183" s="23" t="s">
        <v>72</v>
      </c>
      <c r="K183" s="23" t="s">
        <v>72</v>
      </c>
      <c r="L183" s="23" t="s">
        <v>72</v>
      </c>
      <c r="M183" s="23" t="s">
        <v>72</v>
      </c>
      <c r="N183" s="23" t="s">
        <v>72</v>
      </c>
      <c r="O183" s="23" t="s">
        <v>72</v>
      </c>
      <c r="P183" s="23" t="s">
        <v>72</v>
      </c>
      <c r="Q183" s="23" t="s">
        <v>72</v>
      </c>
      <c r="R183" s="23" t="s">
        <v>72</v>
      </c>
      <c r="S183" s="23" t="s">
        <v>72</v>
      </c>
      <c r="T183" s="23" t="s">
        <v>72</v>
      </c>
      <c r="U183" s="23" t="s">
        <v>72</v>
      </c>
      <c r="V183" s="23" t="s">
        <v>72</v>
      </c>
      <c r="W183" s="23" t="s">
        <v>72</v>
      </c>
      <c r="X183" s="23" t="s">
        <v>72</v>
      </c>
      <c r="Y183" s="23" t="s">
        <v>72</v>
      </c>
      <c r="Z183" s="23" t="s">
        <v>72</v>
      </c>
      <c r="AA183" s="23" t="s">
        <v>72</v>
      </c>
      <c r="AB183" s="23" t="s">
        <v>72</v>
      </c>
      <c r="AC183" s="23" t="s">
        <v>72</v>
      </c>
      <c r="AD183" s="23" t="s">
        <v>72</v>
      </c>
      <c r="AE183" s="23" t="s">
        <v>72</v>
      </c>
      <c r="AF183" s="23" t="s">
        <v>72</v>
      </c>
      <c r="AG183" s="23" t="s">
        <v>72</v>
      </c>
      <c r="AH183" s="23" t="s">
        <v>72</v>
      </c>
      <c r="AI183" s="23" t="s">
        <v>72</v>
      </c>
      <c r="AJ183" s="23" t="s">
        <v>72</v>
      </c>
      <c r="AK183" s="23" t="s">
        <v>72</v>
      </c>
      <c r="AL183" s="23" t="s">
        <v>72</v>
      </c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 t="s">
        <v>72</v>
      </c>
      <c r="C184" s="23" t="s">
        <v>72</v>
      </c>
      <c r="D184" s="23" t="s">
        <v>72</v>
      </c>
      <c r="E184" s="23" t="s">
        <v>72</v>
      </c>
      <c r="F184" s="23" t="s">
        <v>72</v>
      </c>
      <c r="G184" s="23" t="s">
        <v>72</v>
      </c>
      <c r="H184" s="23" t="s">
        <v>72</v>
      </c>
      <c r="I184" s="23" t="s">
        <v>72</v>
      </c>
      <c r="J184" s="23" t="s">
        <v>72</v>
      </c>
      <c r="K184" s="23" t="s">
        <v>72</v>
      </c>
      <c r="L184" s="23" t="s">
        <v>72</v>
      </c>
      <c r="M184" s="23" t="s">
        <v>72</v>
      </c>
      <c r="N184" s="23" t="s">
        <v>72</v>
      </c>
      <c r="O184" s="23" t="s">
        <v>72</v>
      </c>
      <c r="P184" s="23" t="s">
        <v>72</v>
      </c>
      <c r="Q184" s="23" t="s">
        <v>72</v>
      </c>
      <c r="R184" s="23" t="s">
        <v>72</v>
      </c>
      <c r="S184" s="23" t="s">
        <v>72</v>
      </c>
      <c r="T184" s="23" t="s">
        <v>72</v>
      </c>
      <c r="U184" s="23" t="s">
        <v>72</v>
      </c>
      <c r="V184" s="23" t="s">
        <v>72</v>
      </c>
      <c r="W184" s="23" t="s">
        <v>72</v>
      </c>
      <c r="X184" s="23" t="s">
        <v>72</v>
      </c>
      <c r="Y184" s="23" t="s">
        <v>72</v>
      </c>
      <c r="Z184" s="23" t="s">
        <v>72</v>
      </c>
      <c r="AA184" s="23" t="s">
        <v>72</v>
      </c>
      <c r="AB184" s="23" t="s">
        <v>72</v>
      </c>
      <c r="AC184" s="23" t="s">
        <v>72</v>
      </c>
      <c r="AD184" s="23" t="s">
        <v>72</v>
      </c>
      <c r="AE184" s="23" t="s">
        <v>72</v>
      </c>
      <c r="AF184" s="23" t="s">
        <v>72</v>
      </c>
      <c r="AG184" s="23" t="s">
        <v>72</v>
      </c>
      <c r="AH184" s="23" t="s">
        <v>72</v>
      </c>
      <c r="AI184" s="23" t="s">
        <v>72</v>
      </c>
      <c r="AJ184" s="23" t="s">
        <v>72</v>
      </c>
      <c r="AK184" s="23" t="s">
        <v>72</v>
      </c>
      <c r="AL184" s="23" t="s">
        <v>72</v>
      </c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 t="s">
        <v>72</v>
      </c>
      <c r="C185" s="23" t="s">
        <v>72</v>
      </c>
      <c r="D185" s="23" t="s">
        <v>72</v>
      </c>
      <c r="E185" s="23" t="s">
        <v>72</v>
      </c>
      <c r="F185" s="23" t="s">
        <v>72</v>
      </c>
      <c r="G185" s="23" t="s">
        <v>72</v>
      </c>
      <c r="H185" s="23" t="s">
        <v>72</v>
      </c>
      <c r="I185" s="23" t="s">
        <v>72</v>
      </c>
      <c r="J185" s="23" t="s">
        <v>72</v>
      </c>
      <c r="K185" s="23" t="s">
        <v>72</v>
      </c>
      <c r="L185" s="23" t="s">
        <v>72</v>
      </c>
      <c r="M185" s="23" t="s">
        <v>72</v>
      </c>
      <c r="N185" s="23" t="s">
        <v>72</v>
      </c>
      <c r="O185" s="23" t="s">
        <v>72</v>
      </c>
      <c r="P185" s="23" t="s">
        <v>72</v>
      </c>
      <c r="Q185" s="23" t="s">
        <v>72</v>
      </c>
      <c r="R185" s="23" t="s">
        <v>72</v>
      </c>
      <c r="S185" s="23" t="s">
        <v>72</v>
      </c>
      <c r="T185" s="23" t="s">
        <v>72</v>
      </c>
      <c r="U185" s="23" t="s">
        <v>72</v>
      </c>
      <c r="V185" s="23" t="s">
        <v>72</v>
      </c>
      <c r="W185" s="23" t="s">
        <v>72</v>
      </c>
      <c r="X185" s="23" t="s">
        <v>72</v>
      </c>
      <c r="Y185" s="23" t="s">
        <v>72</v>
      </c>
      <c r="Z185" s="23" t="s">
        <v>72</v>
      </c>
      <c r="AA185" s="23" t="s">
        <v>72</v>
      </c>
      <c r="AB185" s="23" t="s">
        <v>72</v>
      </c>
      <c r="AC185" s="23" t="s">
        <v>72</v>
      </c>
      <c r="AD185" s="23" t="s">
        <v>72</v>
      </c>
      <c r="AE185" s="23" t="s">
        <v>72</v>
      </c>
      <c r="AF185" s="23" t="s">
        <v>72</v>
      </c>
      <c r="AG185" s="23" t="s">
        <v>72</v>
      </c>
      <c r="AH185" s="23" t="s">
        <v>72</v>
      </c>
      <c r="AI185" s="23" t="s">
        <v>72</v>
      </c>
      <c r="AJ185" s="23" t="s">
        <v>72</v>
      </c>
      <c r="AK185" s="23" t="s">
        <v>72</v>
      </c>
      <c r="AL185" s="23" t="s">
        <v>72</v>
      </c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 t="s">
        <v>72</v>
      </c>
      <c r="C186" s="23" t="s">
        <v>72</v>
      </c>
      <c r="D186" s="23" t="s">
        <v>72</v>
      </c>
      <c r="E186" s="23" t="s">
        <v>72</v>
      </c>
      <c r="F186" s="23" t="s">
        <v>72</v>
      </c>
      <c r="G186" s="23" t="s">
        <v>72</v>
      </c>
      <c r="H186" s="23" t="s">
        <v>72</v>
      </c>
      <c r="I186" s="23" t="s">
        <v>72</v>
      </c>
      <c r="J186" s="23" t="s">
        <v>72</v>
      </c>
      <c r="K186" s="23" t="s">
        <v>72</v>
      </c>
      <c r="L186" s="23" t="s">
        <v>72</v>
      </c>
      <c r="M186" s="23" t="s">
        <v>72</v>
      </c>
      <c r="N186" s="23" t="s">
        <v>72</v>
      </c>
      <c r="O186" s="23" t="s">
        <v>72</v>
      </c>
      <c r="P186" s="23" t="s">
        <v>72</v>
      </c>
      <c r="Q186" s="23" t="s">
        <v>72</v>
      </c>
      <c r="R186" s="23" t="s">
        <v>72</v>
      </c>
      <c r="S186" s="23" t="s">
        <v>72</v>
      </c>
      <c r="T186" s="23" t="s">
        <v>72</v>
      </c>
      <c r="U186" s="23" t="s">
        <v>72</v>
      </c>
      <c r="V186" s="23" t="s">
        <v>72</v>
      </c>
      <c r="W186" s="23" t="s">
        <v>72</v>
      </c>
      <c r="X186" s="23" t="s">
        <v>72</v>
      </c>
      <c r="Y186" s="23" t="s">
        <v>72</v>
      </c>
      <c r="Z186" s="23" t="s">
        <v>72</v>
      </c>
      <c r="AA186" s="23" t="s">
        <v>72</v>
      </c>
      <c r="AB186" s="23" t="s">
        <v>72</v>
      </c>
      <c r="AC186" s="23" t="s">
        <v>72</v>
      </c>
      <c r="AD186" s="23" t="s">
        <v>72</v>
      </c>
      <c r="AE186" s="23" t="s">
        <v>72</v>
      </c>
      <c r="AF186" s="23" t="s">
        <v>72</v>
      </c>
      <c r="AG186" s="23" t="s">
        <v>72</v>
      </c>
      <c r="AH186" s="23" t="s">
        <v>72</v>
      </c>
      <c r="AI186" s="23" t="s">
        <v>72</v>
      </c>
      <c r="AJ186" s="23" t="s">
        <v>72</v>
      </c>
      <c r="AK186" s="23" t="s">
        <v>72</v>
      </c>
      <c r="AL186" s="23" t="s">
        <v>72</v>
      </c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 t="s">
        <v>72</v>
      </c>
      <c r="C187" s="23" t="s">
        <v>72</v>
      </c>
      <c r="D187" s="23" t="s">
        <v>72</v>
      </c>
      <c r="E187" s="23" t="s">
        <v>72</v>
      </c>
      <c r="F187" s="23" t="s">
        <v>72</v>
      </c>
      <c r="G187" s="23" t="s">
        <v>72</v>
      </c>
      <c r="H187" s="23" t="s">
        <v>72</v>
      </c>
      <c r="I187" s="23" t="s">
        <v>72</v>
      </c>
      <c r="J187" s="23" t="s">
        <v>72</v>
      </c>
      <c r="K187" s="23" t="s">
        <v>72</v>
      </c>
      <c r="L187" s="23" t="s">
        <v>72</v>
      </c>
      <c r="M187" s="23" t="s">
        <v>72</v>
      </c>
      <c r="N187" s="23" t="s">
        <v>72</v>
      </c>
      <c r="O187" s="23" t="s">
        <v>72</v>
      </c>
      <c r="P187" s="23" t="s">
        <v>72</v>
      </c>
      <c r="Q187" s="23" t="s">
        <v>72</v>
      </c>
      <c r="R187" s="23" t="s">
        <v>72</v>
      </c>
      <c r="S187" s="23" t="s">
        <v>72</v>
      </c>
      <c r="T187" s="23" t="s">
        <v>72</v>
      </c>
      <c r="U187" s="23" t="s">
        <v>72</v>
      </c>
      <c r="V187" s="23" t="s">
        <v>72</v>
      </c>
      <c r="W187" s="23" t="s">
        <v>72</v>
      </c>
      <c r="X187" s="23" t="s">
        <v>72</v>
      </c>
      <c r="Y187" s="23" t="s">
        <v>72</v>
      </c>
      <c r="Z187" s="23" t="s">
        <v>72</v>
      </c>
      <c r="AA187" s="23" t="s">
        <v>72</v>
      </c>
      <c r="AB187" s="23" t="s">
        <v>72</v>
      </c>
      <c r="AC187" s="23" t="s">
        <v>72</v>
      </c>
      <c r="AD187" s="23" t="s">
        <v>72</v>
      </c>
      <c r="AE187" s="23" t="s">
        <v>72</v>
      </c>
      <c r="AF187" s="23" t="s">
        <v>72</v>
      </c>
      <c r="AG187" s="23" t="s">
        <v>72</v>
      </c>
      <c r="AH187" s="23" t="s">
        <v>72</v>
      </c>
      <c r="AI187" s="23" t="s">
        <v>72</v>
      </c>
      <c r="AJ187" s="23" t="s">
        <v>72</v>
      </c>
      <c r="AK187" s="23" t="s">
        <v>72</v>
      </c>
      <c r="AL187" s="23" t="s">
        <v>72</v>
      </c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 t="s">
        <v>72</v>
      </c>
      <c r="C188" s="23" t="s">
        <v>72</v>
      </c>
      <c r="D188" s="23" t="s">
        <v>72</v>
      </c>
      <c r="E188" s="23" t="s">
        <v>72</v>
      </c>
      <c r="F188" s="23" t="s">
        <v>72</v>
      </c>
      <c r="G188" s="23" t="s">
        <v>72</v>
      </c>
      <c r="H188" s="23" t="s">
        <v>72</v>
      </c>
      <c r="I188" s="23" t="s">
        <v>72</v>
      </c>
      <c r="J188" s="23" t="s">
        <v>72</v>
      </c>
      <c r="K188" s="23" t="s">
        <v>72</v>
      </c>
      <c r="L188" s="23" t="s">
        <v>72</v>
      </c>
      <c r="M188" s="23" t="s">
        <v>72</v>
      </c>
      <c r="N188" s="23" t="s">
        <v>72</v>
      </c>
      <c r="O188" s="23" t="s">
        <v>72</v>
      </c>
      <c r="P188" s="23" t="s">
        <v>72</v>
      </c>
      <c r="Q188" s="23" t="s">
        <v>72</v>
      </c>
      <c r="R188" s="23" t="s">
        <v>72</v>
      </c>
      <c r="S188" s="23" t="s">
        <v>72</v>
      </c>
      <c r="T188" s="23" t="s">
        <v>72</v>
      </c>
      <c r="U188" s="23" t="s">
        <v>72</v>
      </c>
      <c r="V188" s="23" t="s">
        <v>72</v>
      </c>
      <c r="W188" s="23" t="s">
        <v>72</v>
      </c>
      <c r="X188" s="23" t="s">
        <v>72</v>
      </c>
      <c r="Y188" s="23" t="s">
        <v>72</v>
      </c>
      <c r="Z188" s="23" t="s">
        <v>72</v>
      </c>
      <c r="AA188" s="23" t="s">
        <v>72</v>
      </c>
      <c r="AB188" s="23" t="s">
        <v>72</v>
      </c>
      <c r="AC188" s="23" t="s">
        <v>72</v>
      </c>
      <c r="AD188" s="23" t="s">
        <v>72</v>
      </c>
      <c r="AE188" s="23" t="s">
        <v>72</v>
      </c>
      <c r="AF188" s="23" t="s">
        <v>72</v>
      </c>
      <c r="AG188" s="23" t="s">
        <v>72</v>
      </c>
      <c r="AH188" s="23" t="s">
        <v>72</v>
      </c>
      <c r="AI188" s="23" t="s">
        <v>72</v>
      </c>
      <c r="AJ188" s="23" t="s">
        <v>72</v>
      </c>
      <c r="AK188" s="23" t="s">
        <v>72</v>
      </c>
      <c r="AL188" s="23" t="s">
        <v>72</v>
      </c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 t="s">
        <v>72</v>
      </c>
      <c r="C189" s="23" t="s">
        <v>72</v>
      </c>
      <c r="D189" s="23" t="s">
        <v>72</v>
      </c>
      <c r="E189" s="23" t="s">
        <v>72</v>
      </c>
      <c r="F189" s="23" t="s">
        <v>72</v>
      </c>
      <c r="G189" s="23" t="s">
        <v>72</v>
      </c>
      <c r="H189" s="23" t="s">
        <v>72</v>
      </c>
      <c r="I189" s="23" t="s">
        <v>72</v>
      </c>
      <c r="J189" s="23" t="s">
        <v>72</v>
      </c>
      <c r="K189" s="23" t="s">
        <v>72</v>
      </c>
      <c r="L189" s="23" t="s">
        <v>72</v>
      </c>
      <c r="M189" s="23" t="s">
        <v>72</v>
      </c>
      <c r="N189" s="23" t="s">
        <v>72</v>
      </c>
      <c r="O189" s="23" t="s">
        <v>72</v>
      </c>
      <c r="P189" s="23" t="s">
        <v>72</v>
      </c>
      <c r="Q189" s="23" t="s">
        <v>72</v>
      </c>
      <c r="R189" s="23" t="s">
        <v>72</v>
      </c>
      <c r="S189" s="23" t="s">
        <v>72</v>
      </c>
      <c r="T189" s="23" t="s">
        <v>72</v>
      </c>
      <c r="U189" s="23" t="s">
        <v>72</v>
      </c>
      <c r="V189" s="23" t="s">
        <v>72</v>
      </c>
      <c r="W189" s="23" t="s">
        <v>72</v>
      </c>
      <c r="X189" s="23" t="s">
        <v>72</v>
      </c>
      <c r="Y189" s="23" t="s">
        <v>72</v>
      </c>
      <c r="Z189" s="23" t="s">
        <v>72</v>
      </c>
      <c r="AA189" s="23" t="s">
        <v>72</v>
      </c>
      <c r="AB189" s="23" t="s">
        <v>72</v>
      </c>
      <c r="AC189" s="23" t="s">
        <v>72</v>
      </c>
      <c r="AD189" s="23" t="s">
        <v>72</v>
      </c>
      <c r="AE189" s="23" t="s">
        <v>72</v>
      </c>
      <c r="AF189" s="23" t="s">
        <v>72</v>
      </c>
      <c r="AG189" s="23" t="s">
        <v>72</v>
      </c>
      <c r="AH189" s="23" t="s">
        <v>72</v>
      </c>
      <c r="AI189" s="23" t="s">
        <v>72</v>
      </c>
      <c r="AJ189" s="23" t="s">
        <v>72</v>
      </c>
      <c r="AK189" s="23" t="s">
        <v>72</v>
      </c>
      <c r="AL189" s="23" t="s">
        <v>72</v>
      </c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 t="s">
        <v>72</v>
      </c>
      <c r="C190" s="23" t="s">
        <v>72</v>
      </c>
      <c r="D190" s="23" t="s">
        <v>72</v>
      </c>
      <c r="E190" s="23" t="s">
        <v>72</v>
      </c>
      <c r="F190" s="23" t="s">
        <v>72</v>
      </c>
      <c r="G190" s="23" t="s">
        <v>72</v>
      </c>
      <c r="H190" s="23" t="s">
        <v>72</v>
      </c>
      <c r="I190" s="23" t="s">
        <v>72</v>
      </c>
      <c r="J190" s="23" t="s">
        <v>72</v>
      </c>
      <c r="K190" s="23" t="s">
        <v>72</v>
      </c>
      <c r="L190" s="23" t="s">
        <v>72</v>
      </c>
      <c r="M190" s="23" t="s">
        <v>72</v>
      </c>
      <c r="N190" s="23" t="s">
        <v>72</v>
      </c>
      <c r="O190" s="23" t="s">
        <v>72</v>
      </c>
      <c r="P190" s="23" t="s">
        <v>72</v>
      </c>
      <c r="Q190" s="23" t="s">
        <v>72</v>
      </c>
      <c r="R190" s="23" t="s">
        <v>72</v>
      </c>
      <c r="S190" s="23" t="s">
        <v>72</v>
      </c>
      <c r="T190" s="23" t="s">
        <v>72</v>
      </c>
      <c r="U190" s="23" t="s">
        <v>72</v>
      </c>
      <c r="V190" s="23" t="s">
        <v>72</v>
      </c>
      <c r="W190" s="23" t="s">
        <v>72</v>
      </c>
      <c r="X190" s="23" t="s">
        <v>72</v>
      </c>
      <c r="Y190" s="23" t="s">
        <v>72</v>
      </c>
      <c r="Z190" s="23" t="s">
        <v>72</v>
      </c>
      <c r="AA190" s="23" t="s">
        <v>72</v>
      </c>
      <c r="AB190" s="23" t="s">
        <v>72</v>
      </c>
      <c r="AC190" s="23" t="s">
        <v>72</v>
      </c>
      <c r="AD190" s="23" t="s">
        <v>72</v>
      </c>
      <c r="AE190" s="23" t="s">
        <v>72</v>
      </c>
      <c r="AF190" s="23" t="s">
        <v>72</v>
      </c>
      <c r="AG190" s="23" t="s">
        <v>72</v>
      </c>
      <c r="AH190" s="23" t="s">
        <v>72</v>
      </c>
      <c r="AI190" s="23" t="s">
        <v>72</v>
      </c>
      <c r="AJ190" s="23" t="s">
        <v>72</v>
      </c>
      <c r="AK190" s="23" t="s">
        <v>72</v>
      </c>
      <c r="AL190" s="23" t="s">
        <v>72</v>
      </c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 t="s">
        <v>72</v>
      </c>
      <c r="C191" s="23" t="s">
        <v>72</v>
      </c>
      <c r="D191" s="23" t="s">
        <v>72</v>
      </c>
      <c r="E191" s="23" t="s">
        <v>72</v>
      </c>
      <c r="F191" s="23" t="s">
        <v>72</v>
      </c>
      <c r="G191" s="23" t="s">
        <v>72</v>
      </c>
      <c r="H191" s="23" t="s">
        <v>72</v>
      </c>
      <c r="I191" s="23" t="s">
        <v>72</v>
      </c>
      <c r="J191" s="23" t="s">
        <v>72</v>
      </c>
      <c r="K191" s="23" t="s">
        <v>72</v>
      </c>
      <c r="L191" s="23" t="s">
        <v>72</v>
      </c>
      <c r="M191" s="23" t="s">
        <v>72</v>
      </c>
      <c r="N191" s="23" t="s">
        <v>72</v>
      </c>
      <c r="O191" s="23" t="s">
        <v>72</v>
      </c>
      <c r="P191" s="23" t="s">
        <v>72</v>
      </c>
      <c r="Q191" s="23" t="s">
        <v>72</v>
      </c>
      <c r="R191" s="23" t="s">
        <v>72</v>
      </c>
      <c r="S191" s="23" t="s">
        <v>72</v>
      </c>
      <c r="T191" s="23" t="s">
        <v>72</v>
      </c>
      <c r="U191" s="23" t="s">
        <v>72</v>
      </c>
      <c r="V191" s="23" t="s">
        <v>72</v>
      </c>
      <c r="W191" s="23" t="s">
        <v>72</v>
      </c>
      <c r="X191" s="23" t="s">
        <v>72</v>
      </c>
      <c r="Y191" s="23" t="s">
        <v>72</v>
      </c>
      <c r="Z191" s="23" t="s">
        <v>72</v>
      </c>
      <c r="AA191" s="23" t="s">
        <v>72</v>
      </c>
      <c r="AB191" s="23" t="s">
        <v>72</v>
      </c>
      <c r="AC191" s="23" t="s">
        <v>72</v>
      </c>
      <c r="AD191" s="23" t="s">
        <v>72</v>
      </c>
      <c r="AE191" s="23" t="s">
        <v>72</v>
      </c>
      <c r="AF191" s="23" t="s">
        <v>72</v>
      </c>
      <c r="AG191" s="23" t="s">
        <v>72</v>
      </c>
      <c r="AH191" s="23" t="s">
        <v>72</v>
      </c>
      <c r="AI191" s="23" t="s">
        <v>72</v>
      </c>
      <c r="AJ191" s="23" t="s">
        <v>72</v>
      </c>
      <c r="AK191" s="23" t="s">
        <v>72</v>
      </c>
      <c r="AL191" s="23" t="s">
        <v>72</v>
      </c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 t="s">
        <v>72</v>
      </c>
      <c r="C192" s="23" t="s">
        <v>72</v>
      </c>
      <c r="D192" s="23" t="s">
        <v>72</v>
      </c>
      <c r="E192" s="23" t="s">
        <v>72</v>
      </c>
      <c r="F192" s="23" t="s">
        <v>72</v>
      </c>
      <c r="G192" s="23" t="s">
        <v>72</v>
      </c>
      <c r="H192" s="23" t="s">
        <v>72</v>
      </c>
      <c r="I192" s="23" t="s">
        <v>72</v>
      </c>
      <c r="J192" s="23" t="s">
        <v>72</v>
      </c>
      <c r="K192" s="23" t="s">
        <v>72</v>
      </c>
      <c r="L192" s="23" t="s">
        <v>72</v>
      </c>
      <c r="M192" s="23" t="s">
        <v>72</v>
      </c>
      <c r="N192" s="23" t="s">
        <v>72</v>
      </c>
      <c r="O192" s="23" t="s">
        <v>72</v>
      </c>
      <c r="P192" s="23" t="s">
        <v>72</v>
      </c>
      <c r="Q192" s="23" t="s">
        <v>72</v>
      </c>
      <c r="R192" s="23" t="s">
        <v>72</v>
      </c>
      <c r="S192" s="23" t="s">
        <v>72</v>
      </c>
      <c r="T192" s="23" t="s">
        <v>72</v>
      </c>
      <c r="U192" s="23" t="s">
        <v>72</v>
      </c>
      <c r="V192" s="23" t="s">
        <v>72</v>
      </c>
      <c r="W192" s="23" t="s">
        <v>72</v>
      </c>
      <c r="X192" s="23" t="s">
        <v>72</v>
      </c>
      <c r="Y192" s="23" t="s">
        <v>72</v>
      </c>
      <c r="Z192" s="23" t="s">
        <v>72</v>
      </c>
      <c r="AA192" s="23" t="s">
        <v>72</v>
      </c>
      <c r="AB192" s="23" t="s">
        <v>72</v>
      </c>
      <c r="AC192" s="23" t="s">
        <v>72</v>
      </c>
      <c r="AD192" s="23" t="s">
        <v>72</v>
      </c>
      <c r="AE192" s="23" t="s">
        <v>72</v>
      </c>
      <c r="AF192" s="23" t="s">
        <v>72</v>
      </c>
      <c r="AG192" s="23" t="s">
        <v>72</v>
      </c>
      <c r="AH192" s="23" t="s">
        <v>72</v>
      </c>
      <c r="AI192" s="23" t="s">
        <v>72</v>
      </c>
      <c r="AJ192" s="23" t="s">
        <v>72</v>
      </c>
      <c r="AK192" s="23" t="s">
        <v>72</v>
      </c>
      <c r="AL192" s="23" t="s">
        <v>72</v>
      </c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 t="s">
        <v>72</v>
      </c>
      <c r="C193" s="23" t="s">
        <v>72</v>
      </c>
      <c r="D193" s="23" t="s">
        <v>72</v>
      </c>
      <c r="E193" s="23" t="s">
        <v>72</v>
      </c>
      <c r="F193" s="23" t="s">
        <v>72</v>
      </c>
      <c r="G193" s="23" t="s">
        <v>72</v>
      </c>
      <c r="H193" s="23" t="s">
        <v>72</v>
      </c>
      <c r="I193" s="23" t="s">
        <v>72</v>
      </c>
      <c r="J193" s="23" t="s">
        <v>72</v>
      </c>
      <c r="K193" s="23" t="s">
        <v>72</v>
      </c>
      <c r="L193" s="23" t="s">
        <v>72</v>
      </c>
      <c r="M193" s="23" t="s">
        <v>72</v>
      </c>
      <c r="N193" s="23" t="s">
        <v>72</v>
      </c>
      <c r="O193" s="23" t="s">
        <v>72</v>
      </c>
      <c r="P193" s="23" t="s">
        <v>72</v>
      </c>
      <c r="Q193" s="23" t="s">
        <v>72</v>
      </c>
      <c r="R193" s="23" t="s">
        <v>72</v>
      </c>
      <c r="S193" s="23" t="s">
        <v>72</v>
      </c>
      <c r="T193" s="23" t="s">
        <v>72</v>
      </c>
      <c r="U193" s="23" t="s">
        <v>72</v>
      </c>
      <c r="V193" s="23" t="s">
        <v>72</v>
      </c>
      <c r="W193" s="23" t="s">
        <v>72</v>
      </c>
      <c r="X193" s="23" t="s">
        <v>72</v>
      </c>
      <c r="Y193" s="23" t="s">
        <v>72</v>
      </c>
      <c r="Z193" s="23" t="s">
        <v>72</v>
      </c>
      <c r="AA193" s="23" t="s">
        <v>72</v>
      </c>
      <c r="AB193" s="23" t="s">
        <v>72</v>
      </c>
      <c r="AC193" s="23" t="s">
        <v>72</v>
      </c>
      <c r="AD193" s="23" t="s">
        <v>72</v>
      </c>
      <c r="AE193" s="23" t="s">
        <v>72</v>
      </c>
      <c r="AF193" s="23" t="s">
        <v>72</v>
      </c>
      <c r="AG193" s="23" t="s">
        <v>72</v>
      </c>
      <c r="AH193" s="23" t="s">
        <v>72</v>
      </c>
      <c r="AI193" s="23" t="s">
        <v>72</v>
      </c>
      <c r="AJ193" s="23" t="s">
        <v>72</v>
      </c>
      <c r="AK193" s="23" t="s">
        <v>72</v>
      </c>
      <c r="AL193" s="23" t="s">
        <v>72</v>
      </c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 t="s">
        <v>72</v>
      </c>
      <c r="C194" s="23" t="s">
        <v>72</v>
      </c>
      <c r="D194" s="23" t="s">
        <v>72</v>
      </c>
      <c r="E194" s="23" t="s">
        <v>72</v>
      </c>
      <c r="F194" s="23" t="s">
        <v>72</v>
      </c>
      <c r="G194" s="23" t="s">
        <v>72</v>
      </c>
      <c r="H194" s="23" t="s">
        <v>72</v>
      </c>
      <c r="I194" s="23" t="s">
        <v>72</v>
      </c>
      <c r="J194" s="23" t="s">
        <v>72</v>
      </c>
      <c r="K194" s="23" t="s">
        <v>72</v>
      </c>
      <c r="L194" s="23" t="s">
        <v>72</v>
      </c>
      <c r="M194" s="23" t="s">
        <v>72</v>
      </c>
      <c r="N194" s="23" t="s">
        <v>72</v>
      </c>
      <c r="O194" s="23" t="s">
        <v>72</v>
      </c>
      <c r="P194" s="23" t="s">
        <v>72</v>
      </c>
      <c r="Q194" s="23" t="s">
        <v>72</v>
      </c>
      <c r="R194" s="23" t="s">
        <v>72</v>
      </c>
      <c r="S194" s="23" t="s">
        <v>72</v>
      </c>
      <c r="T194" s="23" t="s">
        <v>72</v>
      </c>
      <c r="U194" s="23" t="s">
        <v>72</v>
      </c>
      <c r="V194" s="23" t="s">
        <v>72</v>
      </c>
      <c r="W194" s="23" t="s">
        <v>72</v>
      </c>
      <c r="X194" s="23" t="s">
        <v>72</v>
      </c>
      <c r="Y194" s="23" t="s">
        <v>72</v>
      </c>
      <c r="Z194" s="23" t="s">
        <v>72</v>
      </c>
      <c r="AA194" s="23" t="s">
        <v>72</v>
      </c>
      <c r="AB194" s="23" t="s">
        <v>72</v>
      </c>
      <c r="AC194" s="23" t="s">
        <v>72</v>
      </c>
      <c r="AD194" s="23" t="s">
        <v>72</v>
      </c>
      <c r="AE194" s="23" t="s">
        <v>72</v>
      </c>
      <c r="AF194" s="23" t="s">
        <v>72</v>
      </c>
      <c r="AG194" s="23" t="s">
        <v>72</v>
      </c>
      <c r="AH194" s="23" t="s">
        <v>72</v>
      </c>
      <c r="AI194" s="23" t="s">
        <v>72</v>
      </c>
      <c r="AJ194" s="23" t="s">
        <v>72</v>
      </c>
      <c r="AK194" s="23" t="s">
        <v>72</v>
      </c>
      <c r="AL194" s="23" t="s">
        <v>72</v>
      </c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>
        <v>1</v>
      </c>
      <c r="J195" s="23">
        <v>1</v>
      </c>
      <c r="K195" s="23">
        <v>1</v>
      </c>
      <c r="L195" s="23">
        <v>1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1</v>
      </c>
      <c r="AC195" s="23">
        <v>1</v>
      </c>
      <c r="AD195" s="23">
        <v>1</v>
      </c>
      <c r="AE195" s="23">
        <v>1</v>
      </c>
      <c r="AF195" s="23">
        <v>1</v>
      </c>
      <c r="AG195" s="23">
        <v>1</v>
      </c>
      <c r="AH195" s="23">
        <v>1</v>
      </c>
      <c r="AI195" s="23">
        <v>1</v>
      </c>
      <c r="AJ195" s="23">
        <v>1</v>
      </c>
      <c r="AK195" s="23">
        <v>1</v>
      </c>
      <c r="AL195" s="23">
        <v>1</v>
      </c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2</v>
      </c>
      <c r="G196" s="23">
        <v>2</v>
      </c>
      <c r="H196" s="23">
        <v>1</v>
      </c>
      <c r="I196" s="23">
        <v>1</v>
      </c>
      <c r="J196" s="23">
        <v>1</v>
      </c>
      <c r="K196" s="23">
        <v>2</v>
      </c>
      <c r="L196" s="23">
        <v>2</v>
      </c>
      <c r="M196" s="23">
        <v>2</v>
      </c>
      <c r="N196" s="23">
        <v>2</v>
      </c>
      <c r="O196" s="23">
        <v>2</v>
      </c>
      <c r="P196" s="23">
        <v>2</v>
      </c>
      <c r="Q196" s="23">
        <v>2</v>
      </c>
      <c r="R196" s="23">
        <v>2</v>
      </c>
      <c r="S196" s="23">
        <v>2</v>
      </c>
      <c r="T196" s="23">
        <v>2</v>
      </c>
      <c r="U196" s="23">
        <v>2</v>
      </c>
      <c r="V196" s="23">
        <v>2</v>
      </c>
      <c r="W196" s="23">
        <v>2</v>
      </c>
      <c r="X196" s="23">
        <v>2</v>
      </c>
      <c r="Y196" s="23">
        <v>1</v>
      </c>
      <c r="Z196" s="23">
        <v>2</v>
      </c>
      <c r="AA196" s="23">
        <v>2</v>
      </c>
      <c r="AB196" s="23">
        <v>2</v>
      </c>
      <c r="AC196" s="23">
        <v>1</v>
      </c>
      <c r="AD196" s="23">
        <v>2</v>
      </c>
      <c r="AE196" s="23">
        <v>2</v>
      </c>
      <c r="AF196" s="23">
        <v>1</v>
      </c>
      <c r="AG196" s="23">
        <v>1</v>
      </c>
      <c r="AH196" s="23">
        <v>1</v>
      </c>
      <c r="AI196" s="23">
        <v>1</v>
      </c>
      <c r="AJ196" s="23">
        <v>2</v>
      </c>
      <c r="AK196" s="23">
        <v>1</v>
      </c>
      <c r="AL196" s="23">
        <v>1</v>
      </c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>
        <v>2</v>
      </c>
      <c r="C197" s="23">
        <v>1</v>
      </c>
      <c r="D197" s="23">
        <v>2</v>
      </c>
      <c r="E197" s="23">
        <v>2</v>
      </c>
      <c r="F197" s="23">
        <v>2</v>
      </c>
      <c r="G197" s="23">
        <v>2</v>
      </c>
      <c r="H197" s="23">
        <v>2</v>
      </c>
      <c r="I197" s="23">
        <v>2</v>
      </c>
      <c r="J197" s="23">
        <v>1</v>
      </c>
      <c r="K197" s="23">
        <v>1</v>
      </c>
      <c r="L197" s="23">
        <v>1</v>
      </c>
      <c r="M197" s="23">
        <v>2</v>
      </c>
      <c r="N197" s="23">
        <v>2</v>
      </c>
      <c r="O197" s="23">
        <v>2</v>
      </c>
      <c r="P197" s="23">
        <v>2</v>
      </c>
      <c r="Q197" s="23">
        <v>2</v>
      </c>
      <c r="R197" s="23">
        <v>2</v>
      </c>
      <c r="S197" s="23">
        <v>2</v>
      </c>
      <c r="T197" s="23">
        <v>2</v>
      </c>
      <c r="U197" s="23">
        <v>2</v>
      </c>
      <c r="V197" s="23">
        <v>2</v>
      </c>
      <c r="W197" s="23">
        <v>2</v>
      </c>
      <c r="X197" s="23">
        <v>2</v>
      </c>
      <c r="Y197" s="23">
        <v>2</v>
      </c>
      <c r="Z197" s="23">
        <v>2</v>
      </c>
      <c r="AA197" s="23">
        <v>2</v>
      </c>
      <c r="AB197" s="23">
        <v>2</v>
      </c>
      <c r="AC197" s="23">
        <v>1</v>
      </c>
      <c r="AD197" s="23">
        <v>2</v>
      </c>
      <c r="AE197" s="23">
        <v>2</v>
      </c>
      <c r="AF197" s="23">
        <v>2</v>
      </c>
      <c r="AG197" s="23">
        <v>1</v>
      </c>
      <c r="AH197" s="23">
        <v>1</v>
      </c>
      <c r="AI197" s="23">
        <v>1</v>
      </c>
      <c r="AJ197" s="23">
        <v>2</v>
      </c>
      <c r="AK197" s="23">
        <v>2</v>
      </c>
      <c r="AL197" s="23">
        <v>2</v>
      </c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>
        <v>2</v>
      </c>
      <c r="C198" s="23">
        <v>2</v>
      </c>
      <c r="D198" s="23">
        <v>2</v>
      </c>
      <c r="E198" s="23">
        <v>2</v>
      </c>
      <c r="F198" s="23">
        <v>2</v>
      </c>
      <c r="G198" s="23">
        <v>2</v>
      </c>
      <c r="H198" s="23">
        <v>2</v>
      </c>
      <c r="I198" s="23">
        <v>2</v>
      </c>
      <c r="J198" s="23">
        <v>1</v>
      </c>
      <c r="K198" s="23">
        <v>2</v>
      </c>
      <c r="L198" s="23">
        <v>2</v>
      </c>
      <c r="M198" s="23">
        <v>2</v>
      </c>
      <c r="N198" s="23">
        <v>2</v>
      </c>
      <c r="O198" s="23">
        <v>2</v>
      </c>
      <c r="P198" s="23">
        <v>2</v>
      </c>
      <c r="Q198" s="23">
        <v>2</v>
      </c>
      <c r="R198" s="23">
        <v>2</v>
      </c>
      <c r="S198" s="23">
        <v>2</v>
      </c>
      <c r="T198" s="23">
        <v>2</v>
      </c>
      <c r="U198" s="23">
        <v>2</v>
      </c>
      <c r="V198" s="23">
        <v>2</v>
      </c>
      <c r="W198" s="23">
        <v>2</v>
      </c>
      <c r="X198" s="23">
        <v>2</v>
      </c>
      <c r="Y198" s="23">
        <v>2</v>
      </c>
      <c r="Z198" s="23">
        <v>2</v>
      </c>
      <c r="AA198" s="23">
        <v>2</v>
      </c>
      <c r="AB198" s="23">
        <v>2</v>
      </c>
      <c r="AC198" s="23">
        <v>2</v>
      </c>
      <c r="AD198" s="23">
        <v>2</v>
      </c>
      <c r="AE198" s="23">
        <v>2</v>
      </c>
      <c r="AF198" s="23">
        <v>2</v>
      </c>
      <c r="AG198" s="23">
        <v>2</v>
      </c>
      <c r="AH198" s="23">
        <v>2</v>
      </c>
      <c r="AI198" s="23">
        <v>2</v>
      </c>
      <c r="AJ198" s="23">
        <v>2</v>
      </c>
      <c r="AK198" s="23">
        <v>2</v>
      </c>
      <c r="AL198" s="23">
        <v>2</v>
      </c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>
        <v>2</v>
      </c>
      <c r="C199" s="23">
        <v>2</v>
      </c>
      <c r="D199" s="23">
        <v>1</v>
      </c>
      <c r="E199" s="23">
        <v>2</v>
      </c>
      <c r="F199" s="23">
        <v>2</v>
      </c>
      <c r="G199" s="23">
        <v>2</v>
      </c>
      <c r="H199" s="23">
        <v>2</v>
      </c>
      <c r="I199" s="23">
        <v>2</v>
      </c>
      <c r="J199" s="23">
        <v>1</v>
      </c>
      <c r="K199" s="23">
        <v>2</v>
      </c>
      <c r="L199" s="23">
        <v>2</v>
      </c>
      <c r="M199" s="23">
        <v>2</v>
      </c>
      <c r="N199" s="23">
        <v>2</v>
      </c>
      <c r="O199" s="23">
        <v>2</v>
      </c>
      <c r="P199" s="23">
        <v>2</v>
      </c>
      <c r="Q199" s="23">
        <v>2</v>
      </c>
      <c r="R199" s="23">
        <v>2</v>
      </c>
      <c r="S199" s="23">
        <v>2</v>
      </c>
      <c r="T199" s="23">
        <v>2</v>
      </c>
      <c r="U199" s="23">
        <v>2</v>
      </c>
      <c r="V199" s="23">
        <v>2</v>
      </c>
      <c r="W199" s="23">
        <v>2</v>
      </c>
      <c r="X199" s="23">
        <v>2</v>
      </c>
      <c r="Y199" s="23">
        <v>2</v>
      </c>
      <c r="Z199" s="23">
        <v>2</v>
      </c>
      <c r="AA199" s="23">
        <v>2</v>
      </c>
      <c r="AB199" s="23">
        <v>2</v>
      </c>
      <c r="AC199" s="23">
        <v>2</v>
      </c>
      <c r="AD199" s="23">
        <v>2</v>
      </c>
      <c r="AE199" s="23">
        <v>2</v>
      </c>
      <c r="AF199" s="23">
        <v>2</v>
      </c>
      <c r="AG199" s="23">
        <v>2</v>
      </c>
      <c r="AH199" s="23">
        <v>2</v>
      </c>
      <c r="AI199" s="23">
        <v>2</v>
      </c>
      <c r="AJ199" s="23">
        <v>2</v>
      </c>
      <c r="AK199" s="23">
        <v>2</v>
      </c>
      <c r="AL199" s="23">
        <v>2</v>
      </c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2</v>
      </c>
      <c r="C200" s="23">
        <v>2</v>
      </c>
      <c r="D200" s="23">
        <v>2</v>
      </c>
      <c r="E200" s="23">
        <v>2</v>
      </c>
      <c r="F200" s="23">
        <v>2</v>
      </c>
      <c r="G200" s="23">
        <v>2</v>
      </c>
      <c r="H200" s="23">
        <v>2</v>
      </c>
      <c r="I200" s="23">
        <v>2</v>
      </c>
      <c r="J200" s="23">
        <v>1</v>
      </c>
      <c r="K200" s="23">
        <v>2</v>
      </c>
      <c r="L200" s="23">
        <v>2</v>
      </c>
      <c r="M200" s="23">
        <v>2</v>
      </c>
      <c r="N200" s="23">
        <v>2</v>
      </c>
      <c r="O200" s="23">
        <v>2</v>
      </c>
      <c r="P200" s="23">
        <v>2</v>
      </c>
      <c r="Q200" s="23">
        <v>2</v>
      </c>
      <c r="R200" s="23">
        <v>2</v>
      </c>
      <c r="S200" s="23">
        <v>2</v>
      </c>
      <c r="T200" s="23">
        <v>2</v>
      </c>
      <c r="U200" s="23">
        <v>2</v>
      </c>
      <c r="V200" s="23">
        <v>2</v>
      </c>
      <c r="W200" s="23">
        <v>2</v>
      </c>
      <c r="X200" s="23">
        <v>2</v>
      </c>
      <c r="Y200" s="23">
        <v>2</v>
      </c>
      <c r="Z200" s="23">
        <v>2</v>
      </c>
      <c r="AA200" s="23">
        <v>2</v>
      </c>
      <c r="AB200" s="23">
        <v>2</v>
      </c>
      <c r="AC200" s="23">
        <v>2</v>
      </c>
      <c r="AD200" s="23">
        <v>2</v>
      </c>
      <c r="AE200" s="23">
        <v>2</v>
      </c>
      <c r="AF200" s="23">
        <v>2</v>
      </c>
      <c r="AG200" s="23">
        <v>2</v>
      </c>
      <c r="AH200" s="23">
        <v>2</v>
      </c>
      <c r="AI200" s="23">
        <v>2</v>
      </c>
      <c r="AJ200" s="23">
        <v>2</v>
      </c>
      <c r="AK200" s="23">
        <v>2</v>
      </c>
      <c r="AL200" s="23">
        <v>2</v>
      </c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2</v>
      </c>
      <c r="C201" s="23">
        <v>2</v>
      </c>
      <c r="D201" s="23">
        <v>2</v>
      </c>
      <c r="E201" s="23">
        <v>2</v>
      </c>
      <c r="F201" s="23">
        <v>2</v>
      </c>
      <c r="G201" s="23">
        <v>2</v>
      </c>
      <c r="H201" s="23">
        <v>2</v>
      </c>
      <c r="I201" s="23">
        <v>2</v>
      </c>
      <c r="J201" s="23">
        <v>1</v>
      </c>
      <c r="K201" s="23">
        <v>2</v>
      </c>
      <c r="L201" s="23">
        <v>2</v>
      </c>
      <c r="M201" s="23">
        <v>2</v>
      </c>
      <c r="N201" s="23">
        <v>2</v>
      </c>
      <c r="O201" s="23">
        <v>2</v>
      </c>
      <c r="P201" s="23">
        <v>2</v>
      </c>
      <c r="Q201" s="23">
        <v>2</v>
      </c>
      <c r="R201" s="23">
        <v>2</v>
      </c>
      <c r="S201" s="23">
        <v>2</v>
      </c>
      <c r="T201" s="23">
        <v>2</v>
      </c>
      <c r="U201" s="23">
        <v>2</v>
      </c>
      <c r="V201" s="23">
        <v>2</v>
      </c>
      <c r="W201" s="23">
        <v>2</v>
      </c>
      <c r="X201" s="23">
        <v>2</v>
      </c>
      <c r="Y201" s="23">
        <v>2</v>
      </c>
      <c r="Z201" s="23">
        <v>2</v>
      </c>
      <c r="AA201" s="23">
        <v>2</v>
      </c>
      <c r="AB201" s="23">
        <v>2</v>
      </c>
      <c r="AC201" s="23">
        <v>2</v>
      </c>
      <c r="AD201" s="23">
        <v>2</v>
      </c>
      <c r="AE201" s="23">
        <v>2</v>
      </c>
      <c r="AF201" s="23">
        <v>2</v>
      </c>
      <c r="AG201" s="23">
        <v>2</v>
      </c>
      <c r="AH201" s="23">
        <v>2</v>
      </c>
      <c r="AI201" s="23">
        <v>2</v>
      </c>
      <c r="AJ201" s="23">
        <v>2</v>
      </c>
      <c r="AK201" s="23">
        <v>2</v>
      </c>
      <c r="AL201" s="23">
        <v>2</v>
      </c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2</v>
      </c>
      <c r="C202" s="23">
        <v>2</v>
      </c>
      <c r="D202" s="23">
        <v>2</v>
      </c>
      <c r="E202" s="23">
        <v>2</v>
      </c>
      <c r="F202" s="23">
        <v>2</v>
      </c>
      <c r="G202" s="23">
        <v>2</v>
      </c>
      <c r="H202" s="23">
        <v>2</v>
      </c>
      <c r="I202" s="23">
        <v>2</v>
      </c>
      <c r="J202" s="23">
        <v>1</v>
      </c>
      <c r="K202" s="23">
        <v>2</v>
      </c>
      <c r="L202" s="23">
        <v>2</v>
      </c>
      <c r="M202" s="23">
        <v>2</v>
      </c>
      <c r="N202" s="23">
        <v>2</v>
      </c>
      <c r="O202" s="23">
        <v>2</v>
      </c>
      <c r="P202" s="23">
        <v>2</v>
      </c>
      <c r="Q202" s="23">
        <v>2</v>
      </c>
      <c r="R202" s="23">
        <v>2</v>
      </c>
      <c r="S202" s="23">
        <v>2</v>
      </c>
      <c r="T202" s="23">
        <v>2</v>
      </c>
      <c r="U202" s="23">
        <v>2</v>
      </c>
      <c r="V202" s="23">
        <v>2</v>
      </c>
      <c r="W202" s="23">
        <v>2</v>
      </c>
      <c r="X202" s="23">
        <v>2</v>
      </c>
      <c r="Y202" s="23">
        <v>2</v>
      </c>
      <c r="Z202" s="23">
        <v>2</v>
      </c>
      <c r="AA202" s="23">
        <v>2</v>
      </c>
      <c r="AB202" s="23">
        <v>2</v>
      </c>
      <c r="AC202" s="23">
        <v>2</v>
      </c>
      <c r="AD202" s="23">
        <v>2</v>
      </c>
      <c r="AE202" s="23">
        <v>2</v>
      </c>
      <c r="AF202" s="23">
        <v>2</v>
      </c>
      <c r="AG202" s="23">
        <v>2</v>
      </c>
      <c r="AH202" s="23">
        <v>2</v>
      </c>
      <c r="AI202" s="23">
        <v>2</v>
      </c>
      <c r="AJ202" s="23">
        <v>2</v>
      </c>
      <c r="AK202" s="23">
        <v>2</v>
      </c>
      <c r="AL202" s="23">
        <v>2</v>
      </c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 t="s">
        <v>72</v>
      </c>
      <c r="C203" s="23" t="s">
        <v>72</v>
      </c>
      <c r="D203" s="23" t="s">
        <v>72</v>
      </c>
      <c r="E203" s="23" t="s">
        <v>72</v>
      </c>
      <c r="F203" s="23" t="s">
        <v>72</v>
      </c>
      <c r="G203" s="23" t="s">
        <v>72</v>
      </c>
      <c r="H203" s="23" t="s">
        <v>72</v>
      </c>
      <c r="I203" s="23" t="s">
        <v>72</v>
      </c>
      <c r="J203" s="23" t="s">
        <v>72</v>
      </c>
      <c r="K203" s="23" t="s">
        <v>72</v>
      </c>
      <c r="L203" s="23" t="s">
        <v>72</v>
      </c>
      <c r="M203" s="23" t="s">
        <v>72</v>
      </c>
      <c r="N203" s="23" t="s">
        <v>72</v>
      </c>
      <c r="O203" s="23" t="s">
        <v>72</v>
      </c>
      <c r="P203" s="23" t="s">
        <v>72</v>
      </c>
      <c r="Q203" s="23" t="s">
        <v>72</v>
      </c>
      <c r="R203" s="23" t="s">
        <v>72</v>
      </c>
      <c r="S203" s="23" t="s">
        <v>72</v>
      </c>
      <c r="T203" s="23" t="s">
        <v>72</v>
      </c>
      <c r="U203" s="23" t="s">
        <v>72</v>
      </c>
      <c r="V203" s="23" t="s">
        <v>72</v>
      </c>
      <c r="W203" s="23" t="s">
        <v>72</v>
      </c>
      <c r="X203" s="23" t="s">
        <v>72</v>
      </c>
      <c r="Y203" s="23" t="s">
        <v>72</v>
      </c>
      <c r="Z203" s="23" t="s">
        <v>72</v>
      </c>
      <c r="AA203" s="23" t="s">
        <v>72</v>
      </c>
      <c r="AB203" s="23" t="s">
        <v>72</v>
      </c>
      <c r="AC203" s="23" t="s">
        <v>72</v>
      </c>
      <c r="AD203" s="23" t="s">
        <v>72</v>
      </c>
      <c r="AE203" s="23" t="s">
        <v>72</v>
      </c>
      <c r="AF203" s="23" t="s">
        <v>72</v>
      </c>
      <c r="AG203" s="23" t="s">
        <v>72</v>
      </c>
      <c r="AH203" s="23" t="s">
        <v>72</v>
      </c>
      <c r="AI203" s="23" t="s">
        <v>72</v>
      </c>
      <c r="AJ203" s="23" t="s">
        <v>72</v>
      </c>
      <c r="AK203" s="23" t="s">
        <v>72</v>
      </c>
      <c r="AL203" s="23" t="s">
        <v>72</v>
      </c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>
        <v>1</v>
      </c>
      <c r="I204" s="23">
        <v>1</v>
      </c>
      <c r="J204" s="23">
        <v>1</v>
      </c>
      <c r="K204" s="23">
        <v>1</v>
      </c>
      <c r="L204" s="23">
        <v>1</v>
      </c>
      <c r="M204" s="23">
        <v>1</v>
      </c>
      <c r="N204" s="23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>
        <v>1</v>
      </c>
      <c r="AC204" s="23">
        <v>1</v>
      </c>
      <c r="AD204" s="23">
        <v>1</v>
      </c>
      <c r="AE204" s="23">
        <v>1</v>
      </c>
      <c r="AF204" s="23">
        <v>1</v>
      </c>
      <c r="AG204" s="23">
        <v>1</v>
      </c>
      <c r="AH204" s="23">
        <v>1</v>
      </c>
      <c r="AI204" s="23">
        <v>1</v>
      </c>
      <c r="AJ204" s="23">
        <v>1</v>
      </c>
      <c r="AK204" s="23">
        <v>1</v>
      </c>
      <c r="AL204" s="23">
        <v>1</v>
      </c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2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>
        <v>1</v>
      </c>
      <c r="J205" s="23">
        <v>1</v>
      </c>
      <c r="K205" s="23">
        <v>1</v>
      </c>
      <c r="L205" s="23">
        <v>2</v>
      </c>
      <c r="M205" s="23">
        <v>1</v>
      </c>
      <c r="N205" s="23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2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>
        <v>1</v>
      </c>
      <c r="J206" s="23">
        <v>1</v>
      </c>
      <c r="K206" s="23">
        <v>1</v>
      </c>
      <c r="L206" s="23">
        <v>2</v>
      </c>
      <c r="M206" s="23">
        <v>2</v>
      </c>
      <c r="N206" s="23">
        <v>2</v>
      </c>
      <c r="O206" s="23">
        <v>2</v>
      </c>
      <c r="P206" s="23">
        <v>2</v>
      </c>
      <c r="Q206" s="23">
        <v>2</v>
      </c>
      <c r="R206" s="23">
        <v>2</v>
      </c>
      <c r="S206" s="23">
        <v>2</v>
      </c>
      <c r="T206" s="23">
        <v>2</v>
      </c>
      <c r="U206" s="23">
        <v>2</v>
      </c>
      <c r="V206" s="23">
        <v>2</v>
      </c>
      <c r="W206" s="23">
        <v>1</v>
      </c>
      <c r="X206" s="23">
        <v>2</v>
      </c>
      <c r="Y206" s="23">
        <v>2</v>
      </c>
      <c r="Z206" s="23">
        <v>2</v>
      </c>
      <c r="AA206" s="23">
        <v>2</v>
      </c>
      <c r="AB206" s="23">
        <v>1</v>
      </c>
      <c r="AC206" s="23">
        <v>2</v>
      </c>
      <c r="AD206" s="23">
        <v>2</v>
      </c>
      <c r="AE206" s="23">
        <v>2</v>
      </c>
      <c r="AF206" s="23">
        <v>2</v>
      </c>
      <c r="AG206" s="23">
        <v>2</v>
      </c>
      <c r="AH206" s="23">
        <v>2</v>
      </c>
      <c r="AI206" s="23">
        <v>1</v>
      </c>
      <c r="AJ206" s="23">
        <v>2</v>
      </c>
      <c r="AK206" s="23">
        <v>2</v>
      </c>
      <c r="AL206" s="23">
        <v>2</v>
      </c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2</v>
      </c>
      <c r="C207" s="23">
        <v>1</v>
      </c>
      <c r="D207" s="23">
        <v>1</v>
      </c>
      <c r="E207" s="23">
        <v>1</v>
      </c>
      <c r="F207" s="23">
        <v>1</v>
      </c>
      <c r="G207" s="23">
        <v>2</v>
      </c>
      <c r="H207" s="23">
        <v>2</v>
      </c>
      <c r="I207" s="23">
        <v>1</v>
      </c>
      <c r="J207" s="23">
        <v>1</v>
      </c>
      <c r="K207" s="23">
        <v>2</v>
      </c>
      <c r="L207" s="23">
        <v>2</v>
      </c>
      <c r="M207" s="23">
        <v>2</v>
      </c>
      <c r="N207" s="23">
        <v>2</v>
      </c>
      <c r="O207" s="23">
        <v>2</v>
      </c>
      <c r="P207" s="23">
        <v>2</v>
      </c>
      <c r="Q207" s="23">
        <v>2</v>
      </c>
      <c r="R207" s="23">
        <v>2</v>
      </c>
      <c r="S207" s="23">
        <v>2</v>
      </c>
      <c r="T207" s="23">
        <v>2</v>
      </c>
      <c r="U207" s="23">
        <v>2</v>
      </c>
      <c r="V207" s="23">
        <v>2</v>
      </c>
      <c r="W207" s="23">
        <v>2</v>
      </c>
      <c r="X207" s="23">
        <v>2</v>
      </c>
      <c r="Y207" s="23">
        <v>2</v>
      </c>
      <c r="Z207" s="23">
        <v>2</v>
      </c>
      <c r="AA207" s="23">
        <v>2</v>
      </c>
      <c r="AB207" s="23">
        <v>2</v>
      </c>
      <c r="AC207" s="23">
        <v>2</v>
      </c>
      <c r="AD207" s="23">
        <v>2</v>
      </c>
      <c r="AE207" s="23">
        <v>2</v>
      </c>
      <c r="AF207" s="23">
        <v>2</v>
      </c>
      <c r="AG207" s="23">
        <v>2</v>
      </c>
      <c r="AH207" s="23">
        <v>2</v>
      </c>
      <c r="AI207" s="23">
        <v>2</v>
      </c>
      <c r="AJ207" s="23">
        <v>2</v>
      </c>
      <c r="AK207" s="23">
        <v>2</v>
      </c>
      <c r="AL207" s="23">
        <v>2</v>
      </c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2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>
        <v>1</v>
      </c>
      <c r="J208" s="23">
        <v>1</v>
      </c>
      <c r="K208" s="23">
        <v>2</v>
      </c>
      <c r="L208" s="23">
        <v>2</v>
      </c>
      <c r="M208" s="23">
        <v>2</v>
      </c>
      <c r="N208" s="23">
        <v>2</v>
      </c>
      <c r="O208" s="23">
        <v>2</v>
      </c>
      <c r="P208" s="23">
        <v>2</v>
      </c>
      <c r="Q208" s="23">
        <v>2</v>
      </c>
      <c r="R208" s="23">
        <v>2</v>
      </c>
      <c r="S208" s="23">
        <v>2</v>
      </c>
      <c r="T208" s="23">
        <v>2</v>
      </c>
      <c r="U208" s="23">
        <v>2</v>
      </c>
      <c r="V208" s="23">
        <v>2</v>
      </c>
      <c r="W208" s="23">
        <v>2</v>
      </c>
      <c r="X208" s="23">
        <v>1</v>
      </c>
      <c r="Y208" s="23">
        <v>1</v>
      </c>
      <c r="Z208" s="23">
        <v>2</v>
      </c>
      <c r="AA208" s="23">
        <v>2</v>
      </c>
      <c r="AB208" s="23">
        <v>2</v>
      </c>
      <c r="AC208" s="23">
        <v>2</v>
      </c>
      <c r="AD208" s="23">
        <v>2</v>
      </c>
      <c r="AE208" s="23">
        <v>2</v>
      </c>
      <c r="AF208" s="23">
        <v>2</v>
      </c>
      <c r="AG208" s="23">
        <v>2</v>
      </c>
      <c r="AH208" s="23">
        <v>2</v>
      </c>
      <c r="AI208" s="23">
        <v>2</v>
      </c>
      <c r="AJ208" s="23">
        <v>2</v>
      </c>
      <c r="AK208" s="23">
        <v>2</v>
      </c>
      <c r="AL208" s="23">
        <v>2</v>
      </c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2</v>
      </c>
      <c r="C209" s="23">
        <v>1</v>
      </c>
      <c r="D209" s="23">
        <v>1</v>
      </c>
      <c r="E209" s="23">
        <v>1</v>
      </c>
      <c r="F209" s="23">
        <v>1</v>
      </c>
      <c r="G209" s="23">
        <v>2</v>
      </c>
      <c r="H209" s="23">
        <v>2</v>
      </c>
      <c r="I209" s="23">
        <v>1</v>
      </c>
      <c r="J209" s="23">
        <v>1</v>
      </c>
      <c r="K209" s="23">
        <v>2</v>
      </c>
      <c r="L209" s="23">
        <v>2</v>
      </c>
      <c r="M209" s="23">
        <v>2</v>
      </c>
      <c r="N209" s="23">
        <v>2</v>
      </c>
      <c r="O209" s="23">
        <v>2</v>
      </c>
      <c r="P209" s="23">
        <v>2</v>
      </c>
      <c r="Q209" s="23">
        <v>2</v>
      </c>
      <c r="R209" s="23">
        <v>2</v>
      </c>
      <c r="S209" s="23">
        <v>2</v>
      </c>
      <c r="T209" s="23">
        <v>2</v>
      </c>
      <c r="U209" s="23">
        <v>2</v>
      </c>
      <c r="V209" s="23">
        <v>2</v>
      </c>
      <c r="W209" s="23">
        <v>2</v>
      </c>
      <c r="X209" s="23">
        <v>2</v>
      </c>
      <c r="Y209" s="23">
        <v>2</v>
      </c>
      <c r="Z209" s="23">
        <v>2</v>
      </c>
      <c r="AA209" s="23">
        <v>2</v>
      </c>
      <c r="AB209" s="23">
        <v>2</v>
      </c>
      <c r="AC209" s="23">
        <v>2</v>
      </c>
      <c r="AD209" s="23">
        <v>2</v>
      </c>
      <c r="AE209" s="23">
        <v>2</v>
      </c>
      <c r="AF209" s="23">
        <v>2</v>
      </c>
      <c r="AG209" s="23">
        <v>2</v>
      </c>
      <c r="AH209" s="23">
        <v>2</v>
      </c>
      <c r="AI209" s="23">
        <v>2</v>
      </c>
      <c r="AJ209" s="23">
        <v>2</v>
      </c>
      <c r="AK209" s="23">
        <v>2</v>
      </c>
      <c r="AL209" s="23">
        <v>2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3</v>
      </c>
      <c r="C210" s="23">
        <v>2</v>
      </c>
      <c r="D210" s="23">
        <v>2</v>
      </c>
      <c r="E210" s="23">
        <v>2</v>
      </c>
      <c r="F210" s="23">
        <v>2</v>
      </c>
      <c r="G210" s="23">
        <v>2</v>
      </c>
      <c r="H210" s="23">
        <v>2</v>
      </c>
      <c r="I210" s="23">
        <v>2</v>
      </c>
      <c r="J210" s="23">
        <v>1</v>
      </c>
      <c r="K210" s="23">
        <v>2</v>
      </c>
      <c r="L210" s="23">
        <v>2</v>
      </c>
      <c r="M210" s="23">
        <v>2</v>
      </c>
      <c r="N210" s="23">
        <v>2</v>
      </c>
      <c r="O210" s="23">
        <v>2</v>
      </c>
      <c r="P210" s="23">
        <v>2</v>
      </c>
      <c r="Q210" s="23">
        <v>2</v>
      </c>
      <c r="R210" s="23">
        <v>2</v>
      </c>
      <c r="S210" s="23">
        <v>2</v>
      </c>
      <c r="T210" s="23">
        <v>2</v>
      </c>
      <c r="U210" s="23">
        <v>2</v>
      </c>
      <c r="V210" s="23">
        <v>2</v>
      </c>
      <c r="W210" s="23">
        <v>2</v>
      </c>
      <c r="X210" s="23">
        <v>2</v>
      </c>
      <c r="Y210" s="23">
        <v>2</v>
      </c>
      <c r="Z210" s="23">
        <v>2</v>
      </c>
      <c r="AA210" s="23">
        <v>2</v>
      </c>
      <c r="AB210" s="23">
        <v>2</v>
      </c>
      <c r="AC210" s="23">
        <v>2</v>
      </c>
      <c r="AD210" s="23">
        <v>2</v>
      </c>
      <c r="AE210" s="23">
        <v>2</v>
      </c>
      <c r="AF210" s="23">
        <v>2</v>
      </c>
      <c r="AG210" s="23">
        <v>2</v>
      </c>
      <c r="AH210" s="23">
        <v>2</v>
      </c>
      <c r="AI210" s="23">
        <v>2</v>
      </c>
      <c r="AJ210" s="23">
        <v>2</v>
      </c>
      <c r="AK210" s="23">
        <v>2</v>
      </c>
      <c r="AL210" s="23">
        <v>2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2</v>
      </c>
      <c r="C211" s="23">
        <v>2</v>
      </c>
      <c r="D211" s="23">
        <v>1</v>
      </c>
      <c r="E211" s="23">
        <v>2</v>
      </c>
      <c r="F211" s="23">
        <v>1</v>
      </c>
      <c r="G211" s="23">
        <v>2</v>
      </c>
      <c r="H211" s="23">
        <v>2</v>
      </c>
      <c r="I211" s="23">
        <v>1</v>
      </c>
      <c r="J211" s="23">
        <v>1</v>
      </c>
      <c r="K211" s="23">
        <v>2</v>
      </c>
      <c r="L211" s="23">
        <v>2</v>
      </c>
      <c r="M211" s="23">
        <v>3</v>
      </c>
      <c r="N211" s="23">
        <v>2</v>
      </c>
      <c r="O211" s="23">
        <v>2</v>
      </c>
      <c r="P211" s="23">
        <v>2</v>
      </c>
      <c r="Q211" s="23">
        <v>2</v>
      </c>
      <c r="R211" s="23">
        <v>2</v>
      </c>
      <c r="S211" s="23">
        <v>2</v>
      </c>
      <c r="T211" s="23">
        <v>2</v>
      </c>
      <c r="U211" s="23">
        <v>2</v>
      </c>
      <c r="V211" s="23">
        <v>2</v>
      </c>
      <c r="W211" s="23">
        <v>2</v>
      </c>
      <c r="X211" s="23">
        <v>2</v>
      </c>
      <c r="Y211" s="23">
        <v>2</v>
      </c>
      <c r="Z211" s="23">
        <v>2</v>
      </c>
      <c r="AA211" s="23">
        <v>2</v>
      </c>
      <c r="AB211" s="23">
        <v>2</v>
      </c>
      <c r="AC211" s="23">
        <v>2</v>
      </c>
      <c r="AD211" s="23">
        <v>2</v>
      </c>
      <c r="AE211" s="23">
        <v>2</v>
      </c>
      <c r="AF211" s="23">
        <v>2</v>
      </c>
      <c r="AG211" s="23">
        <v>2</v>
      </c>
      <c r="AH211" s="23">
        <v>2</v>
      </c>
      <c r="AI211" s="23">
        <v>2</v>
      </c>
      <c r="AJ211" s="23">
        <v>2</v>
      </c>
      <c r="AK211" s="23">
        <v>2</v>
      </c>
      <c r="AL211" s="23">
        <v>2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 t="s">
        <v>72</v>
      </c>
      <c r="C212" s="23" t="s">
        <v>72</v>
      </c>
      <c r="D212" s="23" t="s">
        <v>72</v>
      </c>
      <c r="E212" s="23" t="s">
        <v>72</v>
      </c>
      <c r="F212" s="23" t="s">
        <v>72</v>
      </c>
      <c r="G212" s="23" t="s">
        <v>72</v>
      </c>
      <c r="H212" s="23" t="s">
        <v>72</v>
      </c>
      <c r="I212" s="23" t="s">
        <v>72</v>
      </c>
      <c r="J212" s="23" t="s">
        <v>72</v>
      </c>
      <c r="K212" s="23" t="s">
        <v>72</v>
      </c>
      <c r="L212" s="23" t="s">
        <v>72</v>
      </c>
      <c r="M212" s="23" t="s">
        <v>72</v>
      </c>
      <c r="N212" s="23" t="s">
        <v>72</v>
      </c>
      <c r="O212" s="23" t="s">
        <v>72</v>
      </c>
      <c r="P212" s="23" t="s">
        <v>72</v>
      </c>
      <c r="Q212" s="23" t="s">
        <v>72</v>
      </c>
      <c r="R212" s="23" t="s">
        <v>72</v>
      </c>
      <c r="S212" s="23" t="s">
        <v>72</v>
      </c>
      <c r="T212" s="23" t="s">
        <v>72</v>
      </c>
      <c r="U212" s="23" t="s">
        <v>72</v>
      </c>
      <c r="V212" s="23" t="s">
        <v>72</v>
      </c>
      <c r="W212" s="23" t="s">
        <v>72</v>
      </c>
      <c r="X212" s="23" t="s">
        <v>72</v>
      </c>
      <c r="Y212" s="23" t="s">
        <v>72</v>
      </c>
      <c r="Z212" s="23" t="s">
        <v>72</v>
      </c>
      <c r="AA212" s="23" t="s">
        <v>72</v>
      </c>
      <c r="AB212" s="23" t="s">
        <v>72</v>
      </c>
      <c r="AC212" s="23" t="s">
        <v>72</v>
      </c>
      <c r="AD212" s="23" t="s">
        <v>72</v>
      </c>
      <c r="AE212" s="23" t="s">
        <v>72</v>
      </c>
      <c r="AF212" s="23" t="s">
        <v>72</v>
      </c>
      <c r="AG212" s="23" t="s">
        <v>72</v>
      </c>
      <c r="AH212" s="23" t="s">
        <v>72</v>
      </c>
      <c r="AI212" s="23" t="s">
        <v>72</v>
      </c>
      <c r="AJ212" s="23" t="s">
        <v>72</v>
      </c>
      <c r="AK212" s="23" t="s">
        <v>72</v>
      </c>
      <c r="AL212" s="23" t="s">
        <v>72</v>
      </c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1</v>
      </c>
      <c r="AC213" s="23">
        <v>1</v>
      </c>
      <c r="AD213" s="23">
        <v>1</v>
      </c>
      <c r="AE213" s="23">
        <v>1</v>
      </c>
      <c r="AF213" s="23">
        <v>1</v>
      </c>
      <c r="AG213" s="23">
        <v>1</v>
      </c>
      <c r="AH213" s="23">
        <v>1</v>
      </c>
      <c r="AI213" s="23">
        <v>1</v>
      </c>
      <c r="AJ213" s="23">
        <v>1</v>
      </c>
      <c r="AK213" s="23">
        <v>1</v>
      </c>
      <c r="AL213" s="23">
        <v>1</v>
      </c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1</v>
      </c>
      <c r="AC214" s="23">
        <v>1</v>
      </c>
      <c r="AD214" s="23">
        <v>1</v>
      </c>
      <c r="AE214" s="23">
        <v>1</v>
      </c>
      <c r="AF214" s="23">
        <v>1</v>
      </c>
      <c r="AG214" s="23">
        <v>1</v>
      </c>
      <c r="AH214" s="23">
        <v>1</v>
      </c>
      <c r="AI214" s="23">
        <v>1</v>
      </c>
      <c r="AJ214" s="23">
        <v>1</v>
      </c>
      <c r="AK214" s="23">
        <v>1</v>
      </c>
      <c r="AL214" s="23">
        <v>1</v>
      </c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2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1</v>
      </c>
      <c r="AC215" s="23">
        <v>1</v>
      </c>
      <c r="AD215" s="23">
        <v>1</v>
      </c>
      <c r="AE215" s="23">
        <v>1</v>
      </c>
      <c r="AF215" s="23">
        <v>1</v>
      </c>
      <c r="AG215" s="23">
        <v>1</v>
      </c>
      <c r="AH215" s="23">
        <v>1</v>
      </c>
      <c r="AI215" s="23">
        <v>1</v>
      </c>
      <c r="AJ215" s="23">
        <v>1</v>
      </c>
      <c r="AK215" s="23">
        <v>1</v>
      </c>
      <c r="AL215" s="23">
        <v>1</v>
      </c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2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2</v>
      </c>
      <c r="O216" s="23">
        <v>1</v>
      </c>
      <c r="P216" s="23">
        <v>2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23">
        <v>1</v>
      </c>
      <c r="AE216" s="23">
        <v>2</v>
      </c>
      <c r="AF216" s="23">
        <v>2</v>
      </c>
      <c r="AG216" s="23">
        <v>1</v>
      </c>
      <c r="AH216" s="23">
        <v>1</v>
      </c>
      <c r="AI216" s="23">
        <v>1</v>
      </c>
      <c r="AJ216" s="23">
        <v>2</v>
      </c>
      <c r="AK216" s="23">
        <v>2</v>
      </c>
      <c r="AL216" s="23">
        <v>1</v>
      </c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2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1</v>
      </c>
      <c r="AC217" s="23">
        <v>1</v>
      </c>
      <c r="AD217" s="23">
        <v>1</v>
      </c>
      <c r="AE217" s="23">
        <v>1</v>
      </c>
      <c r="AF217" s="23">
        <v>1</v>
      </c>
      <c r="AG217" s="23">
        <v>1</v>
      </c>
      <c r="AH217" s="23">
        <v>1</v>
      </c>
      <c r="AI217" s="23">
        <v>1</v>
      </c>
      <c r="AJ217" s="23">
        <v>2</v>
      </c>
      <c r="AK217" s="23">
        <v>1</v>
      </c>
      <c r="AL217" s="23">
        <v>1</v>
      </c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2</v>
      </c>
      <c r="C218" s="23">
        <v>1</v>
      </c>
      <c r="D218" s="23">
        <v>1</v>
      </c>
      <c r="E218" s="23">
        <v>1</v>
      </c>
      <c r="F218" s="23">
        <v>1</v>
      </c>
      <c r="G218" s="23">
        <v>2</v>
      </c>
      <c r="H218" s="23">
        <v>2</v>
      </c>
      <c r="I218" s="23">
        <v>1</v>
      </c>
      <c r="J218" s="23">
        <v>1</v>
      </c>
      <c r="K218" s="23">
        <v>2</v>
      </c>
      <c r="L218" s="23">
        <v>2</v>
      </c>
      <c r="M218" s="23">
        <v>2</v>
      </c>
      <c r="N218" s="23">
        <v>2</v>
      </c>
      <c r="O218" s="23">
        <v>1</v>
      </c>
      <c r="P218" s="23">
        <v>2</v>
      </c>
      <c r="Q218" s="23">
        <v>2</v>
      </c>
      <c r="R218" s="23">
        <v>2</v>
      </c>
      <c r="S218" s="23">
        <v>1</v>
      </c>
      <c r="T218" s="23">
        <v>2</v>
      </c>
      <c r="U218" s="23">
        <v>2</v>
      </c>
      <c r="V218" s="23">
        <v>2</v>
      </c>
      <c r="W218" s="23">
        <v>1</v>
      </c>
      <c r="X218" s="23">
        <v>2</v>
      </c>
      <c r="Y218" s="23">
        <v>2</v>
      </c>
      <c r="Z218" s="23">
        <v>2</v>
      </c>
      <c r="AA218" s="23">
        <v>2</v>
      </c>
      <c r="AB218" s="23">
        <v>2</v>
      </c>
      <c r="AC218" s="23">
        <v>2</v>
      </c>
      <c r="AD218" s="23">
        <v>2</v>
      </c>
      <c r="AE218" s="23">
        <v>2</v>
      </c>
      <c r="AF218" s="23">
        <v>2</v>
      </c>
      <c r="AG218" s="23">
        <v>2</v>
      </c>
      <c r="AH218" s="23">
        <v>2</v>
      </c>
      <c r="AI218" s="23">
        <v>1</v>
      </c>
      <c r="AJ218" s="23">
        <v>1</v>
      </c>
      <c r="AK218" s="23">
        <v>2</v>
      </c>
      <c r="AL218" s="23">
        <v>2</v>
      </c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2</v>
      </c>
      <c r="C219" s="23">
        <v>1</v>
      </c>
      <c r="D219" s="23">
        <v>1</v>
      </c>
      <c r="E219" s="23">
        <v>1</v>
      </c>
      <c r="F219" s="23">
        <v>2</v>
      </c>
      <c r="G219" s="23">
        <v>2</v>
      </c>
      <c r="H219" s="23">
        <v>2</v>
      </c>
      <c r="I219" s="23">
        <v>1</v>
      </c>
      <c r="J219" s="23">
        <v>1</v>
      </c>
      <c r="K219" s="23">
        <v>2</v>
      </c>
      <c r="L219" s="23">
        <v>2</v>
      </c>
      <c r="M219" s="23">
        <v>2</v>
      </c>
      <c r="N219" s="23">
        <v>2</v>
      </c>
      <c r="O219" s="23">
        <v>2</v>
      </c>
      <c r="P219" s="23">
        <v>2</v>
      </c>
      <c r="Q219" s="23">
        <v>2</v>
      </c>
      <c r="R219" s="23">
        <v>2</v>
      </c>
      <c r="S219" s="23">
        <v>2</v>
      </c>
      <c r="T219" s="23">
        <v>2</v>
      </c>
      <c r="U219" s="23">
        <v>2</v>
      </c>
      <c r="V219" s="23">
        <v>2</v>
      </c>
      <c r="W219" s="23">
        <v>1</v>
      </c>
      <c r="X219" s="23">
        <v>2</v>
      </c>
      <c r="Y219" s="23">
        <v>2</v>
      </c>
      <c r="Z219" s="23">
        <v>2</v>
      </c>
      <c r="AA219" s="23">
        <v>2</v>
      </c>
      <c r="AB219" s="23">
        <v>2</v>
      </c>
      <c r="AC219" s="23">
        <v>2</v>
      </c>
      <c r="AD219" s="23">
        <v>2</v>
      </c>
      <c r="AE219" s="23">
        <v>2</v>
      </c>
      <c r="AF219" s="23">
        <v>2</v>
      </c>
      <c r="AG219" s="23">
        <v>2</v>
      </c>
      <c r="AH219" s="23">
        <v>2</v>
      </c>
      <c r="AI219" s="23">
        <v>2</v>
      </c>
      <c r="AJ219" s="23">
        <v>2</v>
      </c>
      <c r="AK219" s="23">
        <v>2</v>
      </c>
      <c r="AL219" s="23">
        <v>2</v>
      </c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2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2</v>
      </c>
      <c r="L220" s="23">
        <v>2</v>
      </c>
      <c r="M220" s="23">
        <v>2</v>
      </c>
      <c r="N220" s="23">
        <v>2</v>
      </c>
      <c r="O220" s="23">
        <v>2</v>
      </c>
      <c r="P220" s="23">
        <v>2</v>
      </c>
      <c r="Q220" s="23">
        <v>2</v>
      </c>
      <c r="R220" s="23">
        <v>2</v>
      </c>
      <c r="S220" s="23">
        <v>2</v>
      </c>
      <c r="T220" s="23">
        <v>2</v>
      </c>
      <c r="U220" s="23">
        <v>2</v>
      </c>
      <c r="V220" s="23">
        <v>2</v>
      </c>
      <c r="W220" s="23">
        <v>2</v>
      </c>
      <c r="X220" s="23">
        <v>2</v>
      </c>
      <c r="Y220" s="23">
        <v>2</v>
      </c>
      <c r="Z220" s="23">
        <v>2</v>
      </c>
      <c r="AA220" s="23">
        <v>2</v>
      </c>
      <c r="AB220" s="23">
        <v>2</v>
      </c>
      <c r="AC220" s="23">
        <v>2</v>
      </c>
      <c r="AD220" s="23">
        <v>2</v>
      </c>
      <c r="AE220" s="23">
        <v>2</v>
      </c>
      <c r="AF220" s="23">
        <v>2</v>
      </c>
      <c r="AG220" s="23">
        <v>2</v>
      </c>
      <c r="AH220" s="23">
        <v>2</v>
      </c>
      <c r="AI220" s="23">
        <v>2</v>
      </c>
      <c r="AJ220" s="23">
        <v>2</v>
      </c>
      <c r="AK220" s="23">
        <v>2</v>
      </c>
      <c r="AL220" s="23">
        <v>2</v>
      </c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72</v>
      </c>
      <c r="C221" s="23" t="s">
        <v>72</v>
      </c>
      <c r="D221" s="23" t="s">
        <v>72</v>
      </c>
      <c r="E221" s="23" t="s">
        <v>72</v>
      </c>
      <c r="F221" s="23" t="s">
        <v>72</v>
      </c>
      <c r="G221" s="23" t="s">
        <v>72</v>
      </c>
      <c r="H221" s="23" t="s">
        <v>72</v>
      </c>
      <c r="I221" s="23" t="s">
        <v>72</v>
      </c>
      <c r="J221" s="23" t="s">
        <v>72</v>
      </c>
      <c r="K221" s="23" t="s">
        <v>72</v>
      </c>
      <c r="L221" s="23" t="s">
        <v>72</v>
      </c>
      <c r="M221" s="23" t="s">
        <v>72</v>
      </c>
      <c r="N221" s="23" t="s">
        <v>72</v>
      </c>
      <c r="O221" s="23" t="s">
        <v>72</v>
      </c>
      <c r="P221" s="23" t="s">
        <v>72</v>
      </c>
      <c r="Q221" s="23" t="s">
        <v>72</v>
      </c>
      <c r="R221" s="23" t="s">
        <v>72</v>
      </c>
      <c r="S221" s="23" t="s">
        <v>72</v>
      </c>
      <c r="T221" s="23" t="s">
        <v>72</v>
      </c>
      <c r="U221" s="23" t="s">
        <v>72</v>
      </c>
      <c r="V221" s="23" t="s">
        <v>72</v>
      </c>
      <c r="W221" s="23" t="s">
        <v>72</v>
      </c>
      <c r="X221" s="23" t="s">
        <v>72</v>
      </c>
      <c r="Y221" s="23" t="s">
        <v>72</v>
      </c>
      <c r="Z221" s="23" t="s">
        <v>72</v>
      </c>
      <c r="AA221" s="23" t="s">
        <v>72</v>
      </c>
      <c r="AB221" s="23" t="s">
        <v>72</v>
      </c>
      <c r="AC221" s="23" t="s">
        <v>72</v>
      </c>
      <c r="AD221" s="23" t="s">
        <v>72</v>
      </c>
      <c r="AE221" s="23" t="s">
        <v>72</v>
      </c>
      <c r="AF221" s="23" t="s">
        <v>72</v>
      </c>
      <c r="AG221" s="23" t="s">
        <v>72</v>
      </c>
      <c r="AH221" s="23" t="s">
        <v>72</v>
      </c>
      <c r="AI221" s="23" t="s">
        <v>72</v>
      </c>
      <c r="AJ221" s="23" t="s">
        <v>72</v>
      </c>
      <c r="AK221" s="23" t="s">
        <v>72</v>
      </c>
      <c r="AL221" s="23" t="s">
        <v>72</v>
      </c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72</v>
      </c>
      <c r="C222" s="23" t="s">
        <v>72</v>
      </c>
      <c r="D222" s="23" t="s">
        <v>72</v>
      </c>
      <c r="E222" s="23" t="s">
        <v>72</v>
      </c>
      <c r="F222" s="23" t="s">
        <v>72</v>
      </c>
      <c r="G222" s="23" t="s">
        <v>72</v>
      </c>
      <c r="H222" s="23" t="s">
        <v>72</v>
      </c>
      <c r="I222" s="23" t="s">
        <v>72</v>
      </c>
      <c r="J222" s="23" t="s">
        <v>72</v>
      </c>
      <c r="K222" s="23" t="s">
        <v>72</v>
      </c>
      <c r="L222" s="23" t="s">
        <v>72</v>
      </c>
      <c r="M222" s="23" t="s">
        <v>72</v>
      </c>
      <c r="N222" s="23" t="s">
        <v>72</v>
      </c>
      <c r="O222" s="23" t="s">
        <v>72</v>
      </c>
      <c r="P222" s="23" t="s">
        <v>72</v>
      </c>
      <c r="Q222" s="23" t="s">
        <v>72</v>
      </c>
      <c r="R222" s="23" t="s">
        <v>72</v>
      </c>
      <c r="S222" s="23" t="s">
        <v>72</v>
      </c>
      <c r="T222" s="23" t="s">
        <v>72</v>
      </c>
      <c r="U222" s="23" t="s">
        <v>72</v>
      </c>
      <c r="V222" s="23" t="s">
        <v>72</v>
      </c>
      <c r="W222" s="23" t="s">
        <v>72</v>
      </c>
      <c r="X222" s="23" t="s">
        <v>72</v>
      </c>
      <c r="Y222" s="23" t="s">
        <v>72</v>
      </c>
      <c r="Z222" s="23" t="s">
        <v>72</v>
      </c>
      <c r="AA222" s="23" t="s">
        <v>72</v>
      </c>
      <c r="AB222" s="23" t="s">
        <v>72</v>
      </c>
      <c r="AC222" s="23" t="s">
        <v>72</v>
      </c>
      <c r="AD222" s="23" t="s">
        <v>72</v>
      </c>
      <c r="AE222" s="23" t="s">
        <v>72</v>
      </c>
      <c r="AF222" s="23" t="s">
        <v>72</v>
      </c>
      <c r="AG222" s="23" t="s">
        <v>72</v>
      </c>
      <c r="AH222" s="23" t="s">
        <v>72</v>
      </c>
      <c r="AI222" s="23" t="s">
        <v>72</v>
      </c>
      <c r="AJ222" s="23" t="s">
        <v>72</v>
      </c>
      <c r="AK222" s="23" t="s">
        <v>72</v>
      </c>
      <c r="AL222" s="23" t="s">
        <v>72</v>
      </c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72</v>
      </c>
      <c r="C223" s="23" t="s">
        <v>72</v>
      </c>
      <c r="D223" s="23" t="s">
        <v>72</v>
      </c>
      <c r="E223" s="23" t="s">
        <v>72</v>
      </c>
      <c r="F223" s="23" t="s">
        <v>72</v>
      </c>
      <c r="G223" s="23" t="s">
        <v>72</v>
      </c>
      <c r="H223" s="23" t="s">
        <v>72</v>
      </c>
      <c r="I223" s="23" t="s">
        <v>72</v>
      </c>
      <c r="J223" s="23" t="s">
        <v>72</v>
      </c>
      <c r="K223" s="23" t="s">
        <v>72</v>
      </c>
      <c r="L223" s="23" t="s">
        <v>72</v>
      </c>
      <c r="M223" s="23" t="s">
        <v>72</v>
      </c>
      <c r="N223" s="23" t="s">
        <v>72</v>
      </c>
      <c r="O223" s="23" t="s">
        <v>72</v>
      </c>
      <c r="P223" s="23" t="s">
        <v>72</v>
      </c>
      <c r="Q223" s="23" t="s">
        <v>72</v>
      </c>
      <c r="R223" s="23" t="s">
        <v>72</v>
      </c>
      <c r="S223" s="23" t="s">
        <v>72</v>
      </c>
      <c r="T223" s="23" t="s">
        <v>72</v>
      </c>
      <c r="U223" s="23" t="s">
        <v>72</v>
      </c>
      <c r="V223" s="23" t="s">
        <v>72</v>
      </c>
      <c r="W223" s="23" t="s">
        <v>72</v>
      </c>
      <c r="X223" s="23" t="s">
        <v>72</v>
      </c>
      <c r="Y223" s="23" t="s">
        <v>72</v>
      </c>
      <c r="Z223" s="23" t="s">
        <v>72</v>
      </c>
      <c r="AA223" s="23" t="s">
        <v>72</v>
      </c>
      <c r="AB223" s="23" t="s">
        <v>72</v>
      </c>
      <c r="AC223" s="23" t="s">
        <v>72</v>
      </c>
      <c r="AD223" s="23" t="s">
        <v>72</v>
      </c>
      <c r="AE223" s="23" t="s">
        <v>72</v>
      </c>
      <c r="AF223" s="23" t="s">
        <v>72</v>
      </c>
      <c r="AG223" s="23" t="s">
        <v>72</v>
      </c>
      <c r="AH223" s="23" t="s">
        <v>72</v>
      </c>
      <c r="AI223" s="23" t="s">
        <v>72</v>
      </c>
      <c r="AJ223" s="23" t="s">
        <v>72</v>
      </c>
      <c r="AK223" s="23" t="s">
        <v>72</v>
      </c>
      <c r="AL223" s="23" t="s">
        <v>72</v>
      </c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72</v>
      </c>
      <c r="C224" s="23" t="s">
        <v>72</v>
      </c>
      <c r="D224" s="23" t="s">
        <v>72</v>
      </c>
      <c r="E224" s="23" t="s">
        <v>72</v>
      </c>
      <c r="F224" s="23" t="s">
        <v>72</v>
      </c>
      <c r="G224" s="23" t="s">
        <v>72</v>
      </c>
      <c r="H224" s="23" t="s">
        <v>72</v>
      </c>
      <c r="I224" s="23" t="s">
        <v>72</v>
      </c>
      <c r="J224" s="23" t="s">
        <v>72</v>
      </c>
      <c r="K224" s="23" t="s">
        <v>72</v>
      </c>
      <c r="L224" s="23" t="s">
        <v>72</v>
      </c>
      <c r="M224" s="23" t="s">
        <v>72</v>
      </c>
      <c r="N224" s="23" t="s">
        <v>72</v>
      </c>
      <c r="O224" s="23" t="s">
        <v>72</v>
      </c>
      <c r="P224" s="23" t="s">
        <v>72</v>
      </c>
      <c r="Q224" s="23" t="s">
        <v>72</v>
      </c>
      <c r="R224" s="23" t="s">
        <v>72</v>
      </c>
      <c r="S224" s="23" t="s">
        <v>72</v>
      </c>
      <c r="T224" s="23" t="s">
        <v>72</v>
      </c>
      <c r="U224" s="23" t="s">
        <v>72</v>
      </c>
      <c r="V224" s="23" t="s">
        <v>72</v>
      </c>
      <c r="W224" s="23" t="s">
        <v>72</v>
      </c>
      <c r="X224" s="23" t="s">
        <v>72</v>
      </c>
      <c r="Y224" s="23" t="s">
        <v>72</v>
      </c>
      <c r="Z224" s="23" t="s">
        <v>72</v>
      </c>
      <c r="AA224" s="23" t="s">
        <v>72</v>
      </c>
      <c r="AB224" s="23" t="s">
        <v>72</v>
      </c>
      <c r="AC224" s="23" t="s">
        <v>72</v>
      </c>
      <c r="AD224" s="23" t="s">
        <v>72</v>
      </c>
      <c r="AE224" s="23" t="s">
        <v>72</v>
      </c>
      <c r="AF224" s="23" t="s">
        <v>72</v>
      </c>
      <c r="AG224" s="23" t="s">
        <v>72</v>
      </c>
      <c r="AH224" s="23" t="s">
        <v>72</v>
      </c>
      <c r="AI224" s="23" t="s">
        <v>72</v>
      </c>
      <c r="AJ224" s="23" t="s">
        <v>72</v>
      </c>
      <c r="AK224" s="23" t="s">
        <v>72</v>
      </c>
      <c r="AL224" s="23" t="s">
        <v>72</v>
      </c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72</v>
      </c>
      <c r="C225" s="23" t="s">
        <v>72</v>
      </c>
      <c r="D225" s="23" t="s">
        <v>72</v>
      </c>
      <c r="E225" s="23" t="s">
        <v>72</v>
      </c>
      <c r="F225" s="23" t="s">
        <v>72</v>
      </c>
      <c r="G225" s="23" t="s">
        <v>72</v>
      </c>
      <c r="H225" s="23" t="s">
        <v>72</v>
      </c>
      <c r="I225" s="23" t="s">
        <v>72</v>
      </c>
      <c r="J225" s="23" t="s">
        <v>72</v>
      </c>
      <c r="K225" s="23" t="s">
        <v>72</v>
      </c>
      <c r="L225" s="23" t="s">
        <v>72</v>
      </c>
      <c r="M225" s="23" t="s">
        <v>72</v>
      </c>
      <c r="N225" s="23" t="s">
        <v>72</v>
      </c>
      <c r="O225" s="23" t="s">
        <v>72</v>
      </c>
      <c r="P225" s="23" t="s">
        <v>72</v>
      </c>
      <c r="Q225" s="23" t="s">
        <v>72</v>
      </c>
      <c r="R225" s="23" t="s">
        <v>72</v>
      </c>
      <c r="S225" s="23" t="s">
        <v>72</v>
      </c>
      <c r="T225" s="23" t="s">
        <v>72</v>
      </c>
      <c r="U225" s="23" t="s">
        <v>72</v>
      </c>
      <c r="V225" s="23" t="s">
        <v>72</v>
      </c>
      <c r="W225" s="23" t="s">
        <v>72</v>
      </c>
      <c r="X225" s="23" t="s">
        <v>72</v>
      </c>
      <c r="Y225" s="23" t="s">
        <v>72</v>
      </c>
      <c r="Z225" s="23" t="s">
        <v>72</v>
      </c>
      <c r="AA225" s="23" t="s">
        <v>72</v>
      </c>
      <c r="AB225" s="23" t="s">
        <v>72</v>
      </c>
      <c r="AC225" s="23" t="s">
        <v>72</v>
      </c>
      <c r="AD225" s="23" t="s">
        <v>72</v>
      </c>
      <c r="AE225" s="23" t="s">
        <v>72</v>
      </c>
      <c r="AF225" s="23" t="s">
        <v>72</v>
      </c>
      <c r="AG225" s="23" t="s">
        <v>72</v>
      </c>
      <c r="AH225" s="23" t="s">
        <v>72</v>
      </c>
      <c r="AI225" s="23" t="s">
        <v>72</v>
      </c>
      <c r="AJ225" s="23" t="s">
        <v>72</v>
      </c>
      <c r="AK225" s="23" t="s">
        <v>72</v>
      </c>
      <c r="AL225" s="23" t="s">
        <v>72</v>
      </c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72</v>
      </c>
      <c r="C226" s="23" t="s">
        <v>72</v>
      </c>
      <c r="D226" s="23" t="s">
        <v>72</v>
      </c>
      <c r="E226" s="23" t="s">
        <v>72</v>
      </c>
      <c r="F226" s="23" t="s">
        <v>72</v>
      </c>
      <c r="G226" s="23" t="s">
        <v>72</v>
      </c>
      <c r="H226" s="23" t="s">
        <v>72</v>
      </c>
      <c r="I226" s="23" t="s">
        <v>72</v>
      </c>
      <c r="J226" s="23" t="s">
        <v>72</v>
      </c>
      <c r="K226" s="23" t="s">
        <v>72</v>
      </c>
      <c r="L226" s="23" t="s">
        <v>72</v>
      </c>
      <c r="M226" s="23" t="s">
        <v>72</v>
      </c>
      <c r="N226" s="23" t="s">
        <v>72</v>
      </c>
      <c r="O226" s="23" t="s">
        <v>72</v>
      </c>
      <c r="P226" s="23" t="s">
        <v>72</v>
      </c>
      <c r="Q226" s="23" t="s">
        <v>72</v>
      </c>
      <c r="R226" s="23" t="s">
        <v>72</v>
      </c>
      <c r="S226" s="23" t="s">
        <v>72</v>
      </c>
      <c r="T226" s="23" t="s">
        <v>72</v>
      </c>
      <c r="U226" s="23" t="s">
        <v>72</v>
      </c>
      <c r="V226" s="23" t="s">
        <v>72</v>
      </c>
      <c r="W226" s="23" t="s">
        <v>72</v>
      </c>
      <c r="X226" s="23" t="s">
        <v>72</v>
      </c>
      <c r="Y226" s="23" t="s">
        <v>72</v>
      </c>
      <c r="Z226" s="23" t="s">
        <v>72</v>
      </c>
      <c r="AA226" s="23" t="s">
        <v>72</v>
      </c>
      <c r="AB226" s="23" t="s">
        <v>72</v>
      </c>
      <c r="AC226" s="23" t="s">
        <v>72</v>
      </c>
      <c r="AD226" s="23" t="s">
        <v>72</v>
      </c>
      <c r="AE226" s="23" t="s">
        <v>72</v>
      </c>
      <c r="AF226" s="23" t="s">
        <v>72</v>
      </c>
      <c r="AG226" s="23" t="s">
        <v>72</v>
      </c>
      <c r="AH226" s="23" t="s">
        <v>72</v>
      </c>
      <c r="AI226" s="23" t="s">
        <v>72</v>
      </c>
      <c r="AJ226" s="23" t="s">
        <v>72</v>
      </c>
      <c r="AK226" s="23" t="s">
        <v>72</v>
      </c>
      <c r="AL226" s="23" t="s">
        <v>72</v>
      </c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72</v>
      </c>
      <c r="C227" s="23" t="s">
        <v>72</v>
      </c>
      <c r="D227" s="23" t="s">
        <v>72</v>
      </c>
      <c r="E227" s="23" t="s">
        <v>72</v>
      </c>
      <c r="F227" s="23" t="s">
        <v>72</v>
      </c>
      <c r="G227" s="23" t="s">
        <v>72</v>
      </c>
      <c r="H227" s="23" t="s">
        <v>72</v>
      </c>
      <c r="I227" s="23" t="s">
        <v>72</v>
      </c>
      <c r="J227" s="23" t="s">
        <v>72</v>
      </c>
      <c r="K227" s="23" t="s">
        <v>72</v>
      </c>
      <c r="L227" s="23" t="s">
        <v>72</v>
      </c>
      <c r="M227" s="23" t="s">
        <v>72</v>
      </c>
      <c r="N227" s="23" t="s">
        <v>72</v>
      </c>
      <c r="O227" s="23" t="s">
        <v>72</v>
      </c>
      <c r="P227" s="23" t="s">
        <v>72</v>
      </c>
      <c r="Q227" s="23" t="s">
        <v>72</v>
      </c>
      <c r="R227" s="23" t="s">
        <v>72</v>
      </c>
      <c r="S227" s="23" t="s">
        <v>72</v>
      </c>
      <c r="T227" s="23" t="s">
        <v>72</v>
      </c>
      <c r="U227" s="23" t="s">
        <v>72</v>
      </c>
      <c r="V227" s="23" t="s">
        <v>72</v>
      </c>
      <c r="W227" s="23" t="s">
        <v>72</v>
      </c>
      <c r="X227" s="23" t="s">
        <v>72</v>
      </c>
      <c r="Y227" s="23" t="s">
        <v>72</v>
      </c>
      <c r="Z227" s="23" t="s">
        <v>72</v>
      </c>
      <c r="AA227" s="23" t="s">
        <v>72</v>
      </c>
      <c r="AB227" s="23" t="s">
        <v>72</v>
      </c>
      <c r="AC227" s="23" t="s">
        <v>72</v>
      </c>
      <c r="AD227" s="23" t="s">
        <v>72</v>
      </c>
      <c r="AE227" s="23" t="s">
        <v>72</v>
      </c>
      <c r="AF227" s="23" t="s">
        <v>72</v>
      </c>
      <c r="AG227" s="23" t="s">
        <v>72</v>
      </c>
      <c r="AH227" s="23" t="s">
        <v>72</v>
      </c>
      <c r="AI227" s="23" t="s">
        <v>72</v>
      </c>
      <c r="AJ227" s="23" t="s">
        <v>72</v>
      </c>
      <c r="AK227" s="23" t="s">
        <v>72</v>
      </c>
      <c r="AL227" s="23" t="s">
        <v>72</v>
      </c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72</v>
      </c>
      <c r="C228" s="23" t="s">
        <v>72</v>
      </c>
      <c r="D228" s="23" t="s">
        <v>72</v>
      </c>
      <c r="E228" s="23" t="s">
        <v>72</v>
      </c>
      <c r="F228" s="23" t="s">
        <v>72</v>
      </c>
      <c r="G228" s="23" t="s">
        <v>72</v>
      </c>
      <c r="H228" s="23" t="s">
        <v>72</v>
      </c>
      <c r="I228" s="23" t="s">
        <v>72</v>
      </c>
      <c r="J228" s="23" t="s">
        <v>72</v>
      </c>
      <c r="K228" s="23" t="s">
        <v>72</v>
      </c>
      <c r="L228" s="23" t="s">
        <v>72</v>
      </c>
      <c r="M228" s="23" t="s">
        <v>72</v>
      </c>
      <c r="N228" s="23" t="s">
        <v>72</v>
      </c>
      <c r="O228" s="23" t="s">
        <v>72</v>
      </c>
      <c r="P228" s="23" t="s">
        <v>72</v>
      </c>
      <c r="Q228" s="23" t="s">
        <v>72</v>
      </c>
      <c r="R228" s="23" t="s">
        <v>72</v>
      </c>
      <c r="S228" s="23" t="s">
        <v>72</v>
      </c>
      <c r="T228" s="23" t="s">
        <v>72</v>
      </c>
      <c r="U228" s="23" t="s">
        <v>72</v>
      </c>
      <c r="V228" s="23" t="s">
        <v>72</v>
      </c>
      <c r="W228" s="23" t="s">
        <v>72</v>
      </c>
      <c r="X228" s="23" t="s">
        <v>72</v>
      </c>
      <c r="Y228" s="23" t="s">
        <v>72</v>
      </c>
      <c r="Z228" s="23" t="s">
        <v>72</v>
      </c>
      <c r="AA228" s="23" t="s">
        <v>72</v>
      </c>
      <c r="AB228" s="23" t="s">
        <v>72</v>
      </c>
      <c r="AC228" s="23" t="s">
        <v>72</v>
      </c>
      <c r="AD228" s="23" t="s">
        <v>72</v>
      </c>
      <c r="AE228" s="23" t="s">
        <v>72</v>
      </c>
      <c r="AF228" s="23" t="s">
        <v>72</v>
      </c>
      <c r="AG228" s="23" t="s">
        <v>72</v>
      </c>
      <c r="AH228" s="23" t="s">
        <v>72</v>
      </c>
      <c r="AI228" s="23" t="s">
        <v>72</v>
      </c>
      <c r="AJ228" s="23" t="s">
        <v>72</v>
      </c>
      <c r="AK228" s="23" t="s">
        <v>72</v>
      </c>
      <c r="AL228" s="23" t="s">
        <v>72</v>
      </c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 t="s">
        <v>72</v>
      </c>
      <c r="C229" s="23" t="s">
        <v>72</v>
      </c>
      <c r="D229" s="23" t="s">
        <v>72</v>
      </c>
      <c r="E229" s="23" t="s">
        <v>72</v>
      </c>
      <c r="F229" s="23" t="s">
        <v>72</v>
      </c>
      <c r="G229" s="23" t="s">
        <v>72</v>
      </c>
      <c r="H229" s="23" t="s">
        <v>72</v>
      </c>
      <c r="I229" s="23" t="s">
        <v>72</v>
      </c>
      <c r="J229" s="23" t="s">
        <v>72</v>
      </c>
      <c r="K229" s="23" t="s">
        <v>72</v>
      </c>
      <c r="L229" s="23" t="s">
        <v>72</v>
      </c>
      <c r="M229" s="23" t="s">
        <v>72</v>
      </c>
      <c r="N229" s="23" t="s">
        <v>72</v>
      </c>
      <c r="O229" s="23" t="s">
        <v>72</v>
      </c>
      <c r="P229" s="23" t="s">
        <v>72</v>
      </c>
      <c r="Q229" s="23" t="s">
        <v>72</v>
      </c>
      <c r="R229" s="23" t="s">
        <v>72</v>
      </c>
      <c r="S229" s="23" t="s">
        <v>72</v>
      </c>
      <c r="T229" s="23" t="s">
        <v>72</v>
      </c>
      <c r="U229" s="23" t="s">
        <v>72</v>
      </c>
      <c r="V229" s="23" t="s">
        <v>72</v>
      </c>
      <c r="W229" s="23" t="s">
        <v>72</v>
      </c>
      <c r="X229" s="23" t="s">
        <v>72</v>
      </c>
      <c r="Y229" s="23" t="s">
        <v>72</v>
      </c>
      <c r="Z229" s="23" t="s">
        <v>72</v>
      </c>
      <c r="AA229" s="23" t="s">
        <v>72</v>
      </c>
      <c r="AB229" s="23" t="s">
        <v>72</v>
      </c>
      <c r="AC229" s="23" t="s">
        <v>72</v>
      </c>
      <c r="AD229" s="23" t="s">
        <v>72</v>
      </c>
      <c r="AE229" s="23" t="s">
        <v>72</v>
      </c>
      <c r="AF229" s="23" t="s">
        <v>72</v>
      </c>
      <c r="AG229" s="23" t="s">
        <v>72</v>
      </c>
      <c r="AH229" s="23" t="s">
        <v>72</v>
      </c>
      <c r="AI229" s="23" t="s">
        <v>72</v>
      </c>
      <c r="AJ229" s="23" t="s">
        <v>72</v>
      </c>
      <c r="AK229" s="23" t="s">
        <v>72</v>
      </c>
      <c r="AL229" s="23" t="s">
        <v>72</v>
      </c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 t="s">
        <v>72</v>
      </c>
      <c r="C230" s="23" t="s">
        <v>72</v>
      </c>
      <c r="D230" s="23" t="s">
        <v>72</v>
      </c>
      <c r="E230" s="23" t="s">
        <v>72</v>
      </c>
      <c r="F230" s="23" t="s">
        <v>72</v>
      </c>
      <c r="G230" s="23" t="s">
        <v>72</v>
      </c>
      <c r="H230" s="23" t="s">
        <v>72</v>
      </c>
      <c r="I230" s="23" t="s">
        <v>72</v>
      </c>
      <c r="J230" s="23" t="s">
        <v>72</v>
      </c>
      <c r="K230" s="23" t="s">
        <v>72</v>
      </c>
      <c r="L230" s="23" t="s">
        <v>72</v>
      </c>
      <c r="M230" s="23" t="s">
        <v>72</v>
      </c>
      <c r="N230" s="23" t="s">
        <v>72</v>
      </c>
      <c r="O230" s="23" t="s">
        <v>72</v>
      </c>
      <c r="P230" s="23" t="s">
        <v>72</v>
      </c>
      <c r="Q230" s="23" t="s">
        <v>72</v>
      </c>
      <c r="R230" s="23" t="s">
        <v>72</v>
      </c>
      <c r="S230" s="23" t="s">
        <v>72</v>
      </c>
      <c r="T230" s="23" t="s">
        <v>72</v>
      </c>
      <c r="U230" s="23" t="s">
        <v>72</v>
      </c>
      <c r="V230" s="23" t="s">
        <v>72</v>
      </c>
      <c r="W230" s="23" t="s">
        <v>72</v>
      </c>
      <c r="X230" s="23" t="s">
        <v>72</v>
      </c>
      <c r="Y230" s="23" t="s">
        <v>72</v>
      </c>
      <c r="Z230" s="23" t="s">
        <v>72</v>
      </c>
      <c r="AA230" s="23" t="s">
        <v>72</v>
      </c>
      <c r="AB230" s="23" t="s">
        <v>72</v>
      </c>
      <c r="AC230" s="23" t="s">
        <v>72</v>
      </c>
      <c r="AD230" s="23" t="s">
        <v>72</v>
      </c>
      <c r="AE230" s="23" t="s">
        <v>72</v>
      </c>
      <c r="AF230" s="23" t="s">
        <v>72</v>
      </c>
      <c r="AG230" s="23" t="s">
        <v>72</v>
      </c>
      <c r="AH230" s="23" t="s">
        <v>72</v>
      </c>
      <c r="AI230" s="23" t="s">
        <v>72</v>
      </c>
      <c r="AJ230" s="23" t="s">
        <v>72</v>
      </c>
      <c r="AK230" s="23" t="s">
        <v>72</v>
      </c>
      <c r="AL230" s="23" t="s">
        <v>72</v>
      </c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 t="s">
        <v>72</v>
      </c>
      <c r="C231" s="23" t="s">
        <v>72</v>
      </c>
      <c r="D231" s="23" t="s">
        <v>72</v>
      </c>
      <c r="E231" s="23" t="s">
        <v>72</v>
      </c>
      <c r="F231" s="23" t="s">
        <v>72</v>
      </c>
      <c r="G231" s="23" t="s">
        <v>72</v>
      </c>
      <c r="H231" s="23" t="s">
        <v>72</v>
      </c>
      <c r="I231" s="23" t="s">
        <v>72</v>
      </c>
      <c r="J231" s="23" t="s">
        <v>72</v>
      </c>
      <c r="K231" s="23" t="s">
        <v>72</v>
      </c>
      <c r="L231" s="23" t="s">
        <v>72</v>
      </c>
      <c r="M231" s="23" t="s">
        <v>72</v>
      </c>
      <c r="N231" s="23" t="s">
        <v>72</v>
      </c>
      <c r="O231" s="23" t="s">
        <v>72</v>
      </c>
      <c r="P231" s="23" t="s">
        <v>72</v>
      </c>
      <c r="Q231" s="23" t="s">
        <v>72</v>
      </c>
      <c r="R231" s="23" t="s">
        <v>72</v>
      </c>
      <c r="S231" s="23" t="s">
        <v>72</v>
      </c>
      <c r="T231" s="23" t="s">
        <v>72</v>
      </c>
      <c r="U231" s="23" t="s">
        <v>72</v>
      </c>
      <c r="V231" s="23" t="s">
        <v>72</v>
      </c>
      <c r="W231" s="23" t="s">
        <v>72</v>
      </c>
      <c r="X231" s="23" t="s">
        <v>72</v>
      </c>
      <c r="Y231" s="23" t="s">
        <v>72</v>
      </c>
      <c r="Z231" s="23" t="s">
        <v>72</v>
      </c>
      <c r="AA231" s="23" t="s">
        <v>72</v>
      </c>
      <c r="AB231" s="23" t="s">
        <v>72</v>
      </c>
      <c r="AC231" s="23" t="s">
        <v>72</v>
      </c>
      <c r="AD231" s="23" t="s">
        <v>72</v>
      </c>
      <c r="AE231" s="23" t="s">
        <v>72</v>
      </c>
      <c r="AF231" s="23" t="s">
        <v>72</v>
      </c>
      <c r="AG231" s="23" t="s">
        <v>72</v>
      </c>
      <c r="AH231" s="23" t="s">
        <v>72</v>
      </c>
      <c r="AI231" s="23" t="s">
        <v>72</v>
      </c>
      <c r="AJ231" s="23" t="s">
        <v>72</v>
      </c>
      <c r="AK231" s="23" t="s">
        <v>72</v>
      </c>
      <c r="AL231" s="23" t="s">
        <v>72</v>
      </c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 t="s">
        <v>72</v>
      </c>
      <c r="C232" s="23" t="s">
        <v>72</v>
      </c>
      <c r="D232" s="23" t="s">
        <v>72</v>
      </c>
      <c r="E232" s="23" t="s">
        <v>72</v>
      </c>
      <c r="F232" s="23" t="s">
        <v>72</v>
      </c>
      <c r="G232" s="23" t="s">
        <v>72</v>
      </c>
      <c r="H232" s="23" t="s">
        <v>72</v>
      </c>
      <c r="I232" s="23" t="s">
        <v>72</v>
      </c>
      <c r="J232" s="23" t="s">
        <v>72</v>
      </c>
      <c r="K232" s="23" t="s">
        <v>72</v>
      </c>
      <c r="L232" s="23" t="s">
        <v>72</v>
      </c>
      <c r="M232" s="23" t="s">
        <v>72</v>
      </c>
      <c r="N232" s="23" t="s">
        <v>72</v>
      </c>
      <c r="O232" s="23" t="s">
        <v>72</v>
      </c>
      <c r="P232" s="23" t="s">
        <v>72</v>
      </c>
      <c r="Q232" s="23" t="s">
        <v>72</v>
      </c>
      <c r="R232" s="23" t="s">
        <v>72</v>
      </c>
      <c r="S232" s="23" t="s">
        <v>72</v>
      </c>
      <c r="T232" s="23" t="s">
        <v>72</v>
      </c>
      <c r="U232" s="23" t="s">
        <v>72</v>
      </c>
      <c r="V232" s="23" t="s">
        <v>72</v>
      </c>
      <c r="W232" s="23" t="s">
        <v>72</v>
      </c>
      <c r="X232" s="23" t="s">
        <v>72</v>
      </c>
      <c r="Y232" s="23" t="s">
        <v>72</v>
      </c>
      <c r="Z232" s="23" t="s">
        <v>72</v>
      </c>
      <c r="AA232" s="23" t="s">
        <v>72</v>
      </c>
      <c r="AB232" s="23" t="s">
        <v>72</v>
      </c>
      <c r="AC232" s="23" t="s">
        <v>72</v>
      </c>
      <c r="AD232" s="23" t="s">
        <v>72</v>
      </c>
      <c r="AE232" s="23" t="s">
        <v>72</v>
      </c>
      <c r="AF232" s="23" t="s">
        <v>72</v>
      </c>
      <c r="AG232" s="23" t="s">
        <v>72</v>
      </c>
      <c r="AH232" s="23" t="s">
        <v>72</v>
      </c>
      <c r="AI232" s="23" t="s">
        <v>72</v>
      </c>
      <c r="AJ232" s="23" t="s">
        <v>72</v>
      </c>
      <c r="AK232" s="23" t="s">
        <v>72</v>
      </c>
      <c r="AL232" s="23" t="s">
        <v>72</v>
      </c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 t="s">
        <v>72</v>
      </c>
      <c r="C233" s="23" t="s">
        <v>72</v>
      </c>
      <c r="D233" s="23" t="s">
        <v>72</v>
      </c>
      <c r="E233" s="23" t="s">
        <v>72</v>
      </c>
      <c r="F233" s="23" t="s">
        <v>72</v>
      </c>
      <c r="G233" s="23" t="s">
        <v>72</v>
      </c>
      <c r="H233" s="23" t="s">
        <v>72</v>
      </c>
      <c r="I233" s="23" t="s">
        <v>72</v>
      </c>
      <c r="J233" s="23" t="s">
        <v>72</v>
      </c>
      <c r="K233" s="23" t="s">
        <v>72</v>
      </c>
      <c r="L233" s="23" t="s">
        <v>72</v>
      </c>
      <c r="M233" s="23" t="s">
        <v>72</v>
      </c>
      <c r="N233" s="23" t="s">
        <v>72</v>
      </c>
      <c r="O233" s="23" t="s">
        <v>72</v>
      </c>
      <c r="P233" s="23" t="s">
        <v>72</v>
      </c>
      <c r="Q233" s="23" t="s">
        <v>72</v>
      </c>
      <c r="R233" s="23" t="s">
        <v>72</v>
      </c>
      <c r="S233" s="23" t="s">
        <v>72</v>
      </c>
      <c r="T233" s="23" t="s">
        <v>72</v>
      </c>
      <c r="U233" s="23" t="s">
        <v>72</v>
      </c>
      <c r="V233" s="23" t="s">
        <v>72</v>
      </c>
      <c r="W233" s="23" t="s">
        <v>72</v>
      </c>
      <c r="X233" s="23" t="s">
        <v>72</v>
      </c>
      <c r="Y233" s="23" t="s">
        <v>72</v>
      </c>
      <c r="Z233" s="23" t="s">
        <v>72</v>
      </c>
      <c r="AA233" s="23" t="s">
        <v>72</v>
      </c>
      <c r="AB233" s="23" t="s">
        <v>72</v>
      </c>
      <c r="AC233" s="23" t="s">
        <v>72</v>
      </c>
      <c r="AD233" s="23" t="s">
        <v>72</v>
      </c>
      <c r="AE233" s="23" t="s">
        <v>72</v>
      </c>
      <c r="AF233" s="23" t="s">
        <v>72</v>
      </c>
      <c r="AG233" s="23" t="s">
        <v>72</v>
      </c>
      <c r="AH233" s="23" t="s">
        <v>72</v>
      </c>
      <c r="AI233" s="23" t="s">
        <v>72</v>
      </c>
      <c r="AJ233" s="23" t="s">
        <v>72</v>
      </c>
      <c r="AK233" s="23" t="s">
        <v>72</v>
      </c>
      <c r="AL233" s="23" t="s">
        <v>72</v>
      </c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 t="s">
        <v>72</v>
      </c>
      <c r="C234" s="23" t="s">
        <v>72</v>
      </c>
      <c r="D234" s="23" t="s">
        <v>72</v>
      </c>
      <c r="E234" s="23" t="s">
        <v>72</v>
      </c>
      <c r="F234" s="23" t="s">
        <v>72</v>
      </c>
      <c r="G234" s="23" t="s">
        <v>72</v>
      </c>
      <c r="H234" s="23" t="s">
        <v>72</v>
      </c>
      <c r="I234" s="23" t="s">
        <v>72</v>
      </c>
      <c r="J234" s="23" t="s">
        <v>72</v>
      </c>
      <c r="K234" s="23" t="s">
        <v>72</v>
      </c>
      <c r="L234" s="23" t="s">
        <v>72</v>
      </c>
      <c r="M234" s="23" t="s">
        <v>72</v>
      </c>
      <c r="N234" s="23" t="s">
        <v>72</v>
      </c>
      <c r="O234" s="23" t="s">
        <v>72</v>
      </c>
      <c r="P234" s="23" t="s">
        <v>72</v>
      </c>
      <c r="Q234" s="23" t="s">
        <v>72</v>
      </c>
      <c r="R234" s="23" t="s">
        <v>72</v>
      </c>
      <c r="S234" s="23" t="s">
        <v>72</v>
      </c>
      <c r="T234" s="23" t="s">
        <v>72</v>
      </c>
      <c r="U234" s="23" t="s">
        <v>72</v>
      </c>
      <c r="V234" s="23" t="s">
        <v>72</v>
      </c>
      <c r="W234" s="23" t="s">
        <v>72</v>
      </c>
      <c r="X234" s="23" t="s">
        <v>72</v>
      </c>
      <c r="Y234" s="23" t="s">
        <v>72</v>
      </c>
      <c r="Z234" s="23" t="s">
        <v>72</v>
      </c>
      <c r="AA234" s="23" t="s">
        <v>72</v>
      </c>
      <c r="AB234" s="23" t="s">
        <v>72</v>
      </c>
      <c r="AC234" s="23" t="s">
        <v>72</v>
      </c>
      <c r="AD234" s="23" t="s">
        <v>72</v>
      </c>
      <c r="AE234" s="23" t="s">
        <v>72</v>
      </c>
      <c r="AF234" s="23" t="s">
        <v>72</v>
      </c>
      <c r="AG234" s="23" t="s">
        <v>72</v>
      </c>
      <c r="AH234" s="23" t="s">
        <v>72</v>
      </c>
      <c r="AI234" s="23" t="s">
        <v>72</v>
      </c>
      <c r="AJ234" s="23" t="s">
        <v>72</v>
      </c>
      <c r="AK234" s="23" t="s">
        <v>72</v>
      </c>
      <c r="AL234" s="23" t="s">
        <v>72</v>
      </c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 t="s">
        <v>72</v>
      </c>
      <c r="C235" s="23" t="s">
        <v>72</v>
      </c>
      <c r="D235" s="23" t="s">
        <v>72</v>
      </c>
      <c r="E235" s="23" t="s">
        <v>72</v>
      </c>
      <c r="F235" s="23" t="s">
        <v>72</v>
      </c>
      <c r="G235" s="23" t="s">
        <v>72</v>
      </c>
      <c r="H235" s="23" t="s">
        <v>72</v>
      </c>
      <c r="I235" s="23" t="s">
        <v>72</v>
      </c>
      <c r="J235" s="23" t="s">
        <v>72</v>
      </c>
      <c r="K235" s="23" t="s">
        <v>72</v>
      </c>
      <c r="L235" s="23" t="s">
        <v>72</v>
      </c>
      <c r="M235" s="23" t="s">
        <v>72</v>
      </c>
      <c r="N235" s="23" t="s">
        <v>72</v>
      </c>
      <c r="O235" s="23" t="s">
        <v>72</v>
      </c>
      <c r="P235" s="23" t="s">
        <v>72</v>
      </c>
      <c r="Q235" s="23" t="s">
        <v>72</v>
      </c>
      <c r="R235" s="23" t="s">
        <v>72</v>
      </c>
      <c r="S235" s="23" t="s">
        <v>72</v>
      </c>
      <c r="T235" s="23" t="s">
        <v>72</v>
      </c>
      <c r="U235" s="23" t="s">
        <v>72</v>
      </c>
      <c r="V235" s="23" t="s">
        <v>72</v>
      </c>
      <c r="W235" s="23" t="s">
        <v>72</v>
      </c>
      <c r="X235" s="23" t="s">
        <v>72</v>
      </c>
      <c r="Y235" s="23" t="s">
        <v>72</v>
      </c>
      <c r="Z235" s="23" t="s">
        <v>72</v>
      </c>
      <c r="AA235" s="23" t="s">
        <v>72</v>
      </c>
      <c r="AB235" s="23" t="s">
        <v>72</v>
      </c>
      <c r="AC235" s="23" t="s">
        <v>72</v>
      </c>
      <c r="AD235" s="23" t="s">
        <v>72</v>
      </c>
      <c r="AE235" s="23" t="s">
        <v>72</v>
      </c>
      <c r="AF235" s="23" t="s">
        <v>72</v>
      </c>
      <c r="AG235" s="23" t="s">
        <v>72</v>
      </c>
      <c r="AH235" s="23" t="s">
        <v>72</v>
      </c>
      <c r="AI235" s="23" t="s">
        <v>72</v>
      </c>
      <c r="AJ235" s="23" t="s">
        <v>72</v>
      </c>
      <c r="AK235" s="23" t="s">
        <v>72</v>
      </c>
      <c r="AL235" s="23" t="s">
        <v>72</v>
      </c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 t="s">
        <v>72</v>
      </c>
      <c r="C236" s="23" t="s">
        <v>72</v>
      </c>
      <c r="D236" s="23" t="s">
        <v>72</v>
      </c>
      <c r="E236" s="23" t="s">
        <v>72</v>
      </c>
      <c r="F236" s="23" t="s">
        <v>72</v>
      </c>
      <c r="G236" s="23" t="s">
        <v>72</v>
      </c>
      <c r="H236" s="23" t="s">
        <v>72</v>
      </c>
      <c r="I236" s="23" t="s">
        <v>72</v>
      </c>
      <c r="J236" s="23" t="s">
        <v>72</v>
      </c>
      <c r="K236" s="23" t="s">
        <v>72</v>
      </c>
      <c r="L236" s="23" t="s">
        <v>72</v>
      </c>
      <c r="M236" s="23" t="s">
        <v>72</v>
      </c>
      <c r="N236" s="23" t="s">
        <v>72</v>
      </c>
      <c r="O236" s="23" t="s">
        <v>72</v>
      </c>
      <c r="P236" s="23" t="s">
        <v>72</v>
      </c>
      <c r="Q236" s="23" t="s">
        <v>72</v>
      </c>
      <c r="R236" s="23" t="s">
        <v>72</v>
      </c>
      <c r="S236" s="23" t="s">
        <v>72</v>
      </c>
      <c r="T236" s="23" t="s">
        <v>72</v>
      </c>
      <c r="U236" s="23" t="s">
        <v>72</v>
      </c>
      <c r="V236" s="23" t="s">
        <v>72</v>
      </c>
      <c r="W236" s="23" t="s">
        <v>72</v>
      </c>
      <c r="X236" s="23" t="s">
        <v>72</v>
      </c>
      <c r="Y236" s="23" t="s">
        <v>72</v>
      </c>
      <c r="Z236" s="23" t="s">
        <v>72</v>
      </c>
      <c r="AA236" s="23" t="s">
        <v>72</v>
      </c>
      <c r="AB236" s="23" t="s">
        <v>72</v>
      </c>
      <c r="AC236" s="23" t="s">
        <v>72</v>
      </c>
      <c r="AD236" s="23" t="s">
        <v>72</v>
      </c>
      <c r="AE236" s="23" t="s">
        <v>72</v>
      </c>
      <c r="AF236" s="23" t="s">
        <v>72</v>
      </c>
      <c r="AG236" s="23" t="s">
        <v>72</v>
      </c>
      <c r="AH236" s="23" t="s">
        <v>72</v>
      </c>
      <c r="AI236" s="23" t="s">
        <v>72</v>
      </c>
      <c r="AJ236" s="23" t="s">
        <v>72</v>
      </c>
      <c r="AK236" s="23" t="s">
        <v>72</v>
      </c>
      <c r="AL236" s="23" t="s">
        <v>72</v>
      </c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 t="s">
        <v>72</v>
      </c>
      <c r="C237" s="23" t="s">
        <v>72</v>
      </c>
      <c r="D237" s="23" t="s">
        <v>72</v>
      </c>
      <c r="E237" s="23" t="s">
        <v>72</v>
      </c>
      <c r="F237" s="23" t="s">
        <v>72</v>
      </c>
      <c r="G237" s="23" t="s">
        <v>72</v>
      </c>
      <c r="H237" s="23" t="s">
        <v>72</v>
      </c>
      <c r="I237" s="23" t="s">
        <v>72</v>
      </c>
      <c r="J237" s="23" t="s">
        <v>72</v>
      </c>
      <c r="K237" s="23" t="s">
        <v>72</v>
      </c>
      <c r="L237" s="23" t="s">
        <v>72</v>
      </c>
      <c r="M237" s="23" t="s">
        <v>72</v>
      </c>
      <c r="N237" s="23" t="s">
        <v>72</v>
      </c>
      <c r="O237" s="23" t="s">
        <v>72</v>
      </c>
      <c r="P237" s="23" t="s">
        <v>72</v>
      </c>
      <c r="Q237" s="23" t="s">
        <v>72</v>
      </c>
      <c r="R237" s="23" t="s">
        <v>72</v>
      </c>
      <c r="S237" s="23" t="s">
        <v>72</v>
      </c>
      <c r="T237" s="23" t="s">
        <v>72</v>
      </c>
      <c r="U237" s="23" t="s">
        <v>72</v>
      </c>
      <c r="V237" s="23" t="s">
        <v>72</v>
      </c>
      <c r="W237" s="23" t="s">
        <v>72</v>
      </c>
      <c r="X237" s="23" t="s">
        <v>72</v>
      </c>
      <c r="Y237" s="23" t="s">
        <v>72</v>
      </c>
      <c r="Z237" s="23" t="s">
        <v>72</v>
      </c>
      <c r="AA237" s="23" t="s">
        <v>72</v>
      </c>
      <c r="AB237" s="23" t="s">
        <v>72</v>
      </c>
      <c r="AC237" s="23" t="s">
        <v>72</v>
      </c>
      <c r="AD237" s="23" t="s">
        <v>72</v>
      </c>
      <c r="AE237" s="23" t="s">
        <v>72</v>
      </c>
      <c r="AF237" s="23" t="s">
        <v>72</v>
      </c>
      <c r="AG237" s="23" t="s">
        <v>72</v>
      </c>
      <c r="AH237" s="23" t="s">
        <v>72</v>
      </c>
      <c r="AI237" s="23" t="s">
        <v>72</v>
      </c>
      <c r="AJ237" s="23" t="s">
        <v>72</v>
      </c>
      <c r="AK237" s="23" t="s">
        <v>72</v>
      </c>
      <c r="AL237" s="23" t="s">
        <v>72</v>
      </c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 t="s">
        <v>72</v>
      </c>
      <c r="C238" s="23" t="s">
        <v>72</v>
      </c>
      <c r="D238" s="23" t="s">
        <v>72</v>
      </c>
      <c r="E238" s="23" t="s">
        <v>72</v>
      </c>
      <c r="F238" s="23" t="s">
        <v>72</v>
      </c>
      <c r="G238" s="23" t="s">
        <v>72</v>
      </c>
      <c r="H238" s="23" t="s">
        <v>72</v>
      </c>
      <c r="I238" s="23" t="s">
        <v>72</v>
      </c>
      <c r="J238" s="23" t="s">
        <v>72</v>
      </c>
      <c r="K238" s="23" t="s">
        <v>72</v>
      </c>
      <c r="L238" s="23" t="s">
        <v>72</v>
      </c>
      <c r="M238" s="23" t="s">
        <v>72</v>
      </c>
      <c r="N238" s="23" t="s">
        <v>72</v>
      </c>
      <c r="O238" s="23" t="s">
        <v>72</v>
      </c>
      <c r="P238" s="23" t="s">
        <v>72</v>
      </c>
      <c r="Q238" s="23" t="s">
        <v>72</v>
      </c>
      <c r="R238" s="23" t="s">
        <v>72</v>
      </c>
      <c r="S238" s="23" t="s">
        <v>72</v>
      </c>
      <c r="T238" s="23" t="s">
        <v>72</v>
      </c>
      <c r="U238" s="23" t="s">
        <v>72</v>
      </c>
      <c r="V238" s="23" t="s">
        <v>72</v>
      </c>
      <c r="W238" s="23" t="s">
        <v>72</v>
      </c>
      <c r="X238" s="23" t="s">
        <v>72</v>
      </c>
      <c r="Y238" s="23" t="s">
        <v>72</v>
      </c>
      <c r="Z238" s="23" t="s">
        <v>72</v>
      </c>
      <c r="AA238" s="23" t="s">
        <v>72</v>
      </c>
      <c r="AB238" s="23" t="s">
        <v>72</v>
      </c>
      <c r="AC238" s="23" t="s">
        <v>72</v>
      </c>
      <c r="AD238" s="23" t="s">
        <v>72</v>
      </c>
      <c r="AE238" s="23" t="s">
        <v>72</v>
      </c>
      <c r="AF238" s="23" t="s">
        <v>72</v>
      </c>
      <c r="AG238" s="23" t="s">
        <v>72</v>
      </c>
      <c r="AH238" s="23" t="s">
        <v>72</v>
      </c>
      <c r="AI238" s="23" t="s">
        <v>72</v>
      </c>
      <c r="AJ238" s="23" t="s">
        <v>72</v>
      </c>
      <c r="AK238" s="23" t="s">
        <v>72</v>
      </c>
      <c r="AL238" s="23" t="s">
        <v>72</v>
      </c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 t="s">
        <v>72</v>
      </c>
      <c r="C239" s="23" t="s">
        <v>72</v>
      </c>
      <c r="D239" s="23" t="s">
        <v>72</v>
      </c>
      <c r="E239" s="23" t="s">
        <v>72</v>
      </c>
      <c r="F239" s="23" t="s">
        <v>72</v>
      </c>
      <c r="G239" s="23" t="s">
        <v>72</v>
      </c>
      <c r="H239" s="23" t="s">
        <v>72</v>
      </c>
      <c r="I239" s="23" t="s">
        <v>72</v>
      </c>
      <c r="J239" s="23" t="s">
        <v>72</v>
      </c>
      <c r="K239" s="23" t="s">
        <v>72</v>
      </c>
      <c r="L239" s="23" t="s">
        <v>72</v>
      </c>
      <c r="M239" s="23" t="s">
        <v>72</v>
      </c>
      <c r="N239" s="23" t="s">
        <v>72</v>
      </c>
      <c r="O239" s="23" t="s">
        <v>72</v>
      </c>
      <c r="P239" s="23" t="s">
        <v>72</v>
      </c>
      <c r="Q239" s="23" t="s">
        <v>72</v>
      </c>
      <c r="R239" s="23" t="s">
        <v>72</v>
      </c>
      <c r="S239" s="23" t="s">
        <v>72</v>
      </c>
      <c r="T239" s="23" t="s">
        <v>72</v>
      </c>
      <c r="U239" s="23" t="s">
        <v>72</v>
      </c>
      <c r="V239" s="23" t="s">
        <v>72</v>
      </c>
      <c r="W239" s="23" t="s">
        <v>72</v>
      </c>
      <c r="X239" s="23" t="s">
        <v>72</v>
      </c>
      <c r="Y239" s="23" t="s">
        <v>72</v>
      </c>
      <c r="Z239" s="23" t="s">
        <v>72</v>
      </c>
      <c r="AA239" s="23" t="s">
        <v>72</v>
      </c>
      <c r="AB239" s="23" t="s">
        <v>72</v>
      </c>
      <c r="AC239" s="23" t="s">
        <v>72</v>
      </c>
      <c r="AD239" s="23" t="s">
        <v>72</v>
      </c>
      <c r="AE239" s="23" t="s">
        <v>72</v>
      </c>
      <c r="AF239" s="23" t="s">
        <v>72</v>
      </c>
      <c r="AG239" s="23" t="s">
        <v>72</v>
      </c>
      <c r="AH239" s="23" t="s">
        <v>72</v>
      </c>
      <c r="AI239" s="23" t="s">
        <v>72</v>
      </c>
      <c r="AJ239" s="23" t="s">
        <v>72</v>
      </c>
      <c r="AK239" s="23" t="s">
        <v>72</v>
      </c>
      <c r="AL239" s="23" t="s">
        <v>72</v>
      </c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 t="s">
        <v>72</v>
      </c>
      <c r="C240" s="23" t="s">
        <v>72</v>
      </c>
      <c r="D240" s="23" t="s">
        <v>72</v>
      </c>
      <c r="E240" s="23" t="s">
        <v>72</v>
      </c>
      <c r="F240" s="23" t="s">
        <v>72</v>
      </c>
      <c r="G240" s="23" t="s">
        <v>72</v>
      </c>
      <c r="H240" s="23" t="s">
        <v>72</v>
      </c>
      <c r="I240" s="23" t="s">
        <v>72</v>
      </c>
      <c r="J240" s="23" t="s">
        <v>72</v>
      </c>
      <c r="K240" s="23" t="s">
        <v>72</v>
      </c>
      <c r="L240" s="23" t="s">
        <v>72</v>
      </c>
      <c r="M240" s="23" t="s">
        <v>72</v>
      </c>
      <c r="N240" s="23" t="s">
        <v>72</v>
      </c>
      <c r="O240" s="23" t="s">
        <v>72</v>
      </c>
      <c r="P240" s="23" t="s">
        <v>72</v>
      </c>
      <c r="Q240" s="23" t="s">
        <v>72</v>
      </c>
      <c r="R240" s="23" t="s">
        <v>72</v>
      </c>
      <c r="S240" s="23" t="s">
        <v>72</v>
      </c>
      <c r="T240" s="23" t="s">
        <v>72</v>
      </c>
      <c r="U240" s="23" t="s">
        <v>72</v>
      </c>
      <c r="V240" s="23" t="s">
        <v>72</v>
      </c>
      <c r="W240" s="23" t="s">
        <v>72</v>
      </c>
      <c r="X240" s="23" t="s">
        <v>72</v>
      </c>
      <c r="Y240" s="23" t="s">
        <v>72</v>
      </c>
      <c r="Z240" s="23" t="s">
        <v>72</v>
      </c>
      <c r="AA240" s="23" t="s">
        <v>72</v>
      </c>
      <c r="AB240" s="23" t="s">
        <v>72</v>
      </c>
      <c r="AC240" s="23" t="s">
        <v>72</v>
      </c>
      <c r="AD240" s="23" t="s">
        <v>72</v>
      </c>
      <c r="AE240" s="23" t="s">
        <v>72</v>
      </c>
      <c r="AF240" s="23" t="s">
        <v>72</v>
      </c>
      <c r="AG240" s="23" t="s">
        <v>72</v>
      </c>
      <c r="AH240" s="23" t="s">
        <v>72</v>
      </c>
      <c r="AI240" s="23" t="s">
        <v>72</v>
      </c>
      <c r="AJ240" s="23" t="s">
        <v>72</v>
      </c>
      <c r="AK240" s="23" t="s">
        <v>72</v>
      </c>
      <c r="AL240" s="23" t="s">
        <v>72</v>
      </c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>
        <v>1</v>
      </c>
      <c r="AC241" s="23">
        <v>1</v>
      </c>
      <c r="AD241" s="23">
        <v>1</v>
      </c>
      <c r="AE241" s="23">
        <v>1</v>
      </c>
      <c r="AF241" s="23">
        <v>1</v>
      </c>
      <c r="AG241" s="23">
        <v>1</v>
      </c>
      <c r="AH241" s="23">
        <v>1</v>
      </c>
      <c r="AI241" s="23">
        <v>1</v>
      </c>
      <c r="AJ241" s="23">
        <v>1</v>
      </c>
      <c r="AK241" s="23">
        <v>1</v>
      </c>
      <c r="AL241" s="23">
        <v>1</v>
      </c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>
        <v>1</v>
      </c>
      <c r="J242" s="23">
        <v>1</v>
      </c>
      <c r="K242" s="23">
        <v>1</v>
      </c>
      <c r="L242" s="23">
        <v>1</v>
      </c>
      <c r="M242" s="23">
        <v>1</v>
      </c>
      <c r="N242" s="23">
        <v>2</v>
      </c>
      <c r="O242" s="23">
        <v>1</v>
      </c>
      <c r="P242" s="23">
        <v>2</v>
      </c>
      <c r="Q242" s="23">
        <v>1</v>
      </c>
      <c r="R242" s="23">
        <v>1</v>
      </c>
      <c r="S242" s="23">
        <v>1</v>
      </c>
      <c r="T242" s="23">
        <v>2</v>
      </c>
      <c r="U242" s="23">
        <v>2</v>
      </c>
      <c r="V242" s="23">
        <v>1</v>
      </c>
      <c r="W242" s="23">
        <v>1</v>
      </c>
      <c r="X242" s="23">
        <v>1</v>
      </c>
      <c r="Y242" s="23">
        <v>2</v>
      </c>
      <c r="Z242" s="23">
        <v>2</v>
      </c>
      <c r="AA242" s="23">
        <v>2</v>
      </c>
      <c r="AB242" s="23">
        <v>1</v>
      </c>
      <c r="AC242" s="23">
        <v>1</v>
      </c>
      <c r="AD242" s="23">
        <v>2</v>
      </c>
      <c r="AE242" s="23">
        <v>2</v>
      </c>
      <c r="AF242" s="23">
        <v>1</v>
      </c>
      <c r="AG242" s="23">
        <v>1</v>
      </c>
      <c r="AH242" s="23">
        <v>1</v>
      </c>
      <c r="AI242" s="23">
        <v>1</v>
      </c>
      <c r="AJ242" s="23">
        <v>1</v>
      </c>
      <c r="AK242" s="23">
        <v>1</v>
      </c>
      <c r="AL242" s="23">
        <v>1</v>
      </c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2</v>
      </c>
      <c r="C243" s="23">
        <v>1</v>
      </c>
      <c r="D243" s="23">
        <v>1</v>
      </c>
      <c r="E243" s="23">
        <v>1</v>
      </c>
      <c r="F243" s="23">
        <v>2</v>
      </c>
      <c r="G243" s="23">
        <v>1</v>
      </c>
      <c r="H243" s="23">
        <v>1</v>
      </c>
      <c r="I243" s="23">
        <v>1</v>
      </c>
      <c r="J243" s="23">
        <v>1</v>
      </c>
      <c r="K243" s="23">
        <v>1</v>
      </c>
      <c r="L243" s="23">
        <v>2</v>
      </c>
      <c r="M243" s="23">
        <v>1</v>
      </c>
      <c r="N243" s="23">
        <v>1</v>
      </c>
      <c r="O243" s="23">
        <v>1</v>
      </c>
      <c r="P243" s="23">
        <v>1</v>
      </c>
      <c r="Q243" s="23">
        <v>2</v>
      </c>
      <c r="R243" s="23">
        <v>2</v>
      </c>
      <c r="S243" s="23">
        <v>1</v>
      </c>
      <c r="T243" s="23">
        <v>2</v>
      </c>
      <c r="U243" s="23">
        <v>1</v>
      </c>
      <c r="V243" s="23">
        <v>2</v>
      </c>
      <c r="W243" s="23">
        <v>1</v>
      </c>
      <c r="X243" s="23">
        <v>2</v>
      </c>
      <c r="Y243" s="23">
        <v>2</v>
      </c>
      <c r="Z243" s="23">
        <v>2</v>
      </c>
      <c r="AA243" s="23">
        <v>1</v>
      </c>
      <c r="AB243" s="23">
        <v>1</v>
      </c>
      <c r="AC243" s="23">
        <v>1</v>
      </c>
      <c r="AD243" s="23">
        <v>2</v>
      </c>
      <c r="AE243" s="23">
        <v>2</v>
      </c>
      <c r="AF243" s="23">
        <v>1</v>
      </c>
      <c r="AG243" s="23">
        <v>1</v>
      </c>
      <c r="AH243" s="23">
        <v>1</v>
      </c>
      <c r="AI243" s="23">
        <v>2</v>
      </c>
      <c r="AJ243" s="23">
        <v>2</v>
      </c>
      <c r="AK243" s="23">
        <v>1</v>
      </c>
      <c r="AL243" s="23">
        <v>2</v>
      </c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2</v>
      </c>
      <c r="C244" s="23">
        <v>2</v>
      </c>
      <c r="D244" s="23">
        <v>2</v>
      </c>
      <c r="E244" s="23">
        <v>2</v>
      </c>
      <c r="F244" s="23">
        <v>2</v>
      </c>
      <c r="G244" s="23">
        <v>2</v>
      </c>
      <c r="H244" s="23">
        <v>2</v>
      </c>
      <c r="I244" s="23">
        <v>2</v>
      </c>
      <c r="J244" s="23">
        <v>1</v>
      </c>
      <c r="K244" s="23">
        <v>2</v>
      </c>
      <c r="L244" s="23">
        <v>2</v>
      </c>
      <c r="M244" s="23">
        <v>2</v>
      </c>
      <c r="N244" s="23">
        <v>2</v>
      </c>
      <c r="O244" s="23">
        <v>2</v>
      </c>
      <c r="P244" s="23">
        <v>2</v>
      </c>
      <c r="Q244" s="23">
        <v>2</v>
      </c>
      <c r="R244" s="23">
        <v>2</v>
      </c>
      <c r="S244" s="23">
        <v>2</v>
      </c>
      <c r="T244" s="23">
        <v>2</v>
      </c>
      <c r="U244" s="23">
        <v>2</v>
      </c>
      <c r="V244" s="23">
        <v>2</v>
      </c>
      <c r="W244" s="23">
        <v>2</v>
      </c>
      <c r="X244" s="23">
        <v>2</v>
      </c>
      <c r="Y244" s="23">
        <v>2</v>
      </c>
      <c r="Z244" s="23">
        <v>2</v>
      </c>
      <c r="AA244" s="23">
        <v>2</v>
      </c>
      <c r="AB244" s="23">
        <v>2</v>
      </c>
      <c r="AC244" s="23">
        <v>2</v>
      </c>
      <c r="AD244" s="23">
        <v>2</v>
      </c>
      <c r="AE244" s="23">
        <v>2</v>
      </c>
      <c r="AF244" s="23">
        <v>2</v>
      </c>
      <c r="AG244" s="23">
        <v>2</v>
      </c>
      <c r="AH244" s="23">
        <v>2</v>
      </c>
      <c r="AI244" s="23">
        <v>2</v>
      </c>
      <c r="AJ244" s="23">
        <v>2</v>
      </c>
      <c r="AK244" s="23">
        <v>2</v>
      </c>
      <c r="AL244" s="23">
        <v>2</v>
      </c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2</v>
      </c>
      <c r="F245" s="23">
        <v>2</v>
      </c>
      <c r="G245" s="23">
        <v>2</v>
      </c>
      <c r="H245" s="23">
        <v>2</v>
      </c>
      <c r="I245" s="23">
        <v>2</v>
      </c>
      <c r="J245" s="23">
        <v>1</v>
      </c>
      <c r="K245" s="23">
        <v>2</v>
      </c>
      <c r="L245" s="23">
        <v>2</v>
      </c>
      <c r="M245" s="23">
        <v>1</v>
      </c>
      <c r="N245" s="23">
        <v>2</v>
      </c>
      <c r="O245" s="23">
        <v>2</v>
      </c>
      <c r="P245" s="23">
        <v>2</v>
      </c>
      <c r="Q245" s="23">
        <v>1</v>
      </c>
      <c r="R245" s="23">
        <v>2</v>
      </c>
      <c r="S245" s="23">
        <v>2</v>
      </c>
      <c r="T245" s="23">
        <v>2</v>
      </c>
      <c r="U245" s="23">
        <v>2</v>
      </c>
      <c r="V245" s="23">
        <v>2</v>
      </c>
      <c r="W245" s="23">
        <v>2</v>
      </c>
      <c r="X245" s="23">
        <v>2</v>
      </c>
      <c r="Y245" s="23">
        <v>2</v>
      </c>
      <c r="Z245" s="23">
        <v>2</v>
      </c>
      <c r="AA245" s="23">
        <v>2</v>
      </c>
      <c r="AB245" s="23">
        <v>2</v>
      </c>
      <c r="AC245" s="23">
        <v>2</v>
      </c>
      <c r="AD245" s="23">
        <v>2</v>
      </c>
      <c r="AE245" s="23">
        <v>2</v>
      </c>
      <c r="AF245" s="23">
        <v>2</v>
      </c>
      <c r="AG245" s="23">
        <v>2</v>
      </c>
      <c r="AH245" s="23">
        <v>2</v>
      </c>
      <c r="AI245" s="23">
        <v>2</v>
      </c>
      <c r="AJ245" s="23">
        <v>2</v>
      </c>
      <c r="AK245" s="23">
        <v>2</v>
      </c>
      <c r="AL245" s="23">
        <v>2</v>
      </c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2</v>
      </c>
      <c r="C246" s="23">
        <v>2</v>
      </c>
      <c r="D246" s="23">
        <v>2</v>
      </c>
      <c r="E246" s="23">
        <v>2</v>
      </c>
      <c r="F246" s="23">
        <v>2</v>
      </c>
      <c r="G246" s="23">
        <v>2</v>
      </c>
      <c r="H246" s="23">
        <v>2</v>
      </c>
      <c r="I246" s="23">
        <v>2</v>
      </c>
      <c r="J246" s="23">
        <v>1</v>
      </c>
      <c r="K246" s="23">
        <v>2</v>
      </c>
      <c r="L246" s="23">
        <v>2</v>
      </c>
      <c r="M246" s="23">
        <v>2</v>
      </c>
      <c r="N246" s="23">
        <v>2</v>
      </c>
      <c r="O246" s="23">
        <v>2</v>
      </c>
      <c r="P246" s="23">
        <v>2</v>
      </c>
      <c r="Q246" s="23">
        <v>2</v>
      </c>
      <c r="R246" s="23">
        <v>2</v>
      </c>
      <c r="S246" s="23">
        <v>2</v>
      </c>
      <c r="T246" s="23">
        <v>2</v>
      </c>
      <c r="U246" s="23">
        <v>2</v>
      </c>
      <c r="V246" s="23">
        <v>2</v>
      </c>
      <c r="W246" s="23">
        <v>2</v>
      </c>
      <c r="X246" s="23">
        <v>2</v>
      </c>
      <c r="Y246" s="23">
        <v>2</v>
      </c>
      <c r="Z246" s="23">
        <v>2</v>
      </c>
      <c r="AA246" s="23">
        <v>2</v>
      </c>
      <c r="AB246" s="23">
        <v>2</v>
      </c>
      <c r="AC246" s="23">
        <v>2</v>
      </c>
      <c r="AD246" s="23">
        <v>2</v>
      </c>
      <c r="AE246" s="23">
        <v>2</v>
      </c>
      <c r="AF246" s="23">
        <v>2</v>
      </c>
      <c r="AG246" s="23">
        <v>2</v>
      </c>
      <c r="AH246" s="23">
        <v>2</v>
      </c>
      <c r="AI246" s="23">
        <v>2</v>
      </c>
      <c r="AJ246" s="23">
        <v>2</v>
      </c>
      <c r="AK246" s="23">
        <v>2</v>
      </c>
      <c r="AL246" s="23">
        <v>2</v>
      </c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2</v>
      </c>
      <c r="C247" s="23">
        <v>2</v>
      </c>
      <c r="D247" s="23">
        <v>2</v>
      </c>
      <c r="E247" s="23">
        <v>2</v>
      </c>
      <c r="F247" s="23">
        <v>2</v>
      </c>
      <c r="G247" s="23">
        <v>2</v>
      </c>
      <c r="H247" s="23">
        <v>2</v>
      </c>
      <c r="I247" s="23">
        <v>2</v>
      </c>
      <c r="J247" s="23">
        <v>1</v>
      </c>
      <c r="K247" s="23">
        <v>2</v>
      </c>
      <c r="L247" s="23">
        <v>2</v>
      </c>
      <c r="M247" s="23">
        <v>2</v>
      </c>
      <c r="N247" s="23">
        <v>2</v>
      </c>
      <c r="O247" s="23">
        <v>2</v>
      </c>
      <c r="P247" s="23">
        <v>2</v>
      </c>
      <c r="Q247" s="23">
        <v>2</v>
      </c>
      <c r="R247" s="23">
        <v>2</v>
      </c>
      <c r="S247" s="23">
        <v>2</v>
      </c>
      <c r="T247" s="23">
        <v>2</v>
      </c>
      <c r="U247" s="23">
        <v>2</v>
      </c>
      <c r="V247" s="23">
        <v>2</v>
      </c>
      <c r="W247" s="23">
        <v>2</v>
      </c>
      <c r="X247" s="23">
        <v>2</v>
      </c>
      <c r="Y247" s="23">
        <v>2</v>
      </c>
      <c r="Z247" s="23">
        <v>2</v>
      </c>
      <c r="AA247" s="23">
        <v>2</v>
      </c>
      <c r="AB247" s="23">
        <v>2</v>
      </c>
      <c r="AC247" s="23">
        <v>2</v>
      </c>
      <c r="AD247" s="23">
        <v>2</v>
      </c>
      <c r="AE247" s="23">
        <v>2</v>
      </c>
      <c r="AF247" s="23">
        <v>2</v>
      </c>
      <c r="AG247" s="23">
        <v>2</v>
      </c>
      <c r="AH247" s="23">
        <v>2</v>
      </c>
      <c r="AI247" s="23">
        <v>2</v>
      </c>
      <c r="AJ247" s="23">
        <v>2</v>
      </c>
      <c r="AK247" s="23">
        <v>2</v>
      </c>
      <c r="AL247" s="23">
        <v>2</v>
      </c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2</v>
      </c>
      <c r="C248" s="23">
        <v>2</v>
      </c>
      <c r="D248" s="23">
        <v>2</v>
      </c>
      <c r="E248" s="23">
        <v>2</v>
      </c>
      <c r="F248" s="23">
        <v>2</v>
      </c>
      <c r="G248" s="23">
        <v>2</v>
      </c>
      <c r="H248" s="23">
        <v>2</v>
      </c>
      <c r="I248" s="23">
        <v>2</v>
      </c>
      <c r="J248" s="23">
        <v>1</v>
      </c>
      <c r="K248" s="23">
        <v>2</v>
      </c>
      <c r="L248" s="23">
        <v>2</v>
      </c>
      <c r="M248" s="23">
        <v>2</v>
      </c>
      <c r="N248" s="23">
        <v>2</v>
      </c>
      <c r="O248" s="23">
        <v>2</v>
      </c>
      <c r="P248" s="23">
        <v>2</v>
      </c>
      <c r="Q248" s="23">
        <v>2</v>
      </c>
      <c r="R248" s="23">
        <v>2</v>
      </c>
      <c r="S248" s="23">
        <v>2</v>
      </c>
      <c r="T248" s="23">
        <v>2</v>
      </c>
      <c r="U248" s="23">
        <v>2</v>
      </c>
      <c r="V248" s="23">
        <v>2</v>
      </c>
      <c r="W248" s="23">
        <v>2</v>
      </c>
      <c r="X248" s="23">
        <v>2</v>
      </c>
      <c r="Y248" s="23">
        <v>2</v>
      </c>
      <c r="Z248" s="23">
        <v>2</v>
      </c>
      <c r="AA248" s="23">
        <v>2</v>
      </c>
      <c r="AB248" s="23">
        <v>2</v>
      </c>
      <c r="AC248" s="23">
        <v>2</v>
      </c>
      <c r="AD248" s="23">
        <v>2</v>
      </c>
      <c r="AE248" s="23">
        <v>2</v>
      </c>
      <c r="AF248" s="23">
        <v>2</v>
      </c>
      <c r="AG248" s="23">
        <v>2</v>
      </c>
      <c r="AH248" s="23">
        <v>2</v>
      </c>
      <c r="AI248" s="23">
        <v>2</v>
      </c>
      <c r="AJ248" s="23">
        <v>2</v>
      </c>
      <c r="AK248" s="23">
        <v>2</v>
      </c>
      <c r="AL248" s="23">
        <v>2</v>
      </c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 t="s">
        <v>72</v>
      </c>
      <c r="C249" s="23" t="s">
        <v>72</v>
      </c>
      <c r="D249" s="23" t="s">
        <v>72</v>
      </c>
      <c r="E249" s="23" t="s">
        <v>72</v>
      </c>
      <c r="F249" s="23" t="s">
        <v>72</v>
      </c>
      <c r="G249" s="23" t="s">
        <v>72</v>
      </c>
      <c r="H249" s="23" t="s">
        <v>72</v>
      </c>
      <c r="I249" s="23" t="s">
        <v>72</v>
      </c>
      <c r="J249" s="23" t="s">
        <v>72</v>
      </c>
      <c r="K249" s="23" t="s">
        <v>72</v>
      </c>
      <c r="L249" s="23" t="s">
        <v>72</v>
      </c>
      <c r="M249" s="23" t="s">
        <v>72</v>
      </c>
      <c r="N249" s="23" t="s">
        <v>72</v>
      </c>
      <c r="O249" s="23" t="s">
        <v>72</v>
      </c>
      <c r="P249" s="23" t="s">
        <v>72</v>
      </c>
      <c r="Q249" s="23" t="s">
        <v>72</v>
      </c>
      <c r="R249" s="23" t="s">
        <v>72</v>
      </c>
      <c r="S249" s="23" t="s">
        <v>72</v>
      </c>
      <c r="T249" s="23" t="s">
        <v>72</v>
      </c>
      <c r="U249" s="23" t="s">
        <v>72</v>
      </c>
      <c r="V249" s="23" t="s">
        <v>72</v>
      </c>
      <c r="W249" s="23" t="s">
        <v>72</v>
      </c>
      <c r="X249" s="23" t="s">
        <v>72</v>
      </c>
      <c r="Y249" s="23" t="s">
        <v>72</v>
      </c>
      <c r="Z249" s="23" t="s">
        <v>72</v>
      </c>
      <c r="AA249" s="23" t="s">
        <v>72</v>
      </c>
      <c r="AB249" s="23" t="s">
        <v>72</v>
      </c>
      <c r="AC249" s="23" t="s">
        <v>72</v>
      </c>
      <c r="AD249" s="23" t="s">
        <v>72</v>
      </c>
      <c r="AE249" s="23" t="s">
        <v>72</v>
      </c>
      <c r="AF249" s="23" t="s">
        <v>72</v>
      </c>
      <c r="AG249" s="23" t="s">
        <v>72</v>
      </c>
      <c r="AH249" s="23" t="s">
        <v>72</v>
      </c>
      <c r="AI249" s="23" t="s">
        <v>72</v>
      </c>
      <c r="AJ249" s="23" t="s">
        <v>72</v>
      </c>
      <c r="AK249" s="23" t="s">
        <v>72</v>
      </c>
      <c r="AL249" s="23" t="s">
        <v>72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1</v>
      </c>
      <c r="J250" s="23">
        <v>1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1</v>
      </c>
      <c r="AC250" s="23">
        <v>1</v>
      </c>
      <c r="AD250" s="23">
        <v>1</v>
      </c>
      <c r="AE250" s="23">
        <v>1</v>
      </c>
      <c r="AF250" s="23">
        <v>1</v>
      </c>
      <c r="AG250" s="23">
        <v>1</v>
      </c>
      <c r="AH250" s="23">
        <v>1</v>
      </c>
      <c r="AI250" s="23">
        <v>1</v>
      </c>
      <c r="AJ250" s="23">
        <v>1</v>
      </c>
      <c r="AK250" s="23">
        <v>1</v>
      </c>
      <c r="AL250" s="23">
        <v>1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2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2</v>
      </c>
      <c r="S251" s="23">
        <v>2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1</v>
      </c>
      <c r="AC251" s="23">
        <v>1</v>
      </c>
      <c r="AD251" s="23">
        <v>1</v>
      </c>
      <c r="AE251" s="23">
        <v>1</v>
      </c>
      <c r="AF251" s="23">
        <v>1</v>
      </c>
      <c r="AG251" s="23">
        <v>1</v>
      </c>
      <c r="AH251" s="23">
        <v>1</v>
      </c>
      <c r="AI251" s="23">
        <v>1</v>
      </c>
      <c r="AJ251" s="23">
        <v>1</v>
      </c>
      <c r="AK251" s="23">
        <v>1</v>
      </c>
      <c r="AL251" s="23">
        <v>1</v>
      </c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2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>
        <v>1</v>
      </c>
      <c r="J252" s="23">
        <v>1</v>
      </c>
      <c r="K252" s="23">
        <v>2</v>
      </c>
      <c r="L252" s="23">
        <v>2</v>
      </c>
      <c r="M252" s="23">
        <v>2</v>
      </c>
      <c r="N252" s="23">
        <v>2</v>
      </c>
      <c r="O252" s="23">
        <v>2</v>
      </c>
      <c r="P252" s="23">
        <v>2</v>
      </c>
      <c r="Q252" s="23">
        <v>2</v>
      </c>
      <c r="R252" s="23">
        <v>2</v>
      </c>
      <c r="S252" s="23">
        <v>2</v>
      </c>
      <c r="T252" s="23">
        <v>2</v>
      </c>
      <c r="U252" s="23">
        <v>2</v>
      </c>
      <c r="V252" s="23">
        <v>2</v>
      </c>
      <c r="W252" s="23">
        <v>2</v>
      </c>
      <c r="X252" s="23">
        <v>2</v>
      </c>
      <c r="Y252" s="23">
        <v>2</v>
      </c>
      <c r="Z252" s="23">
        <v>2</v>
      </c>
      <c r="AA252" s="23">
        <v>2</v>
      </c>
      <c r="AB252" s="23">
        <v>2</v>
      </c>
      <c r="AC252" s="23">
        <v>2</v>
      </c>
      <c r="AD252" s="23">
        <v>2</v>
      </c>
      <c r="AE252" s="23">
        <v>2</v>
      </c>
      <c r="AF252" s="23">
        <v>2</v>
      </c>
      <c r="AG252" s="23">
        <v>2</v>
      </c>
      <c r="AH252" s="23">
        <v>2</v>
      </c>
      <c r="AI252" s="23">
        <v>2</v>
      </c>
      <c r="AJ252" s="23">
        <v>2</v>
      </c>
      <c r="AK252" s="23">
        <v>2</v>
      </c>
      <c r="AL252" s="23">
        <v>2</v>
      </c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2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2</v>
      </c>
      <c r="L253" s="23">
        <v>2</v>
      </c>
      <c r="M253" s="23">
        <v>2</v>
      </c>
      <c r="N253" s="23">
        <v>2</v>
      </c>
      <c r="O253" s="23">
        <v>2</v>
      </c>
      <c r="P253" s="23">
        <v>2</v>
      </c>
      <c r="Q253" s="23">
        <v>2</v>
      </c>
      <c r="R253" s="23">
        <v>2</v>
      </c>
      <c r="S253" s="23">
        <v>2</v>
      </c>
      <c r="T253" s="23">
        <v>2</v>
      </c>
      <c r="U253" s="23">
        <v>2</v>
      </c>
      <c r="V253" s="23">
        <v>2</v>
      </c>
      <c r="W253" s="23">
        <v>2</v>
      </c>
      <c r="X253" s="23">
        <v>2</v>
      </c>
      <c r="Y253" s="23">
        <v>2</v>
      </c>
      <c r="Z253" s="23">
        <v>2</v>
      </c>
      <c r="AA253" s="23">
        <v>2</v>
      </c>
      <c r="AB253" s="23">
        <v>2</v>
      </c>
      <c r="AC253" s="23">
        <v>2</v>
      </c>
      <c r="AD253" s="23">
        <v>2</v>
      </c>
      <c r="AE253" s="23">
        <v>2</v>
      </c>
      <c r="AF253" s="23">
        <v>2</v>
      </c>
      <c r="AG253" s="23">
        <v>2</v>
      </c>
      <c r="AH253" s="23">
        <v>2</v>
      </c>
      <c r="AI253" s="23">
        <v>2</v>
      </c>
      <c r="AJ253" s="23">
        <v>2</v>
      </c>
      <c r="AK253" s="23">
        <v>2</v>
      </c>
      <c r="AL253" s="23">
        <v>2</v>
      </c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2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>
        <v>1</v>
      </c>
      <c r="K254" s="23">
        <v>2</v>
      </c>
      <c r="L254" s="23">
        <v>2</v>
      </c>
      <c r="M254" s="23">
        <v>2</v>
      </c>
      <c r="N254" s="23">
        <v>2</v>
      </c>
      <c r="O254" s="23">
        <v>2</v>
      </c>
      <c r="P254" s="23">
        <v>2</v>
      </c>
      <c r="Q254" s="23">
        <v>2</v>
      </c>
      <c r="R254" s="23">
        <v>2</v>
      </c>
      <c r="S254" s="23">
        <v>2</v>
      </c>
      <c r="T254" s="23">
        <v>2</v>
      </c>
      <c r="U254" s="23">
        <v>2</v>
      </c>
      <c r="V254" s="23">
        <v>1</v>
      </c>
      <c r="W254" s="23">
        <v>1</v>
      </c>
      <c r="X254" s="23">
        <v>2</v>
      </c>
      <c r="Y254" s="23">
        <v>2</v>
      </c>
      <c r="Z254" s="23">
        <v>2</v>
      </c>
      <c r="AA254" s="23">
        <v>2</v>
      </c>
      <c r="AB254" s="23">
        <v>2</v>
      </c>
      <c r="AC254" s="23">
        <v>2</v>
      </c>
      <c r="AD254" s="23">
        <v>2</v>
      </c>
      <c r="AE254" s="23">
        <v>2</v>
      </c>
      <c r="AF254" s="23">
        <v>2</v>
      </c>
      <c r="AG254" s="23">
        <v>2</v>
      </c>
      <c r="AH254" s="23">
        <v>2</v>
      </c>
      <c r="AI254" s="23">
        <v>2</v>
      </c>
      <c r="AJ254" s="23">
        <v>2</v>
      </c>
      <c r="AK254" s="23">
        <v>2</v>
      </c>
      <c r="AL254" s="23">
        <v>2</v>
      </c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2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>
        <v>2</v>
      </c>
      <c r="I255" s="23">
        <v>1</v>
      </c>
      <c r="J255" s="23">
        <v>1</v>
      </c>
      <c r="K255" s="23">
        <v>2</v>
      </c>
      <c r="L255" s="23">
        <v>2</v>
      </c>
      <c r="M255" s="23">
        <v>2</v>
      </c>
      <c r="N255" s="23">
        <v>2</v>
      </c>
      <c r="O255" s="23">
        <v>2</v>
      </c>
      <c r="P255" s="23">
        <v>2</v>
      </c>
      <c r="Q255" s="23">
        <v>2</v>
      </c>
      <c r="R255" s="23">
        <v>2</v>
      </c>
      <c r="S255" s="23">
        <v>2</v>
      </c>
      <c r="T255" s="23">
        <v>2</v>
      </c>
      <c r="U255" s="23">
        <v>2</v>
      </c>
      <c r="V255" s="23">
        <v>2</v>
      </c>
      <c r="W255" s="23">
        <v>2</v>
      </c>
      <c r="X255" s="23">
        <v>2</v>
      </c>
      <c r="Y255" s="23">
        <v>2</v>
      </c>
      <c r="Z255" s="23">
        <v>2</v>
      </c>
      <c r="AA255" s="23">
        <v>2</v>
      </c>
      <c r="AB255" s="23">
        <v>2</v>
      </c>
      <c r="AC255" s="23">
        <v>2</v>
      </c>
      <c r="AD255" s="23">
        <v>2</v>
      </c>
      <c r="AE255" s="23">
        <v>2</v>
      </c>
      <c r="AF255" s="23">
        <v>2</v>
      </c>
      <c r="AG255" s="23">
        <v>2</v>
      </c>
      <c r="AH255" s="23">
        <v>2</v>
      </c>
      <c r="AI255" s="23">
        <v>2</v>
      </c>
      <c r="AJ255" s="23">
        <v>2</v>
      </c>
      <c r="AK255" s="23">
        <v>2</v>
      </c>
      <c r="AL255" s="23">
        <v>2</v>
      </c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3</v>
      </c>
      <c r="C256" s="23">
        <v>2</v>
      </c>
      <c r="D256" s="23">
        <v>2</v>
      </c>
      <c r="E256" s="23">
        <v>2</v>
      </c>
      <c r="F256" s="23">
        <v>2</v>
      </c>
      <c r="G256" s="23">
        <v>2</v>
      </c>
      <c r="H256" s="23">
        <v>2</v>
      </c>
      <c r="I256" s="23">
        <v>2</v>
      </c>
      <c r="J256" s="23">
        <v>1</v>
      </c>
      <c r="K256" s="23">
        <v>2</v>
      </c>
      <c r="L256" s="23">
        <v>2</v>
      </c>
      <c r="M256" s="23">
        <v>2</v>
      </c>
      <c r="N256" s="23">
        <v>2</v>
      </c>
      <c r="O256" s="23">
        <v>2</v>
      </c>
      <c r="P256" s="23">
        <v>2</v>
      </c>
      <c r="Q256" s="23">
        <v>2</v>
      </c>
      <c r="R256" s="23">
        <v>2</v>
      </c>
      <c r="S256" s="23">
        <v>2</v>
      </c>
      <c r="T256" s="23">
        <v>2</v>
      </c>
      <c r="U256" s="23">
        <v>2</v>
      </c>
      <c r="V256" s="23">
        <v>2</v>
      </c>
      <c r="W256" s="23">
        <v>2</v>
      </c>
      <c r="X256" s="23">
        <v>2</v>
      </c>
      <c r="Y256" s="23">
        <v>2</v>
      </c>
      <c r="Z256" s="23">
        <v>2</v>
      </c>
      <c r="AA256" s="23">
        <v>2</v>
      </c>
      <c r="AB256" s="23">
        <v>2</v>
      </c>
      <c r="AC256" s="23">
        <v>2</v>
      </c>
      <c r="AD256" s="23">
        <v>2</v>
      </c>
      <c r="AE256" s="23">
        <v>2</v>
      </c>
      <c r="AF256" s="23">
        <v>2</v>
      </c>
      <c r="AG256" s="23">
        <v>2</v>
      </c>
      <c r="AH256" s="23">
        <v>2</v>
      </c>
      <c r="AI256" s="23">
        <v>2</v>
      </c>
      <c r="AJ256" s="23">
        <v>2</v>
      </c>
      <c r="AK256" s="23">
        <v>2</v>
      </c>
      <c r="AL256" s="23">
        <v>2</v>
      </c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2</v>
      </c>
      <c r="C257" s="23">
        <v>2</v>
      </c>
      <c r="D257" s="23">
        <v>2</v>
      </c>
      <c r="E257" s="23">
        <v>1</v>
      </c>
      <c r="F257" s="23">
        <v>1</v>
      </c>
      <c r="G257" s="23">
        <v>2</v>
      </c>
      <c r="H257" s="23">
        <v>2</v>
      </c>
      <c r="I257" s="23">
        <v>2</v>
      </c>
      <c r="J257" s="23">
        <v>1</v>
      </c>
      <c r="K257" s="23">
        <v>2</v>
      </c>
      <c r="L257" s="23">
        <v>2</v>
      </c>
      <c r="M257" s="23">
        <v>2</v>
      </c>
      <c r="N257" s="23">
        <v>2</v>
      </c>
      <c r="O257" s="23">
        <v>2</v>
      </c>
      <c r="P257" s="23">
        <v>2</v>
      </c>
      <c r="Q257" s="23">
        <v>2</v>
      </c>
      <c r="R257" s="23">
        <v>2</v>
      </c>
      <c r="S257" s="23">
        <v>2</v>
      </c>
      <c r="T257" s="23">
        <v>2</v>
      </c>
      <c r="U257" s="23">
        <v>2</v>
      </c>
      <c r="V257" s="23">
        <v>2</v>
      </c>
      <c r="W257" s="23">
        <v>2</v>
      </c>
      <c r="X257" s="23">
        <v>2</v>
      </c>
      <c r="Y257" s="23">
        <v>2</v>
      </c>
      <c r="Z257" s="23">
        <v>2</v>
      </c>
      <c r="AA257" s="23">
        <v>2</v>
      </c>
      <c r="AB257" s="23">
        <v>2</v>
      </c>
      <c r="AC257" s="23">
        <v>2</v>
      </c>
      <c r="AD257" s="23">
        <v>2</v>
      </c>
      <c r="AE257" s="23">
        <v>2</v>
      </c>
      <c r="AF257" s="23">
        <v>2</v>
      </c>
      <c r="AG257" s="23">
        <v>2</v>
      </c>
      <c r="AH257" s="23">
        <v>2</v>
      </c>
      <c r="AI257" s="23">
        <v>2</v>
      </c>
      <c r="AJ257" s="23">
        <v>2</v>
      </c>
      <c r="AK257" s="23">
        <v>2</v>
      </c>
      <c r="AL257" s="23">
        <v>2</v>
      </c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72</v>
      </c>
      <c r="C258" s="23" t="s">
        <v>72</v>
      </c>
      <c r="D258" s="23" t="s">
        <v>72</v>
      </c>
      <c r="E258" s="23" t="s">
        <v>72</v>
      </c>
      <c r="F258" s="23" t="s">
        <v>72</v>
      </c>
      <c r="G258" s="23" t="s">
        <v>72</v>
      </c>
      <c r="H258" s="23" t="s">
        <v>72</v>
      </c>
      <c r="I258" s="23" t="s">
        <v>72</v>
      </c>
      <c r="J258" s="23" t="s">
        <v>72</v>
      </c>
      <c r="K258" s="23" t="s">
        <v>72</v>
      </c>
      <c r="L258" s="23" t="s">
        <v>72</v>
      </c>
      <c r="M258" s="23" t="s">
        <v>72</v>
      </c>
      <c r="N258" s="23" t="s">
        <v>72</v>
      </c>
      <c r="O258" s="23" t="s">
        <v>72</v>
      </c>
      <c r="P258" s="23" t="s">
        <v>72</v>
      </c>
      <c r="Q258" s="23" t="s">
        <v>72</v>
      </c>
      <c r="R258" s="23" t="s">
        <v>72</v>
      </c>
      <c r="S258" s="23" t="s">
        <v>72</v>
      </c>
      <c r="T258" s="23" t="s">
        <v>72</v>
      </c>
      <c r="U258" s="23" t="s">
        <v>72</v>
      </c>
      <c r="V258" s="23" t="s">
        <v>72</v>
      </c>
      <c r="W258" s="23" t="s">
        <v>72</v>
      </c>
      <c r="X258" s="23" t="s">
        <v>72</v>
      </c>
      <c r="Y258" s="23" t="s">
        <v>72</v>
      </c>
      <c r="Z258" s="23" t="s">
        <v>72</v>
      </c>
      <c r="AA258" s="23" t="s">
        <v>72</v>
      </c>
      <c r="AB258" s="23" t="s">
        <v>72</v>
      </c>
      <c r="AC258" s="23" t="s">
        <v>72</v>
      </c>
      <c r="AD258" s="23" t="s">
        <v>72</v>
      </c>
      <c r="AE258" s="23" t="s">
        <v>72</v>
      </c>
      <c r="AF258" s="23" t="s">
        <v>72</v>
      </c>
      <c r="AG258" s="23" t="s">
        <v>72</v>
      </c>
      <c r="AH258" s="23" t="s">
        <v>72</v>
      </c>
      <c r="AI258" s="23" t="s">
        <v>72</v>
      </c>
      <c r="AJ258" s="23" t="s">
        <v>72</v>
      </c>
      <c r="AK258" s="23" t="s">
        <v>72</v>
      </c>
      <c r="AL258" s="23" t="s">
        <v>72</v>
      </c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>
        <v>1</v>
      </c>
      <c r="K259" s="23">
        <v>1</v>
      </c>
      <c r="L259" s="23">
        <v>1</v>
      </c>
      <c r="M259" s="23">
        <v>1</v>
      </c>
      <c r="N259" s="23">
        <v>1</v>
      </c>
      <c r="O259" s="23">
        <v>1</v>
      </c>
      <c r="P259" s="23">
        <v>1</v>
      </c>
      <c r="Q259" s="23">
        <v>1</v>
      </c>
      <c r="R259" s="23">
        <v>1</v>
      </c>
      <c r="S259" s="23">
        <v>1</v>
      </c>
      <c r="T259" s="23">
        <v>1</v>
      </c>
      <c r="U259" s="23">
        <v>1</v>
      </c>
      <c r="V259" s="23">
        <v>1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3">
        <v>1</v>
      </c>
      <c r="AC259" s="23">
        <v>1</v>
      </c>
      <c r="AD259" s="23">
        <v>1</v>
      </c>
      <c r="AE259" s="23">
        <v>1</v>
      </c>
      <c r="AF259" s="23">
        <v>1</v>
      </c>
      <c r="AG259" s="23">
        <v>1</v>
      </c>
      <c r="AH259" s="23">
        <v>1</v>
      </c>
      <c r="AI259" s="23">
        <v>1</v>
      </c>
      <c r="AJ259" s="23">
        <v>1</v>
      </c>
      <c r="AK259" s="23">
        <v>1</v>
      </c>
      <c r="AL259" s="23">
        <v>1</v>
      </c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1</v>
      </c>
      <c r="AC260" s="23">
        <v>1</v>
      </c>
      <c r="AD260" s="23">
        <v>1</v>
      </c>
      <c r="AE260" s="23">
        <v>1</v>
      </c>
      <c r="AF260" s="23">
        <v>1</v>
      </c>
      <c r="AG260" s="23">
        <v>1</v>
      </c>
      <c r="AH260" s="23">
        <v>1</v>
      </c>
      <c r="AI260" s="23">
        <v>1</v>
      </c>
      <c r="AJ260" s="23">
        <v>1</v>
      </c>
      <c r="AK260" s="23">
        <v>1</v>
      </c>
      <c r="AL260" s="23">
        <v>1</v>
      </c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2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>
        <v>1</v>
      </c>
      <c r="AC261" s="23">
        <v>1</v>
      </c>
      <c r="AD261" s="23">
        <v>1</v>
      </c>
      <c r="AE261" s="23">
        <v>1</v>
      </c>
      <c r="AF261" s="23">
        <v>1</v>
      </c>
      <c r="AG261" s="23">
        <v>1</v>
      </c>
      <c r="AH261" s="23">
        <v>1</v>
      </c>
      <c r="AI261" s="23">
        <v>1</v>
      </c>
      <c r="AJ261" s="23">
        <v>1</v>
      </c>
      <c r="AK261" s="23">
        <v>1</v>
      </c>
      <c r="AL261" s="23">
        <v>1</v>
      </c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2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>
        <v>1</v>
      </c>
      <c r="J262" s="23">
        <v>1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2</v>
      </c>
      <c r="S262" s="23">
        <v>2</v>
      </c>
      <c r="T262" s="23">
        <v>1</v>
      </c>
      <c r="U262" s="23">
        <v>1</v>
      </c>
      <c r="V262" s="23">
        <v>1</v>
      </c>
      <c r="W262" s="23">
        <v>1</v>
      </c>
      <c r="X262" s="23">
        <v>2</v>
      </c>
      <c r="Y262" s="23">
        <v>1</v>
      </c>
      <c r="Z262" s="23">
        <v>2</v>
      </c>
      <c r="AA262" s="23">
        <v>1</v>
      </c>
      <c r="AB262" s="23">
        <v>1</v>
      </c>
      <c r="AC262" s="23">
        <v>1</v>
      </c>
      <c r="AD262" s="23">
        <v>1</v>
      </c>
      <c r="AE262" s="23">
        <v>2</v>
      </c>
      <c r="AF262" s="23">
        <v>2</v>
      </c>
      <c r="AG262" s="23">
        <v>1</v>
      </c>
      <c r="AH262" s="23">
        <v>2</v>
      </c>
      <c r="AI262" s="23">
        <v>1</v>
      </c>
      <c r="AJ262" s="23">
        <v>1</v>
      </c>
      <c r="AK262" s="23">
        <v>1</v>
      </c>
      <c r="AL262" s="23">
        <v>1</v>
      </c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>
        <v>1</v>
      </c>
      <c r="J263" s="23">
        <v>1</v>
      </c>
      <c r="K263" s="23">
        <v>1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1</v>
      </c>
      <c r="AC263" s="23">
        <v>1</v>
      </c>
      <c r="AD263" s="23">
        <v>1</v>
      </c>
      <c r="AE263" s="23">
        <v>1</v>
      </c>
      <c r="AF263" s="23">
        <v>1</v>
      </c>
      <c r="AG263" s="23">
        <v>1</v>
      </c>
      <c r="AH263" s="23">
        <v>1</v>
      </c>
      <c r="AI263" s="23">
        <v>1</v>
      </c>
      <c r="AJ263" s="23">
        <v>1</v>
      </c>
      <c r="AK263" s="23">
        <v>1</v>
      </c>
      <c r="AL263" s="23">
        <v>1</v>
      </c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2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1</v>
      </c>
      <c r="J264" s="23">
        <v>1</v>
      </c>
      <c r="K264" s="23">
        <v>1</v>
      </c>
      <c r="L264" s="23">
        <v>2</v>
      </c>
      <c r="M264" s="23">
        <v>2</v>
      </c>
      <c r="N264" s="23">
        <v>1</v>
      </c>
      <c r="O264" s="23">
        <v>1</v>
      </c>
      <c r="P264" s="23">
        <v>2</v>
      </c>
      <c r="Q264" s="23">
        <v>2</v>
      </c>
      <c r="R264" s="23">
        <v>1</v>
      </c>
      <c r="S264" s="23">
        <v>1</v>
      </c>
      <c r="T264" s="23">
        <v>2</v>
      </c>
      <c r="U264" s="23">
        <v>2</v>
      </c>
      <c r="V264" s="23">
        <v>1</v>
      </c>
      <c r="W264" s="23">
        <v>1</v>
      </c>
      <c r="X264" s="23">
        <v>2</v>
      </c>
      <c r="Y264" s="23">
        <v>2</v>
      </c>
      <c r="Z264" s="23">
        <v>2</v>
      </c>
      <c r="AA264" s="23">
        <v>2</v>
      </c>
      <c r="AB264" s="23">
        <v>2</v>
      </c>
      <c r="AC264" s="23">
        <v>1</v>
      </c>
      <c r="AD264" s="23">
        <v>2</v>
      </c>
      <c r="AE264" s="23">
        <v>2</v>
      </c>
      <c r="AF264" s="23">
        <v>1</v>
      </c>
      <c r="AG264" s="23">
        <v>1</v>
      </c>
      <c r="AH264" s="23">
        <v>2</v>
      </c>
      <c r="AI264" s="23">
        <v>1</v>
      </c>
      <c r="AJ264" s="23">
        <v>1</v>
      </c>
      <c r="AK264" s="23">
        <v>1</v>
      </c>
      <c r="AL264" s="23">
        <v>1</v>
      </c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2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2</v>
      </c>
      <c r="M265" s="23">
        <v>2</v>
      </c>
      <c r="N265" s="23">
        <v>2</v>
      </c>
      <c r="O265" s="23">
        <v>2</v>
      </c>
      <c r="P265" s="23">
        <v>2</v>
      </c>
      <c r="Q265" s="23">
        <v>2</v>
      </c>
      <c r="R265" s="23">
        <v>2</v>
      </c>
      <c r="S265" s="23">
        <v>2</v>
      </c>
      <c r="T265" s="23">
        <v>2</v>
      </c>
      <c r="U265" s="23">
        <v>2</v>
      </c>
      <c r="V265" s="23">
        <v>2</v>
      </c>
      <c r="W265" s="23">
        <v>2</v>
      </c>
      <c r="X265" s="23">
        <v>2</v>
      </c>
      <c r="Y265" s="23">
        <v>2</v>
      </c>
      <c r="Z265" s="23">
        <v>2</v>
      </c>
      <c r="AA265" s="23">
        <v>1</v>
      </c>
      <c r="AB265" s="23">
        <v>2</v>
      </c>
      <c r="AC265" s="23">
        <v>1</v>
      </c>
      <c r="AD265" s="23">
        <v>2</v>
      </c>
      <c r="AE265" s="23">
        <v>2</v>
      </c>
      <c r="AF265" s="23">
        <v>2</v>
      </c>
      <c r="AG265" s="23">
        <v>1</v>
      </c>
      <c r="AH265" s="23">
        <v>2</v>
      </c>
      <c r="AI265" s="23">
        <v>2</v>
      </c>
      <c r="AJ265" s="23">
        <v>2</v>
      </c>
      <c r="AK265" s="23">
        <v>2</v>
      </c>
      <c r="AL265" s="23">
        <v>2</v>
      </c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2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1</v>
      </c>
      <c r="K266" s="23">
        <v>2</v>
      </c>
      <c r="L266" s="23">
        <v>2</v>
      </c>
      <c r="M266" s="23">
        <v>2</v>
      </c>
      <c r="N266" s="23">
        <v>2</v>
      </c>
      <c r="O266" s="23">
        <v>2</v>
      </c>
      <c r="P266" s="23">
        <v>2</v>
      </c>
      <c r="Q266" s="23">
        <v>2</v>
      </c>
      <c r="R266" s="23">
        <v>2</v>
      </c>
      <c r="S266" s="23">
        <v>2</v>
      </c>
      <c r="T266" s="23">
        <v>2</v>
      </c>
      <c r="U266" s="23">
        <v>2</v>
      </c>
      <c r="V266" s="23">
        <v>2</v>
      </c>
      <c r="W266" s="23">
        <v>2</v>
      </c>
      <c r="X266" s="23">
        <v>2</v>
      </c>
      <c r="Y266" s="23">
        <v>2</v>
      </c>
      <c r="Z266" s="23">
        <v>2</v>
      </c>
      <c r="AA266" s="23">
        <v>2</v>
      </c>
      <c r="AB266" s="23">
        <v>2</v>
      </c>
      <c r="AC266" s="23">
        <v>2</v>
      </c>
      <c r="AD266" s="23">
        <v>2</v>
      </c>
      <c r="AE266" s="23">
        <v>2</v>
      </c>
      <c r="AF266" s="23">
        <v>2</v>
      </c>
      <c r="AG266" s="23">
        <v>2</v>
      </c>
      <c r="AH266" s="23">
        <v>2</v>
      </c>
      <c r="AI266" s="23">
        <v>2</v>
      </c>
      <c r="AJ266" s="23">
        <v>2</v>
      </c>
      <c r="AK266" s="23">
        <v>2</v>
      </c>
      <c r="AL266" s="23">
        <v>2</v>
      </c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 t="s">
        <v>72</v>
      </c>
      <c r="C267" s="23" t="s">
        <v>72</v>
      </c>
      <c r="D267" s="23" t="s">
        <v>72</v>
      </c>
      <c r="E267" s="23" t="s">
        <v>72</v>
      </c>
      <c r="F267" s="23" t="s">
        <v>72</v>
      </c>
      <c r="G267" s="23" t="s">
        <v>72</v>
      </c>
      <c r="H267" s="23" t="s">
        <v>72</v>
      </c>
      <c r="I267" s="23" t="s">
        <v>72</v>
      </c>
      <c r="J267" s="23" t="s">
        <v>72</v>
      </c>
      <c r="K267" s="23" t="s">
        <v>72</v>
      </c>
      <c r="L267" s="23" t="s">
        <v>72</v>
      </c>
      <c r="M267" s="23" t="s">
        <v>72</v>
      </c>
      <c r="N267" s="23" t="s">
        <v>72</v>
      </c>
      <c r="O267" s="23" t="s">
        <v>72</v>
      </c>
      <c r="P267" s="23" t="s">
        <v>72</v>
      </c>
      <c r="Q267" s="23" t="s">
        <v>72</v>
      </c>
      <c r="R267" s="23" t="s">
        <v>72</v>
      </c>
      <c r="S267" s="23" t="s">
        <v>72</v>
      </c>
      <c r="T267" s="23" t="s">
        <v>72</v>
      </c>
      <c r="U267" s="23" t="s">
        <v>72</v>
      </c>
      <c r="V267" s="23" t="s">
        <v>72</v>
      </c>
      <c r="W267" s="23" t="s">
        <v>72</v>
      </c>
      <c r="X267" s="23" t="s">
        <v>72</v>
      </c>
      <c r="Y267" s="23" t="s">
        <v>72</v>
      </c>
      <c r="Z267" s="23" t="s">
        <v>72</v>
      </c>
      <c r="AA267" s="23" t="s">
        <v>72</v>
      </c>
      <c r="AB267" s="23" t="s">
        <v>72</v>
      </c>
      <c r="AC267" s="23" t="s">
        <v>72</v>
      </c>
      <c r="AD267" s="23" t="s">
        <v>72</v>
      </c>
      <c r="AE267" s="23" t="s">
        <v>72</v>
      </c>
      <c r="AF267" s="23" t="s">
        <v>72</v>
      </c>
      <c r="AG267" s="23" t="s">
        <v>72</v>
      </c>
      <c r="AH267" s="23" t="s">
        <v>72</v>
      </c>
      <c r="AI267" s="23" t="s">
        <v>72</v>
      </c>
      <c r="AJ267" s="23" t="s">
        <v>72</v>
      </c>
      <c r="AK267" s="23" t="s">
        <v>72</v>
      </c>
      <c r="AL267" s="23" t="s">
        <v>72</v>
      </c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 t="s">
        <v>72</v>
      </c>
      <c r="C268" s="23" t="s">
        <v>72</v>
      </c>
      <c r="D268" s="23" t="s">
        <v>72</v>
      </c>
      <c r="E268" s="23" t="s">
        <v>72</v>
      </c>
      <c r="F268" s="23" t="s">
        <v>72</v>
      </c>
      <c r="G268" s="23" t="s">
        <v>72</v>
      </c>
      <c r="H268" s="23" t="s">
        <v>72</v>
      </c>
      <c r="I268" s="23" t="s">
        <v>72</v>
      </c>
      <c r="J268" s="23" t="s">
        <v>72</v>
      </c>
      <c r="K268" s="23" t="s">
        <v>72</v>
      </c>
      <c r="L268" s="23" t="s">
        <v>72</v>
      </c>
      <c r="M268" s="23" t="s">
        <v>72</v>
      </c>
      <c r="N268" s="23" t="s">
        <v>72</v>
      </c>
      <c r="O268" s="23" t="s">
        <v>72</v>
      </c>
      <c r="P268" s="23" t="s">
        <v>72</v>
      </c>
      <c r="Q268" s="23" t="s">
        <v>72</v>
      </c>
      <c r="R268" s="23" t="s">
        <v>72</v>
      </c>
      <c r="S268" s="23" t="s">
        <v>72</v>
      </c>
      <c r="T268" s="23" t="s">
        <v>72</v>
      </c>
      <c r="U268" s="23" t="s">
        <v>72</v>
      </c>
      <c r="V268" s="23" t="s">
        <v>72</v>
      </c>
      <c r="W268" s="23" t="s">
        <v>72</v>
      </c>
      <c r="X268" s="23" t="s">
        <v>72</v>
      </c>
      <c r="Y268" s="23" t="s">
        <v>72</v>
      </c>
      <c r="Z268" s="23" t="s">
        <v>72</v>
      </c>
      <c r="AA268" s="23" t="s">
        <v>72</v>
      </c>
      <c r="AB268" s="23" t="s">
        <v>72</v>
      </c>
      <c r="AC268" s="23" t="s">
        <v>72</v>
      </c>
      <c r="AD268" s="23" t="s">
        <v>72</v>
      </c>
      <c r="AE268" s="23" t="s">
        <v>72</v>
      </c>
      <c r="AF268" s="23" t="s">
        <v>72</v>
      </c>
      <c r="AG268" s="23" t="s">
        <v>72</v>
      </c>
      <c r="AH268" s="23" t="s">
        <v>72</v>
      </c>
      <c r="AI268" s="23" t="s">
        <v>72</v>
      </c>
      <c r="AJ268" s="23" t="s">
        <v>72</v>
      </c>
      <c r="AK268" s="23" t="s">
        <v>72</v>
      </c>
      <c r="AL268" s="23" t="s">
        <v>72</v>
      </c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 t="s">
        <v>72</v>
      </c>
      <c r="C269" s="23" t="s">
        <v>72</v>
      </c>
      <c r="D269" s="23" t="s">
        <v>72</v>
      </c>
      <c r="E269" s="23" t="s">
        <v>72</v>
      </c>
      <c r="F269" s="23" t="s">
        <v>72</v>
      </c>
      <c r="G269" s="23" t="s">
        <v>72</v>
      </c>
      <c r="H269" s="23" t="s">
        <v>72</v>
      </c>
      <c r="I269" s="23" t="s">
        <v>72</v>
      </c>
      <c r="J269" s="23" t="s">
        <v>72</v>
      </c>
      <c r="K269" s="23" t="s">
        <v>72</v>
      </c>
      <c r="L269" s="23" t="s">
        <v>72</v>
      </c>
      <c r="M269" s="23" t="s">
        <v>72</v>
      </c>
      <c r="N269" s="23" t="s">
        <v>72</v>
      </c>
      <c r="O269" s="23" t="s">
        <v>72</v>
      </c>
      <c r="P269" s="23" t="s">
        <v>72</v>
      </c>
      <c r="Q269" s="23" t="s">
        <v>72</v>
      </c>
      <c r="R269" s="23" t="s">
        <v>72</v>
      </c>
      <c r="S269" s="23" t="s">
        <v>72</v>
      </c>
      <c r="T269" s="23" t="s">
        <v>72</v>
      </c>
      <c r="U269" s="23" t="s">
        <v>72</v>
      </c>
      <c r="V269" s="23" t="s">
        <v>72</v>
      </c>
      <c r="W269" s="23" t="s">
        <v>72</v>
      </c>
      <c r="X269" s="23" t="s">
        <v>72</v>
      </c>
      <c r="Y269" s="23" t="s">
        <v>72</v>
      </c>
      <c r="Z269" s="23" t="s">
        <v>72</v>
      </c>
      <c r="AA269" s="23" t="s">
        <v>72</v>
      </c>
      <c r="AB269" s="23" t="s">
        <v>72</v>
      </c>
      <c r="AC269" s="23" t="s">
        <v>72</v>
      </c>
      <c r="AD269" s="23" t="s">
        <v>72</v>
      </c>
      <c r="AE269" s="23" t="s">
        <v>72</v>
      </c>
      <c r="AF269" s="23" t="s">
        <v>72</v>
      </c>
      <c r="AG269" s="23" t="s">
        <v>72</v>
      </c>
      <c r="AH269" s="23" t="s">
        <v>72</v>
      </c>
      <c r="AI269" s="23" t="s">
        <v>72</v>
      </c>
      <c r="AJ269" s="23" t="s">
        <v>72</v>
      </c>
      <c r="AK269" s="23" t="s">
        <v>72</v>
      </c>
      <c r="AL269" s="23" t="s">
        <v>72</v>
      </c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 t="s">
        <v>72</v>
      </c>
      <c r="C270" s="23" t="s">
        <v>72</v>
      </c>
      <c r="D270" s="23" t="s">
        <v>72</v>
      </c>
      <c r="E270" s="23" t="s">
        <v>72</v>
      </c>
      <c r="F270" s="23" t="s">
        <v>72</v>
      </c>
      <c r="G270" s="23" t="s">
        <v>72</v>
      </c>
      <c r="H270" s="23" t="s">
        <v>72</v>
      </c>
      <c r="I270" s="23" t="s">
        <v>72</v>
      </c>
      <c r="J270" s="23" t="s">
        <v>72</v>
      </c>
      <c r="K270" s="23" t="s">
        <v>72</v>
      </c>
      <c r="L270" s="23" t="s">
        <v>72</v>
      </c>
      <c r="M270" s="23" t="s">
        <v>72</v>
      </c>
      <c r="N270" s="23" t="s">
        <v>72</v>
      </c>
      <c r="O270" s="23" t="s">
        <v>72</v>
      </c>
      <c r="P270" s="23" t="s">
        <v>72</v>
      </c>
      <c r="Q270" s="23" t="s">
        <v>72</v>
      </c>
      <c r="R270" s="23" t="s">
        <v>72</v>
      </c>
      <c r="S270" s="23" t="s">
        <v>72</v>
      </c>
      <c r="T270" s="23" t="s">
        <v>72</v>
      </c>
      <c r="U270" s="23" t="s">
        <v>72</v>
      </c>
      <c r="V270" s="23" t="s">
        <v>72</v>
      </c>
      <c r="W270" s="23" t="s">
        <v>72</v>
      </c>
      <c r="X270" s="23" t="s">
        <v>72</v>
      </c>
      <c r="Y270" s="23" t="s">
        <v>72</v>
      </c>
      <c r="Z270" s="23" t="s">
        <v>72</v>
      </c>
      <c r="AA270" s="23" t="s">
        <v>72</v>
      </c>
      <c r="AB270" s="23" t="s">
        <v>72</v>
      </c>
      <c r="AC270" s="23" t="s">
        <v>72</v>
      </c>
      <c r="AD270" s="23" t="s">
        <v>72</v>
      </c>
      <c r="AE270" s="23" t="s">
        <v>72</v>
      </c>
      <c r="AF270" s="23" t="s">
        <v>72</v>
      </c>
      <c r="AG270" s="23" t="s">
        <v>72</v>
      </c>
      <c r="AH270" s="23" t="s">
        <v>72</v>
      </c>
      <c r="AI270" s="23" t="s">
        <v>72</v>
      </c>
      <c r="AJ270" s="23" t="s">
        <v>72</v>
      </c>
      <c r="AK270" s="23" t="s">
        <v>72</v>
      </c>
      <c r="AL270" s="23" t="s">
        <v>72</v>
      </c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 t="s">
        <v>72</v>
      </c>
      <c r="C271" s="23" t="s">
        <v>72</v>
      </c>
      <c r="D271" s="23" t="s">
        <v>72</v>
      </c>
      <c r="E271" s="23" t="s">
        <v>72</v>
      </c>
      <c r="F271" s="23" t="s">
        <v>72</v>
      </c>
      <c r="G271" s="23" t="s">
        <v>72</v>
      </c>
      <c r="H271" s="23" t="s">
        <v>72</v>
      </c>
      <c r="I271" s="23" t="s">
        <v>72</v>
      </c>
      <c r="J271" s="23" t="s">
        <v>72</v>
      </c>
      <c r="K271" s="23" t="s">
        <v>72</v>
      </c>
      <c r="L271" s="23" t="s">
        <v>72</v>
      </c>
      <c r="M271" s="23" t="s">
        <v>72</v>
      </c>
      <c r="N271" s="23" t="s">
        <v>72</v>
      </c>
      <c r="O271" s="23" t="s">
        <v>72</v>
      </c>
      <c r="P271" s="23" t="s">
        <v>72</v>
      </c>
      <c r="Q271" s="23" t="s">
        <v>72</v>
      </c>
      <c r="R271" s="23" t="s">
        <v>72</v>
      </c>
      <c r="S271" s="23" t="s">
        <v>72</v>
      </c>
      <c r="T271" s="23" t="s">
        <v>72</v>
      </c>
      <c r="U271" s="23" t="s">
        <v>72</v>
      </c>
      <c r="V271" s="23" t="s">
        <v>72</v>
      </c>
      <c r="W271" s="23" t="s">
        <v>72</v>
      </c>
      <c r="X271" s="23" t="s">
        <v>72</v>
      </c>
      <c r="Y271" s="23" t="s">
        <v>72</v>
      </c>
      <c r="Z271" s="23" t="s">
        <v>72</v>
      </c>
      <c r="AA271" s="23" t="s">
        <v>72</v>
      </c>
      <c r="AB271" s="23" t="s">
        <v>72</v>
      </c>
      <c r="AC271" s="23" t="s">
        <v>72</v>
      </c>
      <c r="AD271" s="23" t="s">
        <v>72</v>
      </c>
      <c r="AE271" s="23" t="s">
        <v>72</v>
      </c>
      <c r="AF271" s="23" t="s">
        <v>72</v>
      </c>
      <c r="AG271" s="23" t="s">
        <v>72</v>
      </c>
      <c r="AH271" s="23" t="s">
        <v>72</v>
      </c>
      <c r="AI271" s="23" t="s">
        <v>72</v>
      </c>
      <c r="AJ271" s="23" t="s">
        <v>72</v>
      </c>
      <c r="AK271" s="23" t="s">
        <v>72</v>
      </c>
      <c r="AL271" s="23" t="s">
        <v>72</v>
      </c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 t="s">
        <v>72</v>
      </c>
      <c r="C272" s="23" t="s">
        <v>72</v>
      </c>
      <c r="D272" s="23" t="s">
        <v>72</v>
      </c>
      <c r="E272" s="23" t="s">
        <v>72</v>
      </c>
      <c r="F272" s="23" t="s">
        <v>72</v>
      </c>
      <c r="G272" s="23" t="s">
        <v>72</v>
      </c>
      <c r="H272" s="23" t="s">
        <v>72</v>
      </c>
      <c r="I272" s="23" t="s">
        <v>72</v>
      </c>
      <c r="J272" s="23" t="s">
        <v>72</v>
      </c>
      <c r="K272" s="23" t="s">
        <v>72</v>
      </c>
      <c r="L272" s="23" t="s">
        <v>72</v>
      </c>
      <c r="M272" s="23" t="s">
        <v>72</v>
      </c>
      <c r="N272" s="23" t="s">
        <v>72</v>
      </c>
      <c r="O272" s="23" t="s">
        <v>72</v>
      </c>
      <c r="P272" s="23" t="s">
        <v>72</v>
      </c>
      <c r="Q272" s="23" t="s">
        <v>72</v>
      </c>
      <c r="R272" s="23" t="s">
        <v>72</v>
      </c>
      <c r="S272" s="23" t="s">
        <v>72</v>
      </c>
      <c r="T272" s="23" t="s">
        <v>72</v>
      </c>
      <c r="U272" s="23" t="s">
        <v>72</v>
      </c>
      <c r="V272" s="23" t="s">
        <v>72</v>
      </c>
      <c r="W272" s="23" t="s">
        <v>72</v>
      </c>
      <c r="X272" s="23" t="s">
        <v>72</v>
      </c>
      <c r="Y272" s="23" t="s">
        <v>72</v>
      </c>
      <c r="Z272" s="23" t="s">
        <v>72</v>
      </c>
      <c r="AA272" s="23" t="s">
        <v>72</v>
      </c>
      <c r="AB272" s="23" t="s">
        <v>72</v>
      </c>
      <c r="AC272" s="23" t="s">
        <v>72</v>
      </c>
      <c r="AD272" s="23" t="s">
        <v>72</v>
      </c>
      <c r="AE272" s="23" t="s">
        <v>72</v>
      </c>
      <c r="AF272" s="23" t="s">
        <v>72</v>
      </c>
      <c r="AG272" s="23" t="s">
        <v>72</v>
      </c>
      <c r="AH272" s="23" t="s">
        <v>72</v>
      </c>
      <c r="AI272" s="23" t="s">
        <v>72</v>
      </c>
      <c r="AJ272" s="23" t="s">
        <v>72</v>
      </c>
      <c r="AK272" s="23" t="s">
        <v>72</v>
      </c>
      <c r="AL272" s="23" t="s">
        <v>72</v>
      </c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 t="s">
        <v>72</v>
      </c>
      <c r="C273" s="23" t="s">
        <v>72</v>
      </c>
      <c r="D273" s="23" t="s">
        <v>72</v>
      </c>
      <c r="E273" s="23" t="s">
        <v>72</v>
      </c>
      <c r="F273" s="23" t="s">
        <v>72</v>
      </c>
      <c r="G273" s="23" t="s">
        <v>72</v>
      </c>
      <c r="H273" s="23" t="s">
        <v>72</v>
      </c>
      <c r="I273" s="23" t="s">
        <v>72</v>
      </c>
      <c r="J273" s="23" t="s">
        <v>72</v>
      </c>
      <c r="K273" s="23" t="s">
        <v>72</v>
      </c>
      <c r="L273" s="23" t="s">
        <v>72</v>
      </c>
      <c r="M273" s="23" t="s">
        <v>72</v>
      </c>
      <c r="N273" s="23" t="s">
        <v>72</v>
      </c>
      <c r="O273" s="23" t="s">
        <v>72</v>
      </c>
      <c r="P273" s="23" t="s">
        <v>72</v>
      </c>
      <c r="Q273" s="23" t="s">
        <v>72</v>
      </c>
      <c r="R273" s="23" t="s">
        <v>72</v>
      </c>
      <c r="S273" s="23" t="s">
        <v>72</v>
      </c>
      <c r="T273" s="23" t="s">
        <v>72</v>
      </c>
      <c r="U273" s="23" t="s">
        <v>72</v>
      </c>
      <c r="V273" s="23" t="s">
        <v>72</v>
      </c>
      <c r="W273" s="23" t="s">
        <v>72</v>
      </c>
      <c r="X273" s="23" t="s">
        <v>72</v>
      </c>
      <c r="Y273" s="23" t="s">
        <v>72</v>
      </c>
      <c r="Z273" s="23" t="s">
        <v>72</v>
      </c>
      <c r="AA273" s="23" t="s">
        <v>72</v>
      </c>
      <c r="AB273" s="23" t="s">
        <v>72</v>
      </c>
      <c r="AC273" s="23" t="s">
        <v>72</v>
      </c>
      <c r="AD273" s="23" t="s">
        <v>72</v>
      </c>
      <c r="AE273" s="23" t="s">
        <v>72</v>
      </c>
      <c r="AF273" s="23" t="s">
        <v>72</v>
      </c>
      <c r="AG273" s="23" t="s">
        <v>72</v>
      </c>
      <c r="AH273" s="23" t="s">
        <v>72</v>
      </c>
      <c r="AI273" s="23" t="s">
        <v>72</v>
      </c>
      <c r="AJ273" s="23" t="s">
        <v>72</v>
      </c>
      <c r="AK273" s="23" t="s">
        <v>72</v>
      </c>
      <c r="AL273" s="23" t="s">
        <v>72</v>
      </c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 t="s">
        <v>72</v>
      </c>
      <c r="C274" s="23" t="s">
        <v>72</v>
      </c>
      <c r="D274" s="23" t="s">
        <v>72</v>
      </c>
      <c r="E274" s="23" t="s">
        <v>72</v>
      </c>
      <c r="F274" s="23" t="s">
        <v>72</v>
      </c>
      <c r="G274" s="23" t="s">
        <v>72</v>
      </c>
      <c r="H274" s="23" t="s">
        <v>72</v>
      </c>
      <c r="I274" s="23" t="s">
        <v>72</v>
      </c>
      <c r="J274" s="23" t="s">
        <v>72</v>
      </c>
      <c r="K274" s="23" t="s">
        <v>72</v>
      </c>
      <c r="L274" s="23" t="s">
        <v>72</v>
      </c>
      <c r="M274" s="23" t="s">
        <v>72</v>
      </c>
      <c r="N274" s="23" t="s">
        <v>72</v>
      </c>
      <c r="O274" s="23" t="s">
        <v>72</v>
      </c>
      <c r="P274" s="23" t="s">
        <v>72</v>
      </c>
      <c r="Q274" s="23" t="s">
        <v>72</v>
      </c>
      <c r="R274" s="23" t="s">
        <v>72</v>
      </c>
      <c r="S274" s="23" t="s">
        <v>72</v>
      </c>
      <c r="T274" s="23" t="s">
        <v>72</v>
      </c>
      <c r="U274" s="23" t="s">
        <v>72</v>
      </c>
      <c r="V274" s="23" t="s">
        <v>72</v>
      </c>
      <c r="W274" s="23" t="s">
        <v>72</v>
      </c>
      <c r="X274" s="23" t="s">
        <v>72</v>
      </c>
      <c r="Y274" s="23" t="s">
        <v>72</v>
      </c>
      <c r="Z274" s="23" t="s">
        <v>72</v>
      </c>
      <c r="AA274" s="23" t="s">
        <v>72</v>
      </c>
      <c r="AB274" s="23" t="s">
        <v>72</v>
      </c>
      <c r="AC274" s="23" t="s">
        <v>72</v>
      </c>
      <c r="AD274" s="23" t="s">
        <v>72</v>
      </c>
      <c r="AE274" s="23" t="s">
        <v>72</v>
      </c>
      <c r="AF274" s="23" t="s">
        <v>72</v>
      </c>
      <c r="AG274" s="23" t="s">
        <v>72</v>
      </c>
      <c r="AH274" s="23" t="s">
        <v>72</v>
      </c>
      <c r="AI274" s="23" t="s">
        <v>72</v>
      </c>
      <c r="AJ274" s="23" t="s">
        <v>72</v>
      </c>
      <c r="AK274" s="23" t="s">
        <v>72</v>
      </c>
      <c r="AL274" s="23" t="s">
        <v>72</v>
      </c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 t="s">
        <v>72</v>
      </c>
      <c r="C275" s="23" t="s">
        <v>72</v>
      </c>
      <c r="D275" s="23" t="s">
        <v>72</v>
      </c>
      <c r="E275" s="23" t="s">
        <v>72</v>
      </c>
      <c r="F275" s="23" t="s">
        <v>72</v>
      </c>
      <c r="G275" s="23" t="s">
        <v>72</v>
      </c>
      <c r="H275" s="23" t="s">
        <v>72</v>
      </c>
      <c r="I275" s="23" t="s">
        <v>72</v>
      </c>
      <c r="J275" s="23" t="s">
        <v>72</v>
      </c>
      <c r="K275" s="23" t="s">
        <v>72</v>
      </c>
      <c r="L275" s="23" t="s">
        <v>72</v>
      </c>
      <c r="M275" s="23" t="s">
        <v>72</v>
      </c>
      <c r="N275" s="23" t="s">
        <v>72</v>
      </c>
      <c r="O275" s="23" t="s">
        <v>72</v>
      </c>
      <c r="P275" s="23" t="s">
        <v>72</v>
      </c>
      <c r="Q275" s="23" t="s">
        <v>72</v>
      </c>
      <c r="R275" s="23" t="s">
        <v>72</v>
      </c>
      <c r="S275" s="23" t="s">
        <v>72</v>
      </c>
      <c r="T275" s="23" t="s">
        <v>72</v>
      </c>
      <c r="U275" s="23" t="s">
        <v>72</v>
      </c>
      <c r="V275" s="23" t="s">
        <v>72</v>
      </c>
      <c r="W275" s="23" t="s">
        <v>72</v>
      </c>
      <c r="X275" s="23" t="s">
        <v>72</v>
      </c>
      <c r="Y275" s="23" t="s">
        <v>72</v>
      </c>
      <c r="Z275" s="23" t="s">
        <v>72</v>
      </c>
      <c r="AA275" s="23" t="s">
        <v>72</v>
      </c>
      <c r="AB275" s="23" t="s">
        <v>72</v>
      </c>
      <c r="AC275" s="23" t="s">
        <v>72</v>
      </c>
      <c r="AD275" s="23" t="s">
        <v>72</v>
      </c>
      <c r="AE275" s="23" t="s">
        <v>72</v>
      </c>
      <c r="AF275" s="23" t="s">
        <v>72</v>
      </c>
      <c r="AG275" s="23" t="s">
        <v>72</v>
      </c>
      <c r="AH275" s="23" t="s">
        <v>72</v>
      </c>
      <c r="AI275" s="23" t="s">
        <v>72</v>
      </c>
      <c r="AJ275" s="23" t="s">
        <v>72</v>
      </c>
      <c r="AK275" s="23" t="s">
        <v>72</v>
      </c>
      <c r="AL275" s="23" t="s">
        <v>72</v>
      </c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 t="s">
        <v>72</v>
      </c>
      <c r="C276" s="23" t="s">
        <v>72</v>
      </c>
      <c r="D276" s="23" t="s">
        <v>72</v>
      </c>
      <c r="E276" s="23" t="s">
        <v>72</v>
      </c>
      <c r="F276" s="23" t="s">
        <v>72</v>
      </c>
      <c r="G276" s="23" t="s">
        <v>72</v>
      </c>
      <c r="H276" s="23" t="s">
        <v>72</v>
      </c>
      <c r="I276" s="23" t="s">
        <v>72</v>
      </c>
      <c r="J276" s="23" t="s">
        <v>72</v>
      </c>
      <c r="K276" s="23" t="s">
        <v>72</v>
      </c>
      <c r="L276" s="23" t="s">
        <v>72</v>
      </c>
      <c r="M276" s="23" t="s">
        <v>72</v>
      </c>
      <c r="N276" s="23" t="s">
        <v>72</v>
      </c>
      <c r="O276" s="23" t="s">
        <v>72</v>
      </c>
      <c r="P276" s="23" t="s">
        <v>72</v>
      </c>
      <c r="Q276" s="23" t="s">
        <v>72</v>
      </c>
      <c r="R276" s="23" t="s">
        <v>72</v>
      </c>
      <c r="S276" s="23" t="s">
        <v>72</v>
      </c>
      <c r="T276" s="23" t="s">
        <v>72</v>
      </c>
      <c r="U276" s="23" t="s">
        <v>72</v>
      </c>
      <c r="V276" s="23" t="s">
        <v>72</v>
      </c>
      <c r="W276" s="23" t="s">
        <v>72</v>
      </c>
      <c r="X276" s="23" t="s">
        <v>72</v>
      </c>
      <c r="Y276" s="23" t="s">
        <v>72</v>
      </c>
      <c r="Z276" s="23" t="s">
        <v>72</v>
      </c>
      <c r="AA276" s="23" t="s">
        <v>72</v>
      </c>
      <c r="AB276" s="23" t="s">
        <v>72</v>
      </c>
      <c r="AC276" s="23" t="s">
        <v>72</v>
      </c>
      <c r="AD276" s="23" t="s">
        <v>72</v>
      </c>
      <c r="AE276" s="23" t="s">
        <v>72</v>
      </c>
      <c r="AF276" s="23" t="s">
        <v>72</v>
      </c>
      <c r="AG276" s="23" t="s">
        <v>72</v>
      </c>
      <c r="AH276" s="23" t="s">
        <v>72</v>
      </c>
      <c r="AI276" s="23" t="s">
        <v>72</v>
      </c>
      <c r="AJ276" s="23" t="s">
        <v>72</v>
      </c>
      <c r="AK276" s="23" t="s">
        <v>72</v>
      </c>
      <c r="AL276" s="23" t="s">
        <v>72</v>
      </c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</sheetData>
  <sheetProtection/>
  <conditionalFormatting sqref="B9:AZ47 B52:AZ93 AM48:AZ51 B98:AZ126 AM94:AZ97">
    <cfRule type="expression" priority="1" dxfId="2" stopIfTrue="1">
      <formula>B149=2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2">
      <c r="A1" s="5" t="s">
        <v>45</v>
      </c>
    </row>
    <row r="2" spans="1:8" s="6" customFormat="1" ht="12.75">
      <c r="A2" s="6" t="s">
        <v>36</v>
      </c>
      <c r="B2" s="23"/>
      <c r="C2" s="23"/>
      <c r="D2" s="23"/>
      <c r="E2" s="23"/>
      <c r="F2" s="23"/>
      <c r="G2" s="23"/>
      <c r="H2" s="23" t="s">
        <v>67</v>
      </c>
    </row>
    <row r="3" s="6" customFormat="1" ht="3.75" customHeight="1">
      <c r="A3" s="10"/>
    </row>
    <row r="4" spans="1:8" s="6" customFormat="1" ht="3.75" customHeight="1">
      <c r="A4" s="12"/>
      <c r="B4" s="25"/>
      <c r="C4" s="25"/>
      <c r="D4" s="25"/>
      <c r="E4" s="25"/>
      <c r="F4" s="25"/>
      <c r="G4" s="25"/>
      <c r="H4" s="25"/>
    </row>
    <row r="5" spans="1:8" ht="12.75">
      <c r="A5" s="15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6"/>
      <c r="B6" s="29"/>
      <c r="C6" s="29"/>
      <c r="D6" s="29"/>
      <c r="E6" s="29"/>
      <c r="F6" s="29"/>
      <c r="G6" s="29"/>
      <c r="H6" s="29"/>
    </row>
    <row r="7" ht="3.75" customHeight="1">
      <c r="A7" s="19"/>
    </row>
    <row r="8" spans="1:8" ht="12.75" customHeight="1">
      <c r="A8" s="4" t="s">
        <v>11</v>
      </c>
      <c r="B8" s="38"/>
      <c r="C8" s="38"/>
      <c r="D8" s="38"/>
      <c r="E8" s="38"/>
      <c r="F8" s="38"/>
      <c r="G8" s="38"/>
      <c r="H8" s="38"/>
    </row>
    <row r="9" spans="1:52" s="8" customFormat="1" ht="12.75">
      <c r="A9" s="7" t="s">
        <v>3</v>
      </c>
      <c r="B9" s="39">
        <v>115.2814725</v>
      </c>
      <c r="C9" s="39">
        <v>105.4991853</v>
      </c>
      <c r="D9" s="39">
        <v>108.7747151</v>
      </c>
      <c r="E9" s="39">
        <v>108.0617051</v>
      </c>
      <c r="F9" s="39">
        <v>117.068698</v>
      </c>
      <c r="G9" s="39">
        <v>113.203483</v>
      </c>
      <c r="H9" s="39">
        <v>116.9112037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1:52" s="8" customFormat="1" ht="12.75">
      <c r="A10" s="9" t="s">
        <v>4</v>
      </c>
      <c r="B10" s="39">
        <v>25.9011404</v>
      </c>
      <c r="C10" s="39">
        <v>27.0035895</v>
      </c>
      <c r="D10" s="39">
        <v>29.3164076</v>
      </c>
      <c r="E10" s="39">
        <v>26.7496401</v>
      </c>
      <c r="F10" s="39">
        <v>27.2096956</v>
      </c>
      <c r="G10" s="39">
        <v>26.6076683</v>
      </c>
      <c r="H10" s="39">
        <v>28.988306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</row>
    <row r="11" spans="1:52" s="8" customFormat="1" ht="12.75">
      <c r="A11" s="9" t="s">
        <v>1</v>
      </c>
      <c r="B11" s="39">
        <v>26.6685373</v>
      </c>
      <c r="C11" s="39">
        <v>22.2931128</v>
      </c>
      <c r="D11" s="39">
        <v>22.5933074</v>
      </c>
      <c r="E11" s="39">
        <v>23.2625711</v>
      </c>
      <c r="F11" s="39">
        <v>25.6293154</v>
      </c>
      <c r="G11" s="39">
        <v>26.1680389</v>
      </c>
      <c r="H11" s="39">
        <v>23.2560447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</row>
    <row r="12" spans="1:52" s="8" customFormat="1" ht="12.75">
      <c r="A12" s="9" t="s">
        <v>5</v>
      </c>
      <c r="B12" s="39">
        <v>16.1244321</v>
      </c>
      <c r="C12" s="39">
        <v>13.9462626</v>
      </c>
      <c r="D12" s="39">
        <v>13.8215683</v>
      </c>
      <c r="E12" s="39">
        <v>13.1575964</v>
      </c>
      <c r="F12" s="39">
        <v>14.7948153</v>
      </c>
      <c r="G12" s="39">
        <v>14.6673068</v>
      </c>
      <c r="H12" s="39">
        <v>16.4561332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s="8" customFormat="1" ht="12.75">
      <c r="A13" s="9" t="s">
        <v>6</v>
      </c>
      <c r="B13" s="39">
        <v>19.7774798</v>
      </c>
      <c r="C13" s="39">
        <v>18.764446</v>
      </c>
      <c r="D13" s="39">
        <v>17.2755667</v>
      </c>
      <c r="E13" s="39">
        <v>19.3168758</v>
      </c>
      <c r="F13" s="39">
        <v>20.837091</v>
      </c>
      <c r="G13" s="39">
        <v>18.0668793</v>
      </c>
      <c r="H13" s="39">
        <v>17.2524029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</row>
    <row r="14" spans="1:52" s="8" customFormat="1" ht="12.75">
      <c r="A14" s="9" t="s">
        <v>7</v>
      </c>
      <c r="B14" s="39">
        <v>12.7736467</v>
      </c>
      <c r="C14" s="39">
        <v>11.005692</v>
      </c>
      <c r="D14" s="39">
        <v>12.5732201</v>
      </c>
      <c r="E14" s="39">
        <v>13.1272041</v>
      </c>
      <c r="F14" s="39">
        <v>13.7553686</v>
      </c>
      <c r="G14" s="39">
        <v>13.5791749</v>
      </c>
      <c r="H14" s="39">
        <v>15.9187914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s="8" customFormat="1" ht="12.75">
      <c r="A15" s="9" t="s">
        <v>8</v>
      </c>
      <c r="B15" s="39">
        <v>7.6410609</v>
      </c>
      <c r="C15" s="39">
        <v>6.3543361</v>
      </c>
      <c r="D15" s="39">
        <v>6.7328998</v>
      </c>
      <c r="E15" s="39">
        <v>6.86663</v>
      </c>
      <c r="F15" s="39">
        <v>8.4643801</v>
      </c>
      <c r="G15" s="39">
        <v>8.0131883</v>
      </c>
      <c r="H15" s="39">
        <v>8.9382809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</row>
    <row r="16" spans="1:52" s="8" customFormat="1" ht="12.75">
      <c r="A16" s="9" t="s">
        <v>2</v>
      </c>
      <c r="B16" s="39">
        <v>6.3951753</v>
      </c>
      <c r="C16" s="39">
        <v>6.1317464</v>
      </c>
      <c r="D16" s="39">
        <v>6.4617451</v>
      </c>
      <c r="E16" s="39">
        <v>5.5811877</v>
      </c>
      <c r="F16" s="39">
        <v>6.3780321</v>
      </c>
      <c r="G16" s="39">
        <v>6.1012266</v>
      </c>
      <c r="H16" s="39">
        <v>6.1012445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</row>
    <row r="17" spans="1:52" ht="12.75">
      <c r="A17" s="4" t="s">
        <v>37</v>
      </c>
      <c r="B17" s="43"/>
      <c r="C17" s="43"/>
      <c r="D17" s="43"/>
      <c r="E17" s="43"/>
      <c r="F17" s="43"/>
      <c r="G17" s="43"/>
      <c r="H17" s="4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8" customFormat="1" ht="12.75">
      <c r="A18" s="7" t="s">
        <v>3</v>
      </c>
      <c r="B18" s="39">
        <v>88.2591745</v>
      </c>
      <c r="C18" s="39">
        <v>78.1943459</v>
      </c>
      <c r="D18" s="39">
        <v>84.1172949</v>
      </c>
      <c r="E18" s="39">
        <v>96.6893261</v>
      </c>
      <c r="F18" s="39">
        <v>98.4168559</v>
      </c>
      <c r="G18" s="39">
        <v>106.0467811</v>
      </c>
      <c r="H18" s="39">
        <v>109.9307427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</row>
    <row r="19" spans="1:52" s="8" customFormat="1" ht="12.75">
      <c r="A19" s="9" t="s">
        <v>4</v>
      </c>
      <c r="B19" s="39">
        <v>27.1526422</v>
      </c>
      <c r="C19" s="39">
        <v>23.1842769</v>
      </c>
      <c r="D19" s="39">
        <v>24.5630151</v>
      </c>
      <c r="E19" s="39">
        <v>28.1590017</v>
      </c>
      <c r="F19" s="39">
        <v>29.3938254</v>
      </c>
      <c r="G19" s="39">
        <v>34.2582007</v>
      </c>
      <c r="H19" s="39">
        <v>34.1461704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1:52" s="8" customFormat="1" ht="12.75">
      <c r="A20" s="9" t="s">
        <v>1</v>
      </c>
      <c r="B20" s="39">
        <v>15.6903036</v>
      </c>
      <c r="C20" s="39">
        <v>13.4418344</v>
      </c>
      <c r="D20" s="39">
        <v>13.9573928</v>
      </c>
      <c r="E20" s="39">
        <v>16.3519986</v>
      </c>
      <c r="F20" s="39">
        <v>19.768954</v>
      </c>
      <c r="G20" s="39">
        <v>18.1931663</v>
      </c>
      <c r="H20" s="39">
        <v>21.2164069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</row>
    <row r="21" spans="1:52" s="8" customFormat="1" ht="12.75">
      <c r="A21" s="9" t="s">
        <v>5</v>
      </c>
      <c r="B21" s="39">
        <v>11.2645271</v>
      </c>
      <c r="C21" s="39">
        <v>11.5040568</v>
      </c>
      <c r="D21" s="39">
        <v>12.2689123</v>
      </c>
      <c r="E21" s="39">
        <v>13.1979194</v>
      </c>
      <c r="F21" s="39">
        <v>12.4505851</v>
      </c>
      <c r="G21" s="39">
        <v>11.4215535</v>
      </c>
      <c r="H21" s="39">
        <v>15.2352566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s="8" customFormat="1" ht="12.75">
      <c r="A22" s="9" t="s">
        <v>6</v>
      </c>
      <c r="B22" s="39">
        <v>14.5210512</v>
      </c>
      <c r="C22" s="39">
        <v>10.7283213</v>
      </c>
      <c r="D22" s="39">
        <v>12.8270062</v>
      </c>
      <c r="E22" s="39">
        <v>16.2788774</v>
      </c>
      <c r="F22" s="39">
        <v>14.6528108</v>
      </c>
      <c r="G22" s="39">
        <v>16.411746</v>
      </c>
      <c r="H22" s="39">
        <v>15.0306323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52" s="8" customFormat="1" ht="12.75">
      <c r="A23" s="9" t="s">
        <v>7</v>
      </c>
      <c r="B23" s="39">
        <v>9.8950188</v>
      </c>
      <c r="C23" s="39">
        <v>10.1209911</v>
      </c>
      <c r="D23" s="39">
        <v>9.248638</v>
      </c>
      <c r="E23" s="39">
        <v>10.737193</v>
      </c>
      <c r="F23" s="39">
        <v>8.2311644</v>
      </c>
      <c r="G23" s="39">
        <v>12.6146582</v>
      </c>
      <c r="H23" s="39">
        <v>11.2268953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1:52" s="8" customFormat="1" ht="12.75">
      <c r="A24" s="9" t="s">
        <v>8</v>
      </c>
      <c r="B24" s="39">
        <v>5.4182758</v>
      </c>
      <c r="C24" s="39">
        <v>4.5458235</v>
      </c>
      <c r="D24" s="39">
        <v>5.4427668</v>
      </c>
      <c r="E24" s="39">
        <v>5.3777234</v>
      </c>
      <c r="F24" s="39">
        <v>8.314185</v>
      </c>
      <c r="G24" s="39">
        <v>7.6724816</v>
      </c>
      <c r="H24" s="39">
        <v>6.9221625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1:52" s="8" customFormat="1" ht="12.75">
      <c r="A25" s="9" t="s">
        <v>2</v>
      </c>
      <c r="B25" s="39">
        <v>4.3173557</v>
      </c>
      <c r="C25" s="39">
        <v>4.6690418</v>
      </c>
      <c r="D25" s="39">
        <v>5.8095635</v>
      </c>
      <c r="E25" s="39">
        <v>6.5866126</v>
      </c>
      <c r="F25" s="39">
        <v>5.6053313</v>
      </c>
      <c r="G25" s="39">
        <v>5.4749747</v>
      </c>
      <c r="H25" s="39">
        <v>6.1532186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</row>
    <row r="26" spans="1:52" ht="12.75">
      <c r="A26" s="4" t="s">
        <v>0</v>
      </c>
      <c r="B26" s="43"/>
      <c r="C26" s="43"/>
      <c r="D26" s="43"/>
      <c r="E26" s="43"/>
      <c r="F26" s="43"/>
      <c r="G26" s="43"/>
      <c r="H26" s="4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s="8" customFormat="1" ht="12.75">
      <c r="A27" s="21" t="s">
        <v>3</v>
      </c>
      <c r="B27" s="39">
        <v>203.540647</v>
      </c>
      <c r="C27" s="39">
        <v>183.6935312</v>
      </c>
      <c r="D27" s="39">
        <v>192.8920099</v>
      </c>
      <c r="E27" s="39">
        <v>204.7510312</v>
      </c>
      <c r="F27" s="39">
        <v>215.4855539</v>
      </c>
      <c r="G27" s="39">
        <v>219.2502641</v>
      </c>
      <c r="H27" s="39">
        <v>226.8419463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</row>
    <row r="28" spans="1:52" s="8" customFormat="1" ht="12.75">
      <c r="A28" s="9" t="s">
        <v>4</v>
      </c>
      <c r="B28" s="39">
        <v>53.0537826</v>
      </c>
      <c r="C28" s="39">
        <v>50.1878664</v>
      </c>
      <c r="D28" s="39">
        <v>53.8794227</v>
      </c>
      <c r="E28" s="39">
        <v>54.9086418</v>
      </c>
      <c r="F28" s="39">
        <v>56.603521</v>
      </c>
      <c r="G28" s="39">
        <v>60.865869</v>
      </c>
      <c r="H28" s="39">
        <v>63.1344764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</row>
    <row r="29" spans="1:52" s="8" customFormat="1" ht="12.75">
      <c r="A29" s="9" t="s">
        <v>1</v>
      </c>
      <c r="B29" s="39">
        <v>42.3588409</v>
      </c>
      <c r="C29" s="39">
        <v>35.7349472</v>
      </c>
      <c r="D29" s="39">
        <v>36.5507003</v>
      </c>
      <c r="E29" s="39">
        <v>39.6145697</v>
      </c>
      <c r="F29" s="39">
        <v>45.3982693</v>
      </c>
      <c r="G29" s="39">
        <v>44.3612052</v>
      </c>
      <c r="H29" s="39">
        <v>44.4724516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</row>
    <row r="30" spans="1:52" s="8" customFormat="1" ht="12.75">
      <c r="A30" s="9" t="s">
        <v>5</v>
      </c>
      <c r="B30" s="39">
        <v>27.3889592</v>
      </c>
      <c r="C30" s="39">
        <v>25.4503194</v>
      </c>
      <c r="D30" s="39">
        <v>26.0904806</v>
      </c>
      <c r="E30" s="39">
        <v>26.3555158</v>
      </c>
      <c r="F30" s="39">
        <v>27.2454003</v>
      </c>
      <c r="G30" s="39">
        <v>26.0888602</v>
      </c>
      <c r="H30" s="39">
        <v>31.6913898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</row>
    <row r="31" spans="1:52" s="8" customFormat="1" ht="12.75">
      <c r="A31" s="9" t="s">
        <v>6</v>
      </c>
      <c r="B31" s="39">
        <v>34.2985309</v>
      </c>
      <c r="C31" s="39">
        <v>29.4927673</v>
      </c>
      <c r="D31" s="39">
        <v>30.1025729</v>
      </c>
      <c r="E31" s="39">
        <v>35.5957532</v>
      </c>
      <c r="F31" s="39">
        <v>35.4899018</v>
      </c>
      <c r="G31" s="39">
        <v>34.4786253</v>
      </c>
      <c r="H31" s="39">
        <v>32.2830352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</row>
    <row r="32" spans="1:52" s="8" customFormat="1" ht="12.75">
      <c r="A32" s="9" t="s">
        <v>7</v>
      </c>
      <c r="B32" s="39">
        <v>22.6686655</v>
      </c>
      <c r="C32" s="39">
        <v>21.1266831</v>
      </c>
      <c r="D32" s="39">
        <v>21.8218582</v>
      </c>
      <c r="E32" s="39">
        <v>23.8643971</v>
      </c>
      <c r="F32" s="39">
        <v>21.986533</v>
      </c>
      <c r="G32" s="39">
        <v>26.1938331</v>
      </c>
      <c r="H32" s="39">
        <v>27.1456868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</row>
    <row r="33" spans="1:52" s="8" customFormat="1" ht="12.75">
      <c r="A33" s="9" t="s">
        <v>8</v>
      </c>
      <c r="B33" s="39">
        <v>13.0593367</v>
      </c>
      <c r="C33" s="39">
        <v>10.9001596</v>
      </c>
      <c r="D33" s="39">
        <v>12.1756666</v>
      </c>
      <c r="E33" s="39">
        <v>12.2443534</v>
      </c>
      <c r="F33" s="39">
        <v>16.7785651</v>
      </c>
      <c r="G33" s="39">
        <v>15.6856699</v>
      </c>
      <c r="H33" s="39">
        <v>15.8604434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s="8" customFormat="1" ht="12.75">
      <c r="A34" s="22" t="s">
        <v>2</v>
      </c>
      <c r="B34" s="40">
        <v>10.712531</v>
      </c>
      <c r="C34" s="40">
        <v>10.8007882</v>
      </c>
      <c r="D34" s="40">
        <v>12.2713086</v>
      </c>
      <c r="E34" s="40">
        <v>12.1678003</v>
      </c>
      <c r="F34" s="40">
        <v>11.9833633</v>
      </c>
      <c r="G34" s="40">
        <v>11.5762013</v>
      </c>
      <c r="H34" s="40">
        <v>12.2544631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1:52" s="8" customFormat="1" ht="12.75">
      <c r="A35" s="9"/>
      <c r="B35" s="52"/>
      <c r="C35" s="52"/>
      <c r="D35" s="52"/>
      <c r="E35" s="52"/>
      <c r="F35" s="52"/>
      <c r="G35" s="52"/>
      <c r="H35" s="52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ht="12.75">
      <c r="A36" s="7" t="s">
        <v>39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51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2" t="s">
        <v>40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2" t="s">
        <v>35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2" t="s">
        <v>59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3" t="s">
        <v>60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2:52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2:52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s="6" customFormat="1" ht="12">
      <c r="A45" s="5" t="s">
        <v>26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</row>
    <row r="46" spans="1:52" s="6" customFormat="1" ht="12.75">
      <c r="A46" s="6" t="s">
        <v>36</v>
      </c>
      <c r="B46" s="23"/>
      <c r="C46" s="23"/>
      <c r="D46" s="23"/>
      <c r="E46" s="23"/>
      <c r="F46" s="23"/>
      <c r="G46" s="23"/>
      <c r="H46" s="23" t="s">
        <v>67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</row>
    <row r="47" spans="1:52" s="6" customFormat="1" ht="3.75" customHeight="1">
      <c r="A47" s="10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</row>
    <row r="48" spans="1:52" s="6" customFormat="1" ht="3.75" customHeight="1">
      <c r="A48" s="12"/>
      <c r="B48" s="25"/>
      <c r="C48" s="25"/>
      <c r="D48" s="25"/>
      <c r="E48" s="25"/>
      <c r="F48" s="25"/>
      <c r="G48" s="25"/>
      <c r="H48" s="25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</row>
    <row r="49" spans="1:52" ht="12.75">
      <c r="A49" s="15" t="s">
        <v>10</v>
      </c>
      <c r="B49" s="26">
        <v>2010</v>
      </c>
      <c r="C49" s="26">
        <v>2011</v>
      </c>
      <c r="D49" s="26">
        <v>2012</v>
      </c>
      <c r="E49" s="26">
        <v>2013</v>
      </c>
      <c r="F49" s="26">
        <v>2014</v>
      </c>
      <c r="G49" s="26">
        <v>2015</v>
      </c>
      <c r="H49" s="26">
        <v>2016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3.75" customHeight="1">
      <c r="A50" s="16"/>
      <c r="B50" s="54"/>
      <c r="C50" s="54"/>
      <c r="D50" s="54"/>
      <c r="E50" s="54"/>
      <c r="F50" s="54"/>
      <c r="G50" s="54"/>
      <c r="H50" s="54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3.75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 customHeight="1">
      <c r="A52" s="4" t="s">
        <v>12</v>
      </c>
      <c r="B52" s="43"/>
      <c r="C52" s="43"/>
      <c r="D52" s="43"/>
      <c r="E52" s="43"/>
      <c r="F52" s="43"/>
      <c r="G52" s="43"/>
      <c r="H52" s="4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s="8" customFormat="1" ht="12.75">
      <c r="A53" s="7" t="s">
        <v>3</v>
      </c>
      <c r="B53" s="39">
        <v>57.0212042</v>
      </c>
      <c r="C53" s="39">
        <v>50.76811</v>
      </c>
      <c r="D53" s="39">
        <v>55.2277919</v>
      </c>
      <c r="E53" s="39">
        <v>57.0263398</v>
      </c>
      <c r="F53" s="39">
        <v>59.6413805</v>
      </c>
      <c r="G53" s="39">
        <v>57.3611947</v>
      </c>
      <c r="H53" s="39">
        <v>56.4826504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</row>
    <row r="54" spans="1:52" s="8" customFormat="1" ht="12.75">
      <c r="A54" s="9" t="s">
        <v>4</v>
      </c>
      <c r="B54" s="39">
        <v>12.1710821</v>
      </c>
      <c r="C54" s="39">
        <v>11.9287412</v>
      </c>
      <c r="D54" s="39">
        <v>15.5859565</v>
      </c>
      <c r="E54" s="39">
        <v>13.1107141</v>
      </c>
      <c r="F54" s="39">
        <v>13.4731201</v>
      </c>
      <c r="G54" s="39">
        <v>13.9061969</v>
      </c>
      <c r="H54" s="39">
        <v>13.5475221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</row>
    <row r="55" spans="1:52" s="8" customFormat="1" ht="12.75">
      <c r="A55" s="9" t="s">
        <v>1</v>
      </c>
      <c r="B55" s="39">
        <v>14.0399481</v>
      </c>
      <c r="C55" s="39">
        <v>10.2201262</v>
      </c>
      <c r="D55" s="39">
        <v>10.5171331</v>
      </c>
      <c r="E55" s="39">
        <v>12.2751737</v>
      </c>
      <c r="F55" s="39">
        <v>13.1858824</v>
      </c>
      <c r="G55" s="39">
        <v>13.9008839</v>
      </c>
      <c r="H55" s="39">
        <v>11.5829529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1:52" s="8" customFormat="1" ht="12.75">
      <c r="A56" s="9" t="s">
        <v>5</v>
      </c>
      <c r="B56" s="39">
        <v>7.9665975</v>
      </c>
      <c r="C56" s="39">
        <v>7.7676901</v>
      </c>
      <c r="D56" s="39">
        <v>7.7975266</v>
      </c>
      <c r="E56" s="39">
        <v>7.1994385</v>
      </c>
      <c r="F56" s="39">
        <v>8.406301</v>
      </c>
      <c r="G56" s="39">
        <v>7.7492365</v>
      </c>
      <c r="H56" s="39">
        <v>7.4465937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1:52" s="8" customFormat="1" ht="12.75">
      <c r="A57" s="9" t="s">
        <v>6</v>
      </c>
      <c r="B57" s="39">
        <v>8.8590841</v>
      </c>
      <c r="C57" s="39">
        <v>9.8616545</v>
      </c>
      <c r="D57" s="39">
        <v>8.5271807</v>
      </c>
      <c r="E57" s="39">
        <v>11.4711405</v>
      </c>
      <c r="F57" s="39">
        <v>11.9218439</v>
      </c>
      <c r="G57" s="39">
        <v>9.9081675</v>
      </c>
      <c r="H57" s="39">
        <v>8.0463144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1:52" s="8" customFormat="1" ht="12.75">
      <c r="A58" s="9" t="s">
        <v>7</v>
      </c>
      <c r="B58" s="39">
        <v>6.6082588</v>
      </c>
      <c r="C58" s="39">
        <v>4.4216484</v>
      </c>
      <c r="D58" s="39">
        <v>6.4774413</v>
      </c>
      <c r="E58" s="39">
        <v>6.6836439</v>
      </c>
      <c r="F58" s="39">
        <v>6.0525284</v>
      </c>
      <c r="G58" s="39">
        <v>5.393372</v>
      </c>
      <c r="H58" s="39">
        <v>8.7581592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</row>
    <row r="59" spans="1:52" s="8" customFormat="1" ht="12.75">
      <c r="A59" s="9" t="s">
        <v>8</v>
      </c>
      <c r="B59" s="39">
        <v>3.5563162</v>
      </c>
      <c r="C59" s="39">
        <v>3.293901</v>
      </c>
      <c r="D59" s="39">
        <v>3.0166507</v>
      </c>
      <c r="E59" s="39">
        <v>3.0765125</v>
      </c>
      <c r="F59" s="39">
        <v>3.3093797</v>
      </c>
      <c r="G59" s="39">
        <v>3.6270692</v>
      </c>
      <c r="H59" s="39">
        <v>4.7239492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</row>
    <row r="60" spans="1:52" s="8" customFormat="1" ht="12.75">
      <c r="A60" s="9" t="s">
        <v>2</v>
      </c>
      <c r="B60" s="39">
        <v>3.8199175</v>
      </c>
      <c r="C60" s="39">
        <v>3.2743485</v>
      </c>
      <c r="D60" s="39">
        <v>3.3059031</v>
      </c>
      <c r="E60" s="39">
        <v>3.2097165</v>
      </c>
      <c r="F60" s="39">
        <v>3.2923249</v>
      </c>
      <c r="G60" s="39">
        <v>2.8762688</v>
      </c>
      <c r="H60" s="39">
        <v>2.3771589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</row>
    <row r="61" spans="1:52" ht="12.75">
      <c r="A61" s="4" t="s">
        <v>44</v>
      </c>
      <c r="B61" s="43"/>
      <c r="C61" s="43"/>
      <c r="D61" s="43"/>
      <c r="E61" s="43"/>
      <c r="F61" s="43"/>
      <c r="G61" s="43"/>
      <c r="H61" s="4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s="8" customFormat="1" ht="12.75">
      <c r="A62" s="7" t="s">
        <v>3</v>
      </c>
      <c r="B62" s="39">
        <v>43.7822934</v>
      </c>
      <c r="C62" s="39">
        <v>40.4136082</v>
      </c>
      <c r="D62" s="39">
        <v>43.2192539</v>
      </c>
      <c r="E62" s="39">
        <v>50.7523835</v>
      </c>
      <c r="F62" s="39">
        <v>52.0145757</v>
      </c>
      <c r="G62" s="39">
        <v>57.9654944</v>
      </c>
      <c r="H62" s="39">
        <v>59.0129657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</row>
    <row r="63" spans="1:52" s="8" customFormat="1" ht="12.75">
      <c r="A63" s="9" t="s">
        <v>4</v>
      </c>
      <c r="B63" s="39">
        <v>14.2684857</v>
      </c>
      <c r="C63" s="39">
        <v>12.5408588</v>
      </c>
      <c r="D63" s="39">
        <v>13.8684337</v>
      </c>
      <c r="E63" s="39">
        <v>15.9791903</v>
      </c>
      <c r="F63" s="39">
        <v>15.5100138</v>
      </c>
      <c r="G63" s="39">
        <v>18.4190283</v>
      </c>
      <c r="H63" s="39">
        <v>19.6233098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</row>
    <row r="64" spans="1:52" s="8" customFormat="1" ht="12.75">
      <c r="A64" s="9" t="s">
        <v>1</v>
      </c>
      <c r="B64" s="39">
        <v>7.4779112</v>
      </c>
      <c r="C64" s="39">
        <v>6.8359047</v>
      </c>
      <c r="D64" s="39">
        <v>6.3809487</v>
      </c>
      <c r="E64" s="39">
        <v>7.8770458</v>
      </c>
      <c r="F64" s="39">
        <v>9.693611</v>
      </c>
      <c r="G64" s="39">
        <v>10.4072423</v>
      </c>
      <c r="H64" s="39">
        <v>11.2767115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1:52" s="8" customFormat="1" ht="12.75">
      <c r="A65" s="9" t="s">
        <v>5</v>
      </c>
      <c r="B65" s="39">
        <v>5.7410741</v>
      </c>
      <c r="C65" s="39">
        <v>6.0578097</v>
      </c>
      <c r="D65" s="39">
        <v>6.7476391</v>
      </c>
      <c r="E65" s="39">
        <v>7.1924394</v>
      </c>
      <c r="F65" s="39">
        <v>7.2380166</v>
      </c>
      <c r="G65" s="39">
        <v>6.0402821</v>
      </c>
      <c r="H65" s="39">
        <v>8.0636026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:52" s="8" customFormat="1" ht="12.75">
      <c r="A66" s="9" t="s">
        <v>6</v>
      </c>
      <c r="B66" s="39">
        <v>6.6193454</v>
      </c>
      <c r="C66" s="39">
        <v>5.6574648</v>
      </c>
      <c r="D66" s="39">
        <v>5.5576891</v>
      </c>
      <c r="E66" s="39">
        <v>8.6042199</v>
      </c>
      <c r="F66" s="39">
        <v>8.487596</v>
      </c>
      <c r="G66" s="39">
        <v>8.0598154</v>
      </c>
      <c r="H66" s="39">
        <v>7.5046756</v>
      </c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1:52" s="8" customFormat="1" ht="12.75">
      <c r="A67" s="9" t="s">
        <v>7</v>
      </c>
      <c r="B67" s="39">
        <v>4.9100942</v>
      </c>
      <c r="C67" s="39">
        <v>4.6032175</v>
      </c>
      <c r="D67" s="39">
        <v>4.8982173</v>
      </c>
      <c r="E67" s="39">
        <v>5.2262813</v>
      </c>
      <c r="F67" s="39">
        <v>4.165145</v>
      </c>
      <c r="G67" s="39">
        <v>7.5321041</v>
      </c>
      <c r="H67" s="39">
        <v>5.2505507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1:52" s="8" customFormat="1" ht="12.75">
      <c r="A68" s="9" t="s">
        <v>8</v>
      </c>
      <c r="B68" s="39">
        <v>2.8266535</v>
      </c>
      <c r="C68" s="39">
        <v>2.3716844</v>
      </c>
      <c r="D68" s="39">
        <v>2.8381448</v>
      </c>
      <c r="E68" s="39">
        <v>2.6782463</v>
      </c>
      <c r="F68" s="39">
        <v>4.1329456</v>
      </c>
      <c r="G68" s="39">
        <v>4.5601705</v>
      </c>
      <c r="H68" s="39">
        <v>3.7716897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1:52" s="8" customFormat="1" ht="12.75">
      <c r="A69" s="9" t="s">
        <v>2</v>
      </c>
      <c r="B69" s="39">
        <v>1.9387295</v>
      </c>
      <c r="C69" s="39">
        <v>2.3466683</v>
      </c>
      <c r="D69" s="39">
        <v>2.9281812</v>
      </c>
      <c r="E69" s="39">
        <v>3.1949605</v>
      </c>
      <c r="F69" s="39">
        <v>2.7872478</v>
      </c>
      <c r="G69" s="39">
        <v>2.9468518</v>
      </c>
      <c r="H69" s="39">
        <v>3.5224258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1:52" ht="12.75">
      <c r="A70" s="4" t="s">
        <v>0</v>
      </c>
      <c r="B70" s="43"/>
      <c r="C70" s="43"/>
      <c r="D70" s="43"/>
      <c r="E70" s="43"/>
      <c r="F70" s="43"/>
      <c r="G70" s="43"/>
      <c r="H70" s="4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s="8" customFormat="1" ht="12.75">
      <c r="A71" s="21" t="s">
        <v>3</v>
      </c>
      <c r="B71" s="39">
        <v>100.8034976</v>
      </c>
      <c r="C71" s="39">
        <v>91.1817182</v>
      </c>
      <c r="D71" s="39">
        <v>98.4470458</v>
      </c>
      <c r="E71" s="39">
        <v>107.7787233</v>
      </c>
      <c r="F71" s="39">
        <v>111.6559562</v>
      </c>
      <c r="G71" s="39">
        <v>115.3266892</v>
      </c>
      <c r="H71" s="39">
        <v>115.4956161</v>
      </c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1:52" s="8" customFormat="1" ht="12.75">
      <c r="A72" s="9" t="s">
        <v>4</v>
      </c>
      <c r="B72" s="39">
        <v>26.4395677</v>
      </c>
      <c r="C72" s="39">
        <v>24.4696</v>
      </c>
      <c r="D72" s="39">
        <v>29.4543901</v>
      </c>
      <c r="E72" s="39">
        <v>29.0899044</v>
      </c>
      <c r="F72" s="39">
        <v>28.9831339</v>
      </c>
      <c r="G72" s="39">
        <v>32.3252252</v>
      </c>
      <c r="H72" s="39">
        <v>33.1708319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</row>
    <row r="73" spans="1:52" s="8" customFormat="1" ht="12.75">
      <c r="A73" s="9" t="s">
        <v>1</v>
      </c>
      <c r="B73" s="39">
        <v>21.5178592</v>
      </c>
      <c r="C73" s="39">
        <v>17.056031</v>
      </c>
      <c r="D73" s="39">
        <v>16.8980817</v>
      </c>
      <c r="E73" s="39">
        <v>20.1522195</v>
      </c>
      <c r="F73" s="39">
        <v>22.8794934</v>
      </c>
      <c r="G73" s="39">
        <v>24.3081261</v>
      </c>
      <c r="H73" s="39">
        <v>22.8596644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s="8" customFormat="1" ht="12.75">
      <c r="A74" s="9" t="s">
        <v>5</v>
      </c>
      <c r="B74" s="39">
        <v>13.7076715</v>
      </c>
      <c r="C74" s="39">
        <v>13.8254998</v>
      </c>
      <c r="D74" s="39">
        <v>14.5451657</v>
      </c>
      <c r="E74" s="39">
        <v>14.3918779</v>
      </c>
      <c r="F74" s="39">
        <v>15.6443176</v>
      </c>
      <c r="G74" s="39">
        <v>13.7895186</v>
      </c>
      <c r="H74" s="39">
        <v>15.5101962</v>
      </c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1:52" s="8" customFormat="1" ht="12.75">
      <c r="A75" s="9" t="s">
        <v>6</v>
      </c>
      <c r="B75" s="39">
        <v>15.4784294</v>
      </c>
      <c r="C75" s="39">
        <v>15.5191193</v>
      </c>
      <c r="D75" s="39">
        <v>14.0848698</v>
      </c>
      <c r="E75" s="39">
        <v>20.0753604</v>
      </c>
      <c r="F75" s="39">
        <v>20.4094399</v>
      </c>
      <c r="G75" s="39">
        <v>17.9679829</v>
      </c>
      <c r="H75" s="39">
        <v>15.55099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</row>
    <row r="76" spans="1:52" s="8" customFormat="1" ht="12.75">
      <c r="A76" s="9" t="s">
        <v>7</v>
      </c>
      <c r="B76" s="39">
        <v>11.518353</v>
      </c>
      <c r="C76" s="39">
        <v>9.0248659</v>
      </c>
      <c r="D76" s="39">
        <v>11.3756586</v>
      </c>
      <c r="E76" s="39">
        <v>11.9099252</v>
      </c>
      <c r="F76" s="39">
        <v>10.2176734</v>
      </c>
      <c r="G76" s="39">
        <v>12.9254761</v>
      </c>
      <c r="H76" s="39">
        <v>14.0087099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s="8" customFormat="1" ht="12.75">
      <c r="A77" s="9" t="s">
        <v>8</v>
      </c>
      <c r="B77" s="39">
        <v>6.3829697</v>
      </c>
      <c r="C77" s="39">
        <v>5.6655854</v>
      </c>
      <c r="D77" s="39">
        <v>5.8547955</v>
      </c>
      <c r="E77" s="39">
        <v>5.7547588</v>
      </c>
      <c r="F77" s="39">
        <v>7.4423253</v>
      </c>
      <c r="G77" s="39">
        <v>8.1872397</v>
      </c>
      <c r="H77" s="39">
        <v>8.495639</v>
      </c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1:52" s="8" customFormat="1" ht="12.75">
      <c r="A78" s="22" t="s">
        <v>2</v>
      </c>
      <c r="B78" s="40">
        <v>5.758647</v>
      </c>
      <c r="C78" s="40">
        <v>5.6210168</v>
      </c>
      <c r="D78" s="40">
        <v>6.2340843</v>
      </c>
      <c r="E78" s="40">
        <v>6.404677</v>
      </c>
      <c r="F78" s="40">
        <v>6.0795727</v>
      </c>
      <c r="G78" s="40">
        <v>5.8231206</v>
      </c>
      <c r="H78" s="40">
        <v>5.8995847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1:52" s="8" customFormat="1" ht="12.75">
      <c r="A79" s="9"/>
      <c r="B79" s="52"/>
      <c r="C79" s="52"/>
      <c r="D79" s="52"/>
      <c r="E79" s="52"/>
      <c r="F79" s="52"/>
      <c r="G79" s="52"/>
      <c r="H79" s="52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ht="12.75">
      <c r="A80" s="7" t="s">
        <v>39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51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7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2" t="s">
        <v>40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2" t="s">
        <v>35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2" t="s">
        <v>59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3" t="s">
        <v>60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2:52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2:52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s="6" customFormat="1" ht="12">
      <c r="A89" s="5" t="s">
        <v>27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</row>
    <row r="90" spans="1:52" s="6" customFormat="1" ht="12.75">
      <c r="A90" s="6" t="s">
        <v>36</v>
      </c>
      <c r="B90" s="23"/>
      <c r="C90" s="23"/>
      <c r="D90" s="23"/>
      <c r="E90" s="23"/>
      <c r="F90" s="23"/>
      <c r="G90" s="23"/>
      <c r="H90" s="23" t="s">
        <v>67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</row>
    <row r="91" spans="1:52" s="6" customFormat="1" ht="3.75" customHeight="1">
      <c r="A91" s="10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</row>
    <row r="92" spans="1:52" s="6" customFormat="1" ht="3.75" customHeight="1">
      <c r="A92" s="12"/>
      <c r="B92" s="25"/>
      <c r="C92" s="25"/>
      <c r="D92" s="25"/>
      <c r="E92" s="25"/>
      <c r="F92" s="25"/>
      <c r="G92" s="25"/>
      <c r="H92" s="25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</row>
    <row r="93" spans="1:52" ht="12.75">
      <c r="A93" s="15" t="s">
        <v>9</v>
      </c>
      <c r="B93" s="26">
        <v>2010</v>
      </c>
      <c r="C93" s="26">
        <v>2011</v>
      </c>
      <c r="D93" s="26">
        <v>2012</v>
      </c>
      <c r="E93" s="26">
        <v>2013</v>
      </c>
      <c r="F93" s="26">
        <v>2014</v>
      </c>
      <c r="G93" s="26">
        <v>2015</v>
      </c>
      <c r="H93" s="26">
        <v>2016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3.75" customHeight="1">
      <c r="A94" s="16"/>
      <c r="B94" s="54"/>
      <c r="C94" s="54"/>
      <c r="D94" s="54"/>
      <c r="E94" s="54"/>
      <c r="F94" s="54"/>
      <c r="G94" s="54"/>
      <c r="H94" s="54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3.75" customHeight="1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 customHeight="1">
      <c r="A96" s="4" t="s">
        <v>13</v>
      </c>
      <c r="B96" s="43"/>
      <c r="C96" s="43"/>
      <c r="D96" s="43"/>
      <c r="E96" s="43"/>
      <c r="F96" s="43"/>
      <c r="G96" s="43"/>
      <c r="H96" s="4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s="8" customFormat="1" ht="12.75">
      <c r="A97" s="7" t="s">
        <v>3</v>
      </c>
      <c r="B97" s="39">
        <v>58.2602683</v>
      </c>
      <c r="C97" s="39">
        <v>54.7310753</v>
      </c>
      <c r="D97" s="39">
        <v>53.5469232</v>
      </c>
      <c r="E97" s="39">
        <v>51.0353654</v>
      </c>
      <c r="F97" s="39">
        <v>57.4273175</v>
      </c>
      <c r="G97" s="39">
        <v>55.8422883</v>
      </c>
      <c r="H97" s="39">
        <v>60.4285532</v>
      </c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</row>
    <row r="98" spans="1:52" s="8" customFormat="1" ht="12.75">
      <c r="A98" s="9" t="s">
        <v>4</v>
      </c>
      <c r="B98" s="39">
        <v>13.7300583</v>
      </c>
      <c r="C98" s="39">
        <v>15.0748483</v>
      </c>
      <c r="D98" s="39">
        <v>13.7304511</v>
      </c>
      <c r="E98" s="39">
        <v>13.638926</v>
      </c>
      <c r="F98" s="39">
        <v>13.7365755</v>
      </c>
      <c r="G98" s="39">
        <v>12.7014714</v>
      </c>
      <c r="H98" s="39">
        <v>15.4407839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</row>
    <row r="99" spans="1:52" s="8" customFormat="1" ht="12.75">
      <c r="A99" s="9" t="s">
        <v>1</v>
      </c>
      <c r="B99" s="39">
        <v>12.6285893</v>
      </c>
      <c r="C99" s="39">
        <v>12.0729866</v>
      </c>
      <c r="D99" s="39">
        <v>12.0761744</v>
      </c>
      <c r="E99" s="39">
        <v>10.9873974</v>
      </c>
      <c r="F99" s="39">
        <v>12.4434329</v>
      </c>
      <c r="G99" s="39">
        <v>12.267155</v>
      </c>
      <c r="H99" s="39">
        <v>11.6730918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</row>
    <row r="100" spans="1:52" s="8" customFormat="1" ht="12.75">
      <c r="A100" s="9" t="s">
        <v>5</v>
      </c>
      <c r="B100" s="39">
        <v>8.1578346</v>
      </c>
      <c r="C100" s="39">
        <v>6.1785725</v>
      </c>
      <c r="D100" s="39">
        <v>6.0240417</v>
      </c>
      <c r="E100" s="39">
        <v>5.9581579</v>
      </c>
      <c r="F100" s="39">
        <v>6.3885142</v>
      </c>
      <c r="G100" s="39">
        <v>6.9180703</v>
      </c>
      <c r="H100" s="39">
        <v>9.0095396</v>
      </c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</row>
    <row r="101" spans="1:52" s="8" customFormat="1" ht="12.75">
      <c r="A101" s="9" t="s">
        <v>6</v>
      </c>
      <c r="B101" s="39">
        <v>10.9183957</v>
      </c>
      <c r="C101" s="39">
        <v>8.9027915</v>
      </c>
      <c r="D101" s="39">
        <v>8.748386</v>
      </c>
      <c r="E101" s="39">
        <v>7.8457352</v>
      </c>
      <c r="F101" s="39">
        <v>8.9152471</v>
      </c>
      <c r="G101" s="39">
        <v>8.1587118</v>
      </c>
      <c r="H101" s="39">
        <v>9.2060885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</row>
    <row r="102" spans="1:52" s="8" customFormat="1" ht="12.75">
      <c r="A102" s="9" t="s">
        <v>7</v>
      </c>
      <c r="B102" s="39">
        <v>6.1653879</v>
      </c>
      <c r="C102" s="39">
        <v>6.5840436</v>
      </c>
      <c r="D102" s="39">
        <v>6.0957789</v>
      </c>
      <c r="E102" s="39">
        <v>6.4435602</v>
      </c>
      <c r="F102" s="39">
        <v>7.7028402</v>
      </c>
      <c r="G102" s="39">
        <v>8.1858029</v>
      </c>
      <c r="H102" s="39">
        <v>7.1606322</v>
      </c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</row>
    <row r="103" spans="1:52" s="8" customFormat="1" ht="12.75">
      <c r="A103" s="9" t="s">
        <v>8</v>
      </c>
      <c r="B103" s="39">
        <v>4.0847447</v>
      </c>
      <c r="C103" s="39">
        <v>3.0604351</v>
      </c>
      <c r="D103" s="39">
        <v>3.7162491</v>
      </c>
      <c r="E103" s="39">
        <v>3.7901175</v>
      </c>
      <c r="F103" s="39">
        <v>5.1550004</v>
      </c>
      <c r="G103" s="39">
        <v>4.3861192</v>
      </c>
      <c r="H103" s="39">
        <v>4.2143316</v>
      </c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</row>
    <row r="104" spans="1:52" s="8" customFormat="1" ht="12.75">
      <c r="A104" s="9" t="s">
        <v>2</v>
      </c>
      <c r="B104" s="39">
        <v>2.5752578</v>
      </c>
      <c r="C104" s="39">
        <v>2.8573979</v>
      </c>
      <c r="D104" s="39">
        <v>3.155842</v>
      </c>
      <c r="E104" s="39">
        <v>2.3714712</v>
      </c>
      <c r="F104" s="39">
        <v>3.0857072</v>
      </c>
      <c r="G104" s="39">
        <v>3.2249578</v>
      </c>
      <c r="H104" s="39">
        <v>3.7240856</v>
      </c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</row>
    <row r="105" spans="1:52" ht="12.75">
      <c r="A105" s="4" t="s">
        <v>43</v>
      </c>
      <c r="B105" s="43"/>
      <c r="C105" s="43"/>
      <c r="D105" s="43"/>
      <c r="E105" s="43"/>
      <c r="F105" s="43"/>
      <c r="G105" s="43"/>
      <c r="H105" s="4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s="8" customFormat="1" ht="12.75">
      <c r="A106" s="7" t="s">
        <v>3</v>
      </c>
      <c r="B106" s="39">
        <v>44.4768811</v>
      </c>
      <c r="C106" s="39">
        <v>37.7807377</v>
      </c>
      <c r="D106" s="39">
        <v>40.898041</v>
      </c>
      <c r="E106" s="39">
        <v>45.9369426</v>
      </c>
      <c r="F106" s="39">
        <v>46.4022802</v>
      </c>
      <c r="G106" s="39">
        <v>48.0812866</v>
      </c>
      <c r="H106" s="39">
        <v>50.917777</v>
      </c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</row>
    <row r="107" spans="1:52" s="8" customFormat="1" ht="12.75">
      <c r="A107" s="9" t="s">
        <v>4</v>
      </c>
      <c r="B107" s="39">
        <v>12.8841566</v>
      </c>
      <c r="C107" s="39">
        <v>10.6434181</v>
      </c>
      <c r="D107" s="39">
        <v>10.6945814</v>
      </c>
      <c r="E107" s="39">
        <v>12.1798114</v>
      </c>
      <c r="F107" s="39">
        <v>13.8838116</v>
      </c>
      <c r="G107" s="39">
        <v>15.8391724</v>
      </c>
      <c r="H107" s="39">
        <v>14.5228606</v>
      </c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</row>
    <row r="108" spans="1:52" s="8" customFormat="1" ht="12.75">
      <c r="A108" s="9" t="s">
        <v>1</v>
      </c>
      <c r="B108" s="39">
        <v>8.2123924</v>
      </c>
      <c r="C108" s="39">
        <v>6.6059297</v>
      </c>
      <c r="D108" s="39">
        <v>7.5764442</v>
      </c>
      <c r="E108" s="39">
        <v>8.4749528</v>
      </c>
      <c r="F108" s="39">
        <v>10.075343</v>
      </c>
      <c r="G108" s="39">
        <v>7.785924</v>
      </c>
      <c r="H108" s="39">
        <v>9.9396954</v>
      </c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</row>
    <row r="109" spans="1:52" s="8" customFormat="1" ht="12.75">
      <c r="A109" s="9" t="s">
        <v>5</v>
      </c>
      <c r="B109" s="39">
        <v>5.523453</v>
      </c>
      <c r="C109" s="39">
        <v>5.4462472</v>
      </c>
      <c r="D109" s="39">
        <v>5.5212732</v>
      </c>
      <c r="E109" s="39">
        <v>6.00548</v>
      </c>
      <c r="F109" s="39">
        <v>5.2125685</v>
      </c>
      <c r="G109" s="39">
        <v>5.3812714</v>
      </c>
      <c r="H109" s="39">
        <v>7.171654</v>
      </c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</row>
    <row r="110" spans="1:52" s="8" customFormat="1" ht="12.75">
      <c r="A110" s="9" t="s">
        <v>6</v>
      </c>
      <c r="B110" s="39">
        <v>7.9017058</v>
      </c>
      <c r="C110" s="39">
        <v>5.0708565</v>
      </c>
      <c r="D110" s="39">
        <v>7.2693171</v>
      </c>
      <c r="E110" s="39">
        <v>7.6746575</v>
      </c>
      <c r="F110" s="39">
        <v>6.1652148</v>
      </c>
      <c r="G110" s="39">
        <v>8.3519306</v>
      </c>
      <c r="H110" s="39">
        <v>7.5259567</v>
      </c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</row>
    <row r="111" spans="1:52" s="8" customFormat="1" ht="12.75">
      <c r="A111" s="9" t="s">
        <v>7</v>
      </c>
      <c r="B111" s="39">
        <v>4.9849247</v>
      </c>
      <c r="C111" s="39">
        <v>5.5177736</v>
      </c>
      <c r="D111" s="39">
        <v>4.3504207</v>
      </c>
      <c r="E111" s="39">
        <v>5.5109117</v>
      </c>
      <c r="F111" s="39">
        <v>4.0660194</v>
      </c>
      <c r="G111" s="39">
        <v>5.0825541</v>
      </c>
      <c r="H111" s="39">
        <v>5.9763447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</row>
    <row r="112" spans="1:52" s="8" customFormat="1" ht="12.75">
      <c r="A112" s="9" t="s">
        <v>8</v>
      </c>
      <c r="B112" s="39">
        <v>2.5916223</v>
      </c>
      <c r="C112" s="39">
        <v>2.1741392</v>
      </c>
      <c r="D112" s="39">
        <v>2.604622</v>
      </c>
      <c r="E112" s="39">
        <v>2.6994771</v>
      </c>
      <c r="F112" s="39">
        <v>4.1812394</v>
      </c>
      <c r="G112" s="39">
        <v>3.1123111</v>
      </c>
      <c r="H112" s="39">
        <v>3.1504728</v>
      </c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</row>
    <row r="113" spans="1:52" s="8" customFormat="1" ht="12.75">
      <c r="A113" s="9" t="s">
        <v>2</v>
      </c>
      <c r="B113" s="39">
        <v>2.3786262</v>
      </c>
      <c r="C113" s="39">
        <v>2.3223735</v>
      </c>
      <c r="D113" s="39">
        <v>2.8813823</v>
      </c>
      <c r="E113" s="39">
        <v>3.3916521</v>
      </c>
      <c r="F113" s="39">
        <v>2.8180835</v>
      </c>
      <c r="G113" s="39">
        <v>2.528123</v>
      </c>
      <c r="H113" s="39">
        <v>2.6307928</v>
      </c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</row>
    <row r="114" spans="1:52" ht="12.75">
      <c r="A114" s="4" t="s">
        <v>0</v>
      </c>
      <c r="B114" s="43"/>
      <c r="C114" s="43"/>
      <c r="D114" s="43"/>
      <c r="E114" s="43"/>
      <c r="F114" s="43"/>
      <c r="G114" s="43"/>
      <c r="H114" s="4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s="8" customFormat="1" ht="12.75">
      <c r="A115" s="21" t="s">
        <v>3</v>
      </c>
      <c r="B115" s="39">
        <v>102.7371494</v>
      </c>
      <c r="C115" s="39">
        <v>92.511813</v>
      </c>
      <c r="D115" s="39">
        <v>94.4449642</v>
      </c>
      <c r="E115" s="39">
        <v>96.972308</v>
      </c>
      <c r="F115" s="39">
        <v>103.8295977</v>
      </c>
      <c r="G115" s="39">
        <v>103.9235749</v>
      </c>
      <c r="H115" s="39">
        <v>111.3463302</v>
      </c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</row>
    <row r="116" spans="1:52" s="8" customFormat="1" ht="12.75">
      <c r="A116" s="9" t="s">
        <v>4</v>
      </c>
      <c r="B116" s="39">
        <v>26.6142149</v>
      </c>
      <c r="C116" s="39">
        <v>25.7182663</v>
      </c>
      <c r="D116" s="39">
        <v>24.4250325</v>
      </c>
      <c r="E116" s="39">
        <v>25.8187373</v>
      </c>
      <c r="F116" s="39">
        <v>27.6203871</v>
      </c>
      <c r="G116" s="39">
        <v>28.5406438</v>
      </c>
      <c r="H116" s="39">
        <v>29.9636445</v>
      </c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</row>
    <row r="117" spans="1:52" s="8" customFormat="1" ht="12.75">
      <c r="A117" s="9" t="s">
        <v>1</v>
      </c>
      <c r="B117" s="39">
        <v>20.8409817</v>
      </c>
      <c r="C117" s="39">
        <v>18.6789162</v>
      </c>
      <c r="D117" s="39">
        <v>19.6526186</v>
      </c>
      <c r="E117" s="39">
        <v>19.4623502</v>
      </c>
      <c r="F117" s="39">
        <v>22.5187759</v>
      </c>
      <c r="G117" s="39">
        <v>20.0530791</v>
      </c>
      <c r="H117" s="39">
        <v>21.6127872</v>
      </c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</row>
    <row r="118" spans="1:52" s="8" customFormat="1" ht="12.75">
      <c r="A118" s="9" t="s">
        <v>5</v>
      </c>
      <c r="B118" s="39">
        <v>13.6812877</v>
      </c>
      <c r="C118" s="39">
        <v>11.6248196</v>
      </c>
      <c r="D118" s="39">
        <v>11.5453149</v>
      </c>
      <c r="E118" s="39">
        <v>11.9636379</v>
      </c>
      <c r="F118" s="39">
        <v>11.6010827</v>
      </c>
      <c r="G118" s="39">
        <v>12.2993417</v>
      </c>
      <c r="H118" s="39">
        <v>16.1811936</v>
      </c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</row>
    <row r="119" spans="1:52" s="8" customFormat="1" ht="12.75">
      <c r="A119" s="9" t="s">
        <v>6</v>
      </c>
      <c r="B119" s="39">
        <v>18.8201015</v>
      </c>
      <c r="C119" s="39">
        <v>13.973648</v>
      </c>
      <c r="D119" s="39">
        <v>16.0177031</v>
      </c>
      <c r="E119" s="39">
        <v>15.5203928</v>
      </c>
      <c r="F119" s="39">
        <v>15.0804619</v>
      </c>
      <c r="G119" s="39">
        <v>16.5106424</v>
      </c>
      <c r="H119" s="39">
        <v>16.7320452</v>
      </c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</row>
    <row r="120" spans="1:52" s="8" customFormat="1" ht="12.75">
      <c r="A120" s="9" t="s">
        <v>7</v>
      </c>
      <c r="B120" s="39">
        <v>11.1503126</v>
      </c>
      <c r="C120" s="39">
        <v>12.1018172</v>
      </c>
      <c r="D120" s="39">
        <v>10.4461995</v>
      </c>
      <c r="E120" s="39">
        <v>11.9544719</v>
      </c>
      <c r="F120" s="39">
        <v>11.7688596</v>
      </c>
      <c r="G120" s="39">
        <v>13.268357</v>
      </c>
      <c r="H120" s="39">
        <v>13.1369769</v>
      </c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</row>
    <row r="121" spans="1:52" s="8" customFormat="1" ht="12.75">
      <c r="A121" s="9" t="s">
        <v>8</v>
      </c>
      <c r="B121" s="39">
        <v>6.676367</v>
      </c>
      <c r="C121" s="39">
        <v>5.2345742</v>
      </c>
      <c r="D121" s="39">
        <v>6.3208711</v>
      </c>
      <c r="E121" s="39">
        <v>6.4895946</v>
      </c>
      <c r="F121" s="39">
        <v>9.3362398</v>
      </c>
      <c r="G121" s="39">
        <v>7.4984302</v>
      </c>
      <c r="H121" s="39">
        <v>7.3648044</v>
      </c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</row>
    <row r="122" spans="1:52" s="8" customFormat="1" ht="12.75">
      <c r="A122" s="22" t="s">
        <v>2</v>
      </c>
      <c r="B122" s="40">
        <v>4.953884</v>
      </c>
      <c r="C122" s="40">
        <v>5.1797714</v>
      </c>
      <c r="D122" s="40">
        <v>6.0372243</v>
      </c>
      <c r="E122" s="40">
        <v>5.7631233</v>
      </c>
      <c r="F122" s="40">
        <v>5.9037907</v>
      </c>
      <c r="G122" s="40">
        <v>5.7530808</v>
      </c>
      <c r="H122" s="40">
        <v>6.3548784</v>
      </c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</row>
    <row r="123" spans="1:52" s="8" customFormat="1" ht="12.75">
      <c r="A123" s="9"/>
      <c r="B123" s="52"/>
      <c r="C123" s="52"/>
      <c r="D123" s="52"/>
      <c r="E123" s="52"/>
      <c r="F123" s="52"/>
      <c r="G123" s="52"/>
      <c r="H123" s="52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</row>
    <row r="124" spans="1:52" ht="12.75">
      <c r="A124" s="7" t="s">
        <v>39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51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7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2" t="s">
        <v>40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2" t="s">
        <v>35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2" t="s">
        <v>59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3" t="s">
        <v>60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2:52" ht="12.75" hidden="1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2:52" ht="12.75" hidden="1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2:52" ht="12.75" hidden="1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2:52" ht="12.75" hidden="1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2:52" ht="12.75" hidden="1">
      <c r="B135" s="23" t="s">
        <v>72</v>
      </c>
      <c r="C135" s="23" t="s">
        <v>72</v>
      </c>
      <c r="D135" s="23" t="s">
        <v>72</v>
      </c>
      <c r="E135" s="23" t="s">
        <v>72</v>
      </c>
      <c r="F135" s="23" t="s">
        <v>72</v>
      </c>
      <c r="G135" s="23" t="s">
        <v>72</v>
      </c>
      <c r="H135" s="23" t="s">
        <v>72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2:52" ht="12.75" hidden="1">
      <c r="B136" s="23" t="s">
        <v>72</v>
      </c>
      <c r="C136" s="23" t="s">
        <v>72</v>
      </c>
      <c r="D136" s="23" t="s">
        <v>72</v>
      </c>
      <c r="E136" s="23" t="s">
        <v>72</v>
      </c>
      <c r="F136" s="23" t="s">
        <v>72</v>
      </c>
      <c r="G136" s="23" t="s">
        <v>72</v>
      </c>
      <c r="H136" s="23" t="s">
        <v>72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2:52" ht="12.75" hidden="1">
      <c r="B137" s="23" t="s">
        <v>72</v>
      </c>
      <c r="C137" s="23" t="s">
        <v>72</v>
      </c>
      <c r="D137" s="23" t="s">
        <v>72</v>
      </c>
      <c r="E137" s="23" t="s">
        <v>72</v>
      </c>
      <c r="F137" s="23" t="s">
        <v>72</v>
      </c>
      <c r="G137" s="23" t="s">
        <v>72</v>
      </c>
      <c r="H137" s="23" t="s">
        <v>72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2:52" ht="12.75" hidden="1">
      <c r="B138" s="23" t="s">
        <v>72</v>
      </c>
      <c r="C138" s="23" t="s">
        <v>72</v>
      </c>
      <c r="D138" s="23" t="s">
        <v>72</v>
      </c>
      <c r="E138" s="23" t="s">
        <v>72</v>
      </c>
      <c r="F138" s="23" t="s">
        <v>72</v>
      </c>
      <c r="G138" s="23" t="s">
        <v>72</v>
      </c>
      <c r="H138" s="23" t="s">
        <v>72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2:52" ht="12.75" hidden="1">
      <c r="B139" s="23" t="s">
        <v>72</v>
      </c>
      <c r="C139" s="23" t="s">
        <v>72</v>
      </c>
      <c r="D139" s="23" t="s">
        <v>72</v>
      </c>
      <c r="E139" s="23" t="s">
        <v>72</v>
      </c>
      <c r="F139" s="23" t="s">
        <v>72</v>
      </c>
      <c r="G139" s="23" t="s">
        <v>72</v>
      </c>
      <c r="H139" s="23" t="s">
        <v>72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 hidden="1">
      <c r="B140" s="23" t="s">
        <v>72</v>
      </c>
      <c r="C140" s="23" t="s">
        <v>72</v>
      </c>
      <c r="D140" s="23" t="s">
        <v>72</v>
      </c>
      <c r="E140" s="23" t="s">
        <v>72</v>
      </c>
      <c r="F140" s="23" t="s">
        <v>72</v>
      </c>
      <c r="G140" s="23" t="s">
        <v>72</v>
      </c>
      <c r="H140" s="23" t="s">
        <v>72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2:52" ht="12.75" hidden="1">
      <c r="B141" s="23" t="s">
        <v>72</v>
      </c>
      <c r="C141" s="23" t="s">
        <v>72</v>
      </c>
      <c r="D141" s="23" t="s">
        <v>72</v>
      </c>
      <c r="E141" s="23" t="s">
        <v>72</v>
      </c>
      <c r="F141" s="23" t="s">
        <v>72</v>
      </c>
      <c r="G141" s="23" t="s">
        <v>72</v>
      </c>
      <c r="H141" s="23" t="s">
        <v>72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2:52" ht="12.75" hidden="1">
      <c r="B142" s="23" t="s">
        <v>72</v>
      </c>
      <c r="C142" s="23" t="s">
        <v>72</v>
      </c>
      <c r="D142" s="23" t="s">
        <v>72</v>
      </c>
      <c r="E142" s="23" t="s">
        <v>72</v>
      </c>
      <c r="F142" s="23" t="s">
        <v>72</v>
      </c>
      <c r="G142" s="23" t="s">
        <v>72</v>
      </c>
      <c r="H142" s="23" t="s">
        <v>72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>
        <v>1</v>
      </c>
      <c r="C145" s="23">
        <v>1</v>
      </c>
      <c r="D145" s="23">
        <v>1</v>
      </c>
      <c r="E145" s="23">
        <v>1</v>
      </c>
      <c r="F145" s="23">
        <v>1</v>
      </c>
      <c r="G145" s="23">
        <v>1</v>
      </c>
      <c r="H145" s="23">
        <v>1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>
        <v>1</v>
      </c>
      <c r="C146" s="23">
        <v>1</v>
      </c>
      <c r="D146" s="23">
        <v>1</v>
      </c>
      <c r="E146" s="23">
        <v>1</v>
      </c>
      <c r="F146" s="23">
        <v>1</v>
      </c>
      <c r="G146" s="23">
        <v>1</v>
      </c>
      <c r="H146" s="23">
        <v>1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>
        <v>1</v>
      </c>
      <c r="C147" s="23">
        <v>1</v>
      </c>
      <c r="D147" s="23">
        <v>1</v>
      </c>
      <c r="E147" s="23">
        <v>1</v>
      </c>
      <c r="F147" s="23">
        <v>1</v>
      </c>
      <c r="G147" s="23">
        <v>1</v>
      </c>
      <c r="H147" s="23">
        <v>1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>
        <v>1</v>
      </c>
      <c r="C148" s="23">
        <v>1</v>
      </c>
      <c r="D148" s="23">
        <v>1</v>
      </c>
      <c r="E148" s="23">
        <v>1</v>
      </c>
      <c r="F148" s="23">
        <v>1</v>
      </c>
      <c r="G148" s="23">
        <v>1</v>
      </c>
      <c r="H148" s="23">
        <v>1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>
        <v>1</v>
      </c>
      <c r="C149" s="23">
        <v>1</v>
      </c>
      <c r="D149" s="23">
        <v>1</v>
      </c>
      <c r="E149" s="23">
        <v>1</v>
      </c>
      <c r="F149" s="23">
        <v>1</v>
      </c>
      <c r="G149" s="23">
        <v>1</v>
      </c>
      <c r="H149" s="23">
        <v>1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 t="s">
        <v>72</v>
      </c>
      <c r="C151" s="23" t="s">
        <v>72</v>
      </c>
      <c r="D151" s="23" t="s">
        <v>72</v>
      </c>
      <c r="E151" s="23" t="s">
        <v>72</v>
      </c>
      <c r="F151" s="23" t="s">
        <v>72</v>
      </c>
      <c r="G151" s="23" t="s">
        <v>72</v>
      </c>
      <c r="H151" s="23" t="s">
        <v>72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>
        <v>1</v>
      </c>
      <c r="C152" s="23">
        <v>1</v>
      </c>
      <c r="D152" s="23">
        <v>1</v>
      </c>
      <c r="E152" s="23">
        <v>1</v>
      </c>
      <c r="F152" s="23">
        <v>1</v>
      </c>
      <c r="G152" s="23">
        <v>1</v>
      </c>
      <c r="H152" s="23">
        <v>1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>
        <v>1</v>
      </c>
      <c r="C153" s="23">
        <v>1</v>
      </c>
      <c r="D153" s="23">
        <v>1</v>
      </c>
      <c r="E153" s="23">
        <v>1</v>
      </c>
      <c r="F153" s="23">
        <v>1</v>
      </c>
      <c r="G153" s="23">
        <v>1</v>
      </c>
      <c r="H153" s="23">
        <v>1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>
        <v>1</v>
      </c>
      <c r="C154" s="23">
        <v>1</v>
      </c>
      <c r="D154" s="23">
        <v>1</v>
      </c>
      <c r="E154" s="23">
        <v>1</v>
      </c>
      <c r="F154" s="23">
        <v>1</v>
      </c>
      <c r="G154" s="23">
        <v>1</v>
      </c>
      <c r="H154" s="23">
        <v>1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>
        <v>1</v>
      </c>
      <c r="C155" s="23">
        <v>1</v>
      </c>
      <c r="D155" s="23">
        <v>1</v>
      </c>
      <c r="E155" s="23">
        <v>1</v>
      </c>
      <c r="F155" s="23">
        <v>1</v>
      </c>
      <c r="G155" s="23">
        <v>1</v>
      </c>
      <c r="H155" s="23">
        <v>1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>
        <v>1</v>
      </c>
      <c r="C156" s="23">
        <v>1</v>
      </c>
      <c r="D156" s="23">
        <v>1</v>
      </c>
      <c r="E156" s="23">
        <v>1</v>
      </c>
      <c r="F156" s="23">
        <v>1</v>
      </c>
      <c r="G156" s="23">
        <v>1</v>
      </c>
      <c r="H156" s="23">
        <v>1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>
        <v>1</v>
      </c>
      <c r="C157" s="23">
        <v>1</v>
      </c>
      <c r="D157" s="23">
        <v>1</v>
      </c>
      <c r="E157" s="23">
        <v>1</v>
      </c>
      <c r="F157" s="23">
        <v>1</v>
      </c>
      <c r="G157" s="23">
        <v>1</v>
      </c>
      <c r="H157" s="23">
        <v>1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>
        <v>1</v>
      </c>
      <c r="C158" s="23">
        <v>1</v>
      </c>
      <c r="D158" s="23">
        <v>1</v>
      </c>
      <c r="E158" s="23">
        <v>1</v>
      </c>
      <c r="F158" s="23">
        <v>1</v>
      </c>
      <c r="G158" s="23">
        <v>1</v>
      </c>
      <c r="H158" s="23">
        <v>1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>
        <v>1</v>
      </c>
      <c r="C159" s="23">
        <v>1</v>
      </c>
      <c r="D159" s="23">
        <v>1</v>
      </c>
      <c r="E159" s="23">
        <v>1</v>
      </c>
      <c r="F159" s="23">
        <v>1</v>
      </c>
      <c r="G159" s="23">
        <v>1</v>
      </c>
      <c r="H159" s="23">
        <v>1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 t="s">
        <v>72</v>
      </c>
      <c r="C160" s="23" t="s">
        <v>72</v>
      </c>
      <c r="D160" s="23" t="s">
        <v>72</v>
      </c>
      <c r="E160" s="23" t="s">
        <v>72</v>
      </c>
      <c r="F160" s="23" t="s">
        <v>72</v>
      </c>
      <c r="G160" s="23" t="s">
        <v>72</v>
      </c>
      <c r="H160" s="23" t="s">
        <v>72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>
        <v>1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1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 t="s">
        <v>72</v>
      </c>
      <c r="C169" s="23" t="s">
        <v>72</v>
      </c>
      <c r="D169" s="23" t="s">
        <v>72</v>
      </c>
      <c r="E169" s="23" t="s">
        <v>72</v>
      </c>
      <c r="F169" s="23" t="s">
        <v>72</v>
      </c>
      <c r="G169" s="23" t="s">
        <v>72</v>
      </c>
      <c r="H169" s="23" t="s">
        <v>72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 t="s">
        <v>72</v>
      </c>
      <c r="C170" s="23" t="s">
        <v>72</v>
      </c>
      <c r="D170" s="23" t="s">
        <v>72</v>
      </c>
      <c r="E170" s="23" t="s">
        <v>72</v>
      </c>
      <c r="F170" s="23" t="s">
        <v>72</v>
      </c>
      <c r="G170" s="23" t="s">
        <v>72</v>
      </c>
      <c r="H170" s="23" t="s">
        <v>72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 t="s">
        <v>72</v>
      </c>
      <c r="C171" s="23" t="s">
        <v>72</v>
      </c>
      <c r="D171" s="23" t="s">
        <v>72</v>
      </c>
      <c r="E171" s="23" t="s">
        <v>72</v>
      </c>
      <c r="F171" s="23" t="s">
        <v>72</v>
      </c>
      <c r="G171" s="23" t="s">
        <v>72</v>
      </c>
      <c r="H171" s="23" t="s">
        <v>72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 t="s">
        <v>72</v>
      </c>
      <c r="C172" s="23" t="s">
        <v>72</v>
      </c>
      <c r="D172" s="23" t="s">
        <v>72</v>
      </c>
      <c r="E172" s="23" t="s">
        <v>72</v>
      </c>
      <c r="F172" s="23" t="s">
        <v>72</v>
      </c>
      <c r="G172" s="23" t="s">
        <v>72</v>
      </c>
      <c r="H172" s="23" t="s">
        <v>72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 t="s">
        <v>72</v>
      </c>
      <c r="C173" s="23" t="s">
        <v>72</v>
      </c>
      <c r="D173" s="23" t="s">
        <v>72</v>
      </c>
      <c r="E173" s="23" t="s">
        <v>72</v>
      </c>
      <c r="F173" s="23" t="s">
        <v>72</v>
      </c>
      <c r="G173" s="23" t="s">
        <v>72</v>
      </c>
      <c r="H173" s="23" t="s">
        <v>72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 t="s">
        <v>72</v>
      </c>
      <c r="C174" s="23" t="s">
        <v>72</v>
      </c>
      <c r="D174" s="23" t="s">
        <v>72</v>
      </c>
      <c r="E174" s="23" t="s">
        <v>72</v>
      </c>
      <c r="F174" s="23" t="s">
        <v>72</v>
      </c>
      <c r="G174" s="23" t="s">
        <v>72</v>
      </c>
      <c r="H174" s="23" t="s">
        <v>72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 t="s">
        <v>72</v>
      </c>
      <c r="C175" s="23" t="s">
        <v>72</v>
      </c>
      <c r="D175" s="23" t="s">
        <v>72</v>
      </c>
      <c r="E175" s="23" t="s">
        <v>72</v>
      </c>
      <c r="F175" s="23" t="s">
        <v>72</v>
      </c>
      <c r="G175" s="23" t="s">
        <v>72</v>
      </c>
      <c r="H175" s="23" t="s">
        <v>72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 t="s">
        <v>72</v>
      </c>
      <c r="C176" s="23" t="s">
        <v>72</v>
      </c>
      <c r="D176" s="23" t="s">
        <v>72</v>
      </c>
      <c r="E176" s="23" t="s">
        <v>72</v>
      </c>
      <c r="F176" s="23" t="s">
        <v>72</v>
      </c>
      <c r="G176" s="23" t="s">
        <v>72</v>
      </c>
      <c r="H176" s="23" t="s">
        <v>72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 t="s">
        <v>72</v>
      </c>
      <c r="C177" s="23" t="s">
        <v>72</v>
      </c>
      <c r="D177" s="23" t="s">
        <v>72</v>
      </c>
      <c r="E177" s="23" t="s">
        <v>72</v>
      </c>
      <c r="F177" s="23" t="s">
        <v>72</v>
      </c>
      <c r="G177" s="23" t="s">
        <v>72</v>
      </c>
      <c r="H177" s="23" t="s">
        <v>72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 t="s">
        <v>72</v>
      </c>
      <c r="C178" s="23" t="s">
        <v>72</v>
      </c>
      <c r="D178" s="23" t="s">
        <v>72</v>
      </c>
      <c r="E178" s="23" t="s">
        <v>72</v>
      </c>
      <c r="F178" s="23" t="s">
        <v>72</v>
      </c>
      <c r="G178" s="23" t="s">
        <v>72</v>
      </c>
      <c r="H178" s="23" t="s">
        <v>72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 t="s">
        <v>72</v>
      </c>
      <c r="C179" s="23" t="s">
        <v>72</v>
      </c>
      <c r="D179" s="23" t="s">
        <v>72</v>
      </c>
      <c r="E179" s="23" t="s">
        <v>72</v>
      </c>
      <c r="F179" s="23" t="s">
        <v>72</v>
      </c>
      <c r="G179" s="23" t="s">
        <v>72</v>
      </c>
      <c r="H179" s="23" t="s">
        <v>72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72</v>
      </c>
      <c r="C180" s="23" t="s">
        <v>72</v>
      </c>
      <c r="D180" s="23" t="s">
        <v>72</v>
      </c>
      <c r="E180" s="23" t="s">
        <v>72</v>
      </c>
      <c r="F180" s="23" t="s">
        <v>72</v>
      </c>
      <c r="G180" s="23" t="s">
        <v>72</v>
      </c>
      <c r="H180" s="23" t="s">
        <v>72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 t="s">
        <v>72</v>
      </c>
      <c r="C181" s="23" t="s">
        <v>72</v>
      </c>
      <c r="D181" s="23" t="s">
        <v>72</v>
      </c>
      <c r="E181" s="23" t="s">
        <v>72</v>
      </c>
      <c r="F181" s="23" t="s">
        <v>72</v>
      </c>
      <c r="G181" s="23" t="s">
        <v>72</v>
      </c>
      <c r="H181" s="23" t="s">
        <v>72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 t="s">
        <v>72</v>
      </c>
      <c r="C182" s="23" t="s">
        <v>72</v>
      </c>
      <c r="D182" s="23" t="s">
        <v>72</v>
      </c>
      <c r="E182" s="23" t="s">
        <v>72</v>
      </c>
      <c r="F182" s="23" t="s">
        <v>72</v>
      </c>
      <c r="G182" s="23" t="s">
        <v>72</v>
      </c>
      <c r="H182" s="23" t="s">
        <v>72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 t="s">
        <v>72</v>
      </c>
      <c r="C183" s="23" t="s">
        <v>72</v>
      </c>
      <c r="D183" s="23" t="s">
        <v>72</v>
      </c>
      <c r="E183" s="23" t="s">
        <v>72</v>
      </c>
      <c r="F183" s="23" t="s">
        <v>72</v>
      </c>
      <c r="G183" s="23" t="s">
        <v>72</v>
      </c>
      <c r="H183" s="23" t="s">
        <v>72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 t="s">
        <v>72</v>
      </c>
      <c r="C184" s="23" t="s">
        <v>72</v>
      </c>
      <c r="D184" s="23" t="s">
        <v>72</v>
      </c>
      <c r="E184" s="23" t="s">
        <v>72</v>
      </c>
      <c r="F184" s="23" t="s">
        <v>72</v>
      </c>
      <c r="G184" s="23" t="s">
        <v>72</v>
      </c>
      <c r="H184" s="23" t="s">
        <v>72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 t="s">
        <v>72</v>
      </c>
      <c r="C185" s="23" t="s">
        <v>72</v>
      </c>
      <c r="D185" s="23" t="s">
        <v>72</v>
      </c>
      <c r="E185" s="23" t="s">
        <v>72</v>
      </c>
      <c r="F185" s="23" t="s">
        <v>72</v>
      </c>
      <c r="G185" s="23" t="s">
        <v>72</v>
      </c>
      <c r="H185" s="23" t="s">
        <v>72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 t="s">
        <v>72</v>
      </c>
      <c r="C186" s="23" t="s">
        <v>72</v>
      </c>
      <c r="D186" s="23" t="s">
        <v>72</v>
      </c>
      <c r="E186" s="23" t="s">
        <v>72</v>
      </c>
      <c r="F186" s="23" t="s">
        <v>72</v>
      </c>
      <c r="G186" s="23" t="s">
        <v>72</v>
      </c>
      <c r="H186" s="23" t="s">
        <v>72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2</v>
      </c>
      <c r="C192" s="23">
        <v>2</v>
      </c>
      <c r="D192" s="23">
        <v>2</v>
      </c>
      <c r="E192" s="23">
        <v>2</v>
      </c>
      <c r="F192" s="23">
        <v>2</v>
      </c>
      <c r="G192" s="23">
        <v>2</v>
      </c>
      <c r="H192" s="23">
        <v>1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2</v>
      </c>
      <c r="C193" s="23">
        <v>2</v>
      </c>
      <c r="D193" s="23">
        <v>2</v>
      </c>
      <c r="E193" s="23">
        <v>2</v>
      </c>
      <c r="F193" s="23">
        <v>2</v>
      </c>
      <c r="G193" s="23">
        <v>2</v>
      </c>
      <c r="H193" s="23">
        <v>2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2</v>
      </c>
      <c r="C194" s="23">
        <v>2</v>
      </c>
      <c r="D194" s="23">
        <v>2</v>
      </c>
      <c r="E194" s="23">
        <v>2</v>
      </c>
      <c r="F194" s="23">
        <v>2</v>
      </c>
      <c r="G194" s="23">
        <v>2</v>
      </c>
      <c r="H194" s="23">
        <v>2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 t="s">
        <v>72</v>
      </c>
      <c r="C195" s="23" t="s">
        <v>72</v>
      </c>
      <c r="D195" s="23" t="s">
        <v>72</v>
      </c>
      <c r="E195" s="23" t="s">
        <v>72</v>
      </c>
      <c r="F195" s="23" t="s">
        <v>72</v>
      </c>
      <c r="G195" s="23" t="s">
        <v>72</v>
      </c>
      <c r="H195" s="23" t="s">
        <v>72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>
        <v>1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2</v>
      </c>
      <c r="G201" s="23">
        <v>1</v>
      </c>
      <c r="H201" s="23">
        <v>1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2</v>
      </c>
      <c r="C202" s="23">
        <v>2</v>
      </c>
      <c r="D202" s="23">
        <v>2</v>
      </c>
      <c r="E202" s="23">
        <v>2</v>
      </c>
      <c r="F202" s="23">
        <v>2</v>
      </c>
      <c r="G202" s="23">
        <v>2</v>
      </c>
      <c r="H202" s="23">
        <v>2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2</v>
      </c>
      <c r="C203" s="23">
        <v>2</v>
      </c>
      <c r="D203" s="23">
        <v>2</v>
      </c>
      <c r="E203" s="23">
        <v>2</v>
      </c>
      <c r="F203" s="23">
        <v>2</v>
      </c>
      <c r="G203" s="23">
        <v>1</v>
      </c>
      <c r="H203" s="23">
        <v>1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72</v>
      </c>
      <c r="C204" s="23" t="s">
        <v>72</v>
      </c>
      <c r="D204" s="23" t="s">
        <v>72</v>
      </c>
      <c r="E204" s="23" t="s">
        <v>72</v>
      </c>
      <c r="F204" s="23" t="s">
        <v>72</v>
      </c>
      <c r="G204" s="23" t="s">
        <v>72</v>
      </c>
      <c r="H204" s="23" t="s">
        <v>72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>
        <v>1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 t="s">
        <v>72</v>
      </c>
      <c r="C213" s="23" t="s">
        <v>72</v>
      </c>
      <c r="D213" s="23" t="s">
        <v>72</v>
      </c>
      <c r="E213" s="23" t="s">
        <v>72</v>
      </c>
      <c r="F213" s="23" t="s">
        <v>72</v>
      </c>
      <c r="G213" s="23" t="s">
        <v>72</v>
      </c>
      <c r="H213" s="23" t="s">
        <v>72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 t="s">
        <v>72</v>
      </c>
      <c r="C214" s="23" t="s">
        <v>72</v>
      </c>
      <c r="D214" s="23" t="s">
        <v>72</v>
      </c>
      <c r="E214" s="23" t="s">
        <v>72</v>
      </c>
      <c r="F214" s="23" t="s">
        <v>72</v>
      </c>
      <c r="G214" s="23" t="s">
        <v>72</v>
      </c>
      <c r="H214" s="23" t="s">
        <v>72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 t="s">
        <v>72</v>
      </c>
      <c r="C215" s="23" t="s">
        <v>72</v>
      </c>
      <c r="D215" s="23" t="s">
        <v>72</v>
      </c>
      <c r="E215" s="23" t="s">
        <v>72</v>
      </c>
      <c r="F215" s="23" t="s">
        <v>72</v>
      </c>
      <c r="G215" s="23" t="s">
        <v>72</v>
      </c>
      <c r="H215" s="23" t="s">
        <v>72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 t="s">
        <v>72</v>
      </c>
      <c r="C216" s="23" t="s">
        <v>72</v>
      </c>
      <c r="D216" s="23" t="s">
        <v>72</v>
      </c>
      <c r="E216" s="23" t="s">
        <v>72</v>
      </c>
      <c r="F216" s="23" t="s">
        <v>72</v>
      </c>
      <c r="G216" s="23" t="s">
        <v>72</v>
      </c>
      <c r="H216" s="23" t="s">
        <v>72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 t="s">
        <v>72</v>
      </c>
      <c r="C217" s="23" t="s">
        <v>72</v>
      </c>
      <c r="D217" s="23" t="s">
        <v>72</v>
      </c>
      <c r="E217" s="23" t="s">
        <v>72</v>
      </c>
      <c r="F217" s="23" t="s">
        <v>72</v>
      </c>
      <c r="G217" s="23" t="s">
        <v>72</v>
      </c>
      <c r="H217" s="23" t="s">
        <v>72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 t="s">
        <v>72</v>
      </c>
      <c r="C218" s="23" t="s">
        <v>72</v>
      </c>
      <c r="D218" s="23" t="s">
        <v>72</v>
      </c>
      <c r="E218" s="23" t="s">
        <v>72</v>
      </c>
      <c r="F218" s="23" t="s">
        <v>72</v>
      </c>
      <c r="G218" s="23" t="s">
        <v>72</v>
      </c>
      <c r="H218" s="23" t="s">
        <v>72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 t="s">
        <v>72</v>
      </c>
      <c r="C219" s="23" t="s">
        <v>72</v>
      </c>
      <c r="D219" s="23" t="s">
        <v>72</v>
      </c>
      <c r="E219" s="23" t="s">
        <v>72</v>
      </c>
      <c r="F219" s="23" t="s">
        <v>72</v>
      </c>
      <c r="G219" s="23" t="s">
        <v>72</v>
      </c>
      <c r="H219" s="23" t="s">
        <v>72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 t="s">
        <v>72</v>
      </c>
      <c r="C220" s="23" t="s">
        <v>72</v>
      </c>
      <c r="D220" s="23" t="s">
        <v>72</v>
      </c>
      <c r="E220" s="23" t="s">
        <v>72</v>
      </c>
      <c r="F220" s="23" t="s">
        <v>72</v>
      </c>
      <c r="G220" s="23" t="s">
        <v>72</v>
      </c>
      <c r="H220" s="23" t="s">
        <v>72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72</v>
      </c>
      <c r="C221" s="23" t="s">
        <v>72</v>
      </c>
      <c r="D221" s="23" t="s">
        <v>72</v>
      </c>
      <c r="E221" s="23" t="s">
        <v>72</v>
      </c>
      <c r="F221" s="23" t="s">
        <v>72</v>
      </c>
      <c r="G221" s="23" t="s">
        <v>72</v>
      </c>
      <c r="H221" s="23" t="s">
        <v>72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72</v>
      </c>
      <c r="C222" s="23" t="s">
        <v>72</v>
      </c>
      <c r="D222" s="23" t="s">
        <v>72</v>
      </c>
      <c r="E222" s="23" t="s">
        <v>72</v>
      </c>
      <c r="F222" s="23" t="s">
        <v>72</v>
      </c>
      <c r="G222" s="23" t="s">
        <v>72</v>
      </c>
      <c r="H222" s="23" t="s">
        <v>72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72</v>
      </c>
      <c r="C223" s="23" t="s">
        <v>72</v>
      </c>
      <c r="D223" s="23" t="s">
        <v>72</v>
      </c>
      <c r="E223" s="23" t="s">
        <v>72</v>
      </c>
      <c r="F223" s="23" t="s">
        <v>72</v>
      </c>
      <c r="G223" s="23" t="s">
        <v>72</v>
      </c>
      <c r="H223" s="23" t="s">
        <v>72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72</v>
      </c>
      <c r="C224" s="23" t="s">
        <v>72</v>
      </c>
      <c r="D224" s="23" t="s">
        <v>72</v>
      </c>
      <c r="E224" s="23" t="s">
        <v>72</v>
      </c>
      <c r="F224" s="23" t="s">
        <v>72</v>
      </c>
      <c r="G224" s="23" t="s">
        <v>72</v>
      </c>
      <c r="H224" s="23" t="s">
        <v>72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72</v>
      </c>
      <c r="C225" s="23" t="s">
        <v>72</v>
      </c>
      <c r="D225" s="23" t="s">
        <v>72</v>
      </c>
      <c r="E225" s="23" t="s">
        <v>72</v>
      </c>
      <c r="F225" s="23" t="s">
        <v>72</v>
      </c>
      <c r="G225" s="23" t="s">
        <v>72</v>
      </c>
      <c r="H225" s="23" t="s">
        <v>72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72</v>
      </c>
      <c r="C226" s="23" t="s">
        <v>72</v>
      </c>
      <c r="D226" s="23" t="s">
        <v>72</v>
      </c>
      <c r="E226" s="23" t="s">
        <v>72</v>
      </c>
      <c r="F226" s="23" t="s">
        <v>72</v>
      </c>
      <c r="G226" s="23" t="s">
        <v>72</v>
      </c>
      <c r="H226" s="23" t="s">
        <v>72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72</v>
      </c>
      <c r="C227" s="23" t="s">
        <v>72</v>
      </c>
      <c r="D227" s="23" t="s">
        <v>72</v>
      </c>
      <c r="E227" s="23" t="s">
        <v>72</v>
      </c>
      <c r="F227" s="23" t="s">
        <v>72</v>
      </c>
      <c r="G227" s="23" t="s">
        <v>72</v>
      </c>
      <c r="H227" s="23" t="s">
        <v>72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72</v>
      </c>
      <c r="C228" s="23" t="s">
        <v>72</v>
      </c>
      <c r="D228" s="23" t="s">
        <v>72</v>
      </c>
      <c r="E228" s="23" t="s">
        <v>72</v>
      </c>
      <c r="F228" s="23" t="s">
        <v>72</v>
      </c>
      <c r="G228" s="23" t="s">
        <v>72</v>
      </c>
      <c r="H228" s="23" t="s">
        <v>72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 t="s">
        <v>72</v>
      </c>
      <c r="C229" s="23" t="s">
        <v>72</v>
      </c>
      <c r="D229" s="23" t="s">
        <v>72</v>
      </c>
      <c r="E229" s="23" t="s">
        <v>72</v>
      </c>
      <c r="F229" s="23" t="s">
        <v>72</v>
      </c>
      <c r="G229" s="23" t="s">
        <v>72</v>
      </c>
      <c r="H229" s="23" t="s">
        <v>72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 t="s">
        <v>72</v>
      </c>
      <c r="C230" s="23" t="s">
        <v>72</v>
      </c>
      <c r="D230" s="23" t="s">
        <v>72</v>
      </c>
      <c r="E230" s="23" t="s">
        <v>72</v>
      </c>
      <c r="F230" s="23" t="s">
        <v>72</v>
      </c>
      <c r="G230" s="23" t="s">
        <v>72</v>
      </c>
      <c r="H230" s="23" t="s">
        <v>72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2</v>
      </c>
      <c r="C237" s="23">
        <v>2</v>
      </c>
      <c r="D237" s="23">
        <v>1</v>
      </c>
      <c r="E237" s="23">
        <v>2</v>
      </c>
      <c r="F237" s="23">
        <v>1</v>
      </c>
      <c r="G237" s="23">
        <v>1</v>
      </c>
      <c r="H237" s="23">
        <v>2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2</v>
      </c>
      <c r="C238" s="23">
        <v>2</v>
      </c>
      <c r="D238" s="23">
        <v>2</v>
      </c>
      <c r="E238" s="23">
        <v>2</v>
      </c>
      <c r="F238" s="23">
        <v>2</v>
      </c>
      <c r="G238" s="23">
        <v>2</v>
      </c>
      <c r="H238" s="23">
        <v>2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 t="s">
        <v>72</v>
      </c>
      <c r="C239" s="23" t="s">
        <v>72</v>
      </c>
      <c r="D239" s="23" t="s">
        <v>72</v>
      </c>
      <c r="E239" s="23" t="s">
        <v>72</v>
      </c>
      <c r="F239" s="23" t="s">
        <v>72</v>
      </c>
      <c r="G239" s="23" t="s">
        <v>72</v>
      </c>
      <c r="H239" s="23" t="s">
        <v>72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2</v>
      </c>
      <c r="H243" s="23">
        <v>1</v>
      </c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>
        <v>1</v>
      </c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2</v>
      </c>
      <c r="G245" s="23">
        <v>2</v>
      </c>
      <c r="H245" s="23">
        <v>1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2</v>
      </c>
      <c r="C246" s="23">
        <v>2</v>
      </c>
      <c r="D246" s="23">
        <v>2</v>
      </c>
      <c r="E246" s="23">
        <v>2</v>
      </c>
      <c r="F246" s="23">
        <v>2</v>
      </c>
      <c r="G246" s="23">
        <v>2</v>
      </c>
      <c r="H246" s="23">
        <v>2</v>
      </c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2</v>
      </c>
      <c r="C247" s="23">
        <v>2</v>
      </c>
      <c r="D247" s="23">
        <v>2</v>
      </c>
      <c r="E247" s="23">
        <v>2</v>
      </c>
      <c r="F247" s="23">
        <v>2</v>
      </c>
      <c r="G247" s="23">
        <v>2</v>
      </c>
      <c r="H247" s="23">
        <v>2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 t="s">
        <v>72</v>
      </c>
      <c r="C248" s="23" t="s">
        <v>72</v>
      </c>
      <c r="D248" s="23" t="s">
        <v>72</v>
      </c>
      <c r="E248" s="23" t="s">
        <v>72</v>
      </c>
      <c r="F248" s="23" t="s">
        <v>72</v>
      </c>
      <c r="G248" s="23" t="s">
        <v>72</v>
      </c>
      <c r="H248" s="23" t="s">
        <v>72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>
        <v>1</v>
      </c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 t="s">
        <v>72</v>
      </c>
      <c r="C257" s="23" t="s">
        <v>72</v>
      </c>
      <c r="D257" s="23" t="s">
        <v>72</v>
      </c>
      <c r="E257" s="23" t="s">
        <v>72</v>
      </c>
      <c r="F257" s="23" t="s">
        <v>72</v>
      </c>
      <c r="G257" s="23" t="s">
        <v>72</v>
      </c>
      <c r="H257" s="23" t="s">
        <v>72</v>
      </c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72</v>
      </c>
      <c r="C258" s="23" t="s">
        <v>72</v>
      </c>
      <c r="D258" s="23" t="s">
        <v>72</v>
      </c>
      <c r="E258" s="23" t="s">
        <v>72</v>
      </c>
      <c r="F258" s="23" t="s">
        <v>72</v>
      </c>
      <c r="G258" s="23" t="s">
        <v>72</v>
      </c>
      <c r="H258" s="23" t="s">
        <v>72</v>
      </c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 t="s">
        <v>72</v>
      </c>
      <c r="C259" s="23" t="s">
        <v>72</v>
      </c>
      <c r="D259" s="23" t="s">
        <v>72</v>
      </c>
      <c r="E259" s="23" t="s">
        <v>72</v>
      </c>
      <c r="F259" s="23" t="s">
        <v>72</v>
      </c>
      <c r="G259" s="23" t="s">
        <v>72</v>
      </c>
      <c r="H259" s="23" t="s">
        <v>72</v>
      </c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 t="s">
        <v>72</v>
      </c>
      <c r="C260" s="23" t="s">
        <v>72</v>
      </c>
      <c r="D260" s="23" t="s">
        <v>72</v>
      </c>
      <c r="E260" s="23" t="s">
        <v>72</v>
      </c>
      <c r="F260" s="23" t="s">
        <v>72</v>
      </c>
      <c r="G260" s="23" t="s">
        <v>72</v>
      </c>
      <c r="H260" s="23" t="s">
        <v>72</v>
      </c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 t="s">
        <v>72</v>
      </c>
      <c r="C261" s="23" t="s">
        <v>72</v>
      </c>
      <c r="D261" s="23" t="s">
        <v>72</v>
      </c>
      <c r="E261" s="23" t="s">
        <v>72</v>
      </c>
      <c r="F261" s="23" t="s">
        <v>72</v>
      </c>
      <c r="G261" s="23" t="s">
        <v>72</v>
      </c>
      <c r="H261" s="23" t="s">
        <v>72</v>
      </c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 t="s">
        <v>72</v>
      </c>
      <c r="C262" s="23" t="s">
        <v>72</v>
      </c>
      <c r="D262" s="23" t="s">
        <v>72</v>
      </c>
      <c r="E262" s="23" t="s">
        <v>72</v>
      </c>
      <c r="F262" s="23" t="s">
        <v>72</v>
      </c>
      <c r="G262" s="23" t="s">
        <v>72</v>
      </c>
      <c r="H262" s="23" t="s">
        <v>72</v>
      </c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 t="s">
        <v>72</v>
      </c>
      <c r="C263" s="23" t="s">
        <v>72</v>
      </c>
      <c r="D263" s="23" t="s">
        <v>72</v>
      </c>
      <c r="E263" s="23" t="s">
        <v>72</v>
      </c>
      <c r="F263" s="23" t="s">
        <v>72</v>
      </c>
      <c r="G263" s="23" t="s">
        <v>72</v>
      </c>
      <c r="H263" s="23" t="s">
        <v>72</v>
      </c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 t="s">
        <v>72</v>
      </c>
      <c r="C264" s="23" t="s">
        <v>72</v>
      </c>
      <c r="D264" s="23" t="s">
        <v>72</v>
      </c>
      <c r="E264" s="23" t="s">
        <v>72</v>
      </c>
      <c r="F264" s="23" t="s">
        <v>72</v>
      </c>
      <c r="G264" s="23" t="s">
        <v>72</v>
      </c>
      <c r="H264" s="23" t="s">
        <v>72</v>
      </c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</sheetData>
  <sheetProtection/>
  <conditionalFormatting sqref="B9:AZ45 B50:AZ89 I46:AZ49 B94:AZ122 I90:AZ93">
    <cfRule type="expression" priority="1" dxfId="2" stopIfTrue="1">
      <formula>B143=2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2009-10-16T09:58:37Z</cp:lastPrinted>
  <dcterms:created xsi:type="dcterms:W3CDTF">2002-12-06T09:20:20Z</dcterms:created>
  <dcterms:modified xsi:type="dcterms:W3CDTF">2017-01-31T14:29:31Z</dcterms:modified>
  <cp:category/>
  <cp:version/>
  <cp:contentType/>
  <cp:contentStatus/>
</cp:coreProperties>
</file>