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90" activeTab="0"/>
  </bookViews>
  <sheets>
    <sheet name="Nationalité" sheetId="1" r:id="rId1"/>
    <sheet name="Age" sheetId="2" r:id="rId2"/>
    <sheet name="Type de famille" sheetId="3" r:id="rId3"/>
  </sheets>
  <definedNames/>
  <calcPr fullCalcOnLoad="1"/>
</workbook>
</file>

<file path=xl/sharedStrings.xml><?xml version="1.0" encoding="utf-8"?>
<sst xmlns="http://schemas.openxmlformats.org/spreadsheetml/2006/main" count="14473" uniqueCount="95">
  <si>
    <t>Suisses</t>
  </si>
  <si>
    <t>Total</t>
  </si>
  <si>
    <t>Hommes</t>
  </si>
  <si>
    <t>Femmes</t>
  </si>
  <si>
    <t>Suissesses</t>
  </si>
  <si>
    <t>15-24 ans</t>
  </si>
  <si>
    <t>25-39 ans</t>
  </si>
  <si>
    <t>40-54 ans</t>
  </si>
  <si>
    <t>55-64 ans</t>
  </si>
  <si>
    <t>65 ans et plus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</si>
  <si>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</si>
  <si>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</si>
  <si>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</si>
  <si>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</si>
  <si>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</si>
  <si>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</si>
  <si>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</si>
  <si>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Hommes, plein temps</t>
  </si>
  <si>
    <t>Femmes, plein temps</t>
  </si>
  <si>
    <t>Total, plein temps</t>
  </si>
  <si>
    <t>Hommes, temps partiel</t>
  </si>
  <si>
    <t>Femmes, temps partiel</t>
  </si>
  <si>
    <t>Total, temps partiel</t>
  </si>
  <si>
    <t>Hommes, 15-64 ans, plein temps</t>
  </si>
  <si>
    <t>Femmes, 15-64 ans, plein temps</t>
  </si>
  <si>
    <t>Total, 15-64 ans, plein temps</t>
  </si>
  <si>
    <t>Hommes, 15-64 ans, temps partiel</t>
  </si>
  <si>
    <t>Femmes, 15-64 ans, temps partiel</t>
  </si>
  <si>
    <t>Total, 15-64 ans, temps partiel</t>
  </si>
  <si>
    <t>Hommes actifs occupés à plein temps par secteurs économiques selon la nationalité</t>
  </si>
  <si>
    <t>Secteur I</t>
  </si>
  <si>
    <t>Secteur II</t>
  </si>
  <si>
    <t>Secteur III</t>
  </si>
  <si>
    <t>Sans indication/ne sait pas</t>
  </si>
  <si>
    <t>Femmes actives occupées à plein temps par secteurs économiques selon la nationalité</t>
  </si>
  <si>
    <t>Personnes actives occupées à plein temps par secteurs économiques selon la nationalité</t>
  </si>
  <si>
    <t>Hommes actifs occupés à temps partiel par secteurs économiques selon la nationalité</t>
  </si>
  <si>
    <t>Femmes actives occupées à temps partiel par secteurs économiques selon la nationalité</t>
  </si>
  <si>
    <t>Personnes actives occupées à temps partiel par secteurs économiques selon la nationalité</t>
  </si>
  <si>
    <t>Hommes actifs occupés par secteurs économiques selon la nationalité</t>
  </si>
  <si>
    <t>Femmes actives occupées par secteurs économiques selon la nationalité</t>
  </si>
  <si>
    <t>Personnes actives occupées par secteurs économiques selon la nationalité</t>
  </si>
  <si>
    <t>Hommes actifs occupés à plein temps par secteurs économiques selon les groupes d'âges</t>
  </si>
  <si>
    <t>Femmes actives occupées à plein temps par secteurs économiques selon les groupes d'âges</t>
  </si>
  <si>
    <t>Personnes actives occupées à plein temps par secteurs économiques selon les groupes d'âges</t>
  </si>
  <si>
    <t>Hommes actifs occupés à temps partiel par secteurs économiques selon les groupes d'âges</t>
  </si>
  <si>
    <t>Femmes actives occupées à temps partiel par secteurs économiques selon les groupes d'âges</t>
  </si>
  <si>
    <t>Personnes actives occupées à temps partiel par secteurs économiques selon les groupes d'âges</t>
  </si>
  <si>
    <t>Hommes actifs occupés par secteurs économiques selon les groupes d'âges</t>
  </si>
  <si>
    <t>Femmes actives occupées par secteurs économiques selon les groupes d'âges</t>
  </si>
  <si>
    <t>Personnes actives occupées par secteurs économiques selon les groupes d'âges</t>
  </si>
  <si>
    <t>Hommes de 15 à 64 ans actifs occupés à plein temps par secteurs économiques selon le type de famille</t>
  </si>
  <si>
    <t>Femmes de 15 à 64 ans actives occupées à plein temps par secteurs économiques selon le type de famille</t>
  </si>
  <si>
    <t>Personnes de 15 à 64 ans actives occupées à plein temps par secteurs économiques selon le type de famille</t>
  </si>
  <si>
    <t>Hommes actifs occupés à temps partiel par secteurs économiques selon le type de famille</t>
  </si>
  <si>
    <t>Femmes actives occupées à temps partiel par secteurs économiques selon le type de famille</t>
  </si>
  <si>
    <t>Personnes actives occupées à temps partiel par secteurs économiques selon le type de famille</t>
  </si>
  <si>
    <t>Hommes actifs occupés par secteurs économiques selon le type de famille</t>
  </si>
  <si>
    <t>Femmes actives occupées par secteurs économiques selon le type de famille</t>
  </si>
  <si>
    <t>Personnes actives occupées par secteurs économiques selon le type de famille</t>
  </si>
  <si>
    <t>T 03.02.01.19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</si>
  <si>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</si>
  <si>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</si>
  <si>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</si>
  <si>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</si>
  <si>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</si>
  <si>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</si>
  <si>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</si>
  <si>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</si>
  <si>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</si>
  <si>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</si>
  <si>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</si>
  <si>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</si>
  <si>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</si>
  <si>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</si>
  <si>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</si>
  <si>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</si>
  <si>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</si>
  <si>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</si>
  <si>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</si>
  <si>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 xml:space="preserve">De 1991 à 2009: moyennes au 2e trimestre / Dès 2010: moyennes annuelles, en milliers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</si>
  <si>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</si>
  <si>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</si>
  <si>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    De 1991 à 2008: y compris les diplomates et les fonctionnaires internationaux </t>
  </si>
  <si>
    <r>
      <t>Etrangers</t>
    </r>
    <r>
      <rPr>
        <vertAlign val="superscript"/>
        <sz val="8"/>
        <rFont val="Arial Narrow"/>
        <family val="2"/>
      </rPr>
      <t>1)</t>
    </r>
  </si>
  <si>
    <r>
      <t>Etrangères</t>
    </r>
    <r>
      <rPr>
        <vertAlign val="superscript"/>
        <sz val="8"/>
        <rFont val="Arial Narrow"/>
        <family val="2"/>
      </rPr>
      <t>1)</t>
    </r>
  </si>
  <si>
    <t xml:space="preserve">    De 1991 à 2008: y compris les diplomates et les fonctionnaires internationales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</si>
  <si>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</si>
  <si>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</si>
  <si>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(chiffre) : extrapolation basée sur moins de 90 observations (avant 2010: moins de 50 observations). Les résultats sont à interpréter avec beaucoup de précaution. </t>
  </si>
  <si>
    <t xml:space="preserve">X : extrapolation basée sur moins de 5 observations. Les résultats ne sont pas publiés en raison de la protection des données. </t>
  </si>
  <si>
    <t>Renseignements: Section Travail et vie active, 058 463 64 00, info.arbeit@bfs.admin.ch</t>
  </si>
  <si>
    <t>© OFS, Neuchâtel / Source: OFS - Enquête suisse sur la population active (ESPA)</t>
  </si>
  <si>
    <t>X</t>
  </si>
  <si>
    <t>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</si>
</sst>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\(0\)"/>
    <numFmt numFmtId="177" formatCode="&quot;(&quot;###0&quot;)&quot;"/>
  </numFmts>
  <fonts count="46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3">
    <xf numFmtId="0" fontId="0" fillId="0" borderId="0" xfId="0" applyAlignment="1">
      <alignment/>
    </xf>
    <xf numFmtId="0" fontId="4" fillId="0" borderId="0" xfId="54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34" borderId="10" xfId="54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5" xfId="54" applyFont="1" applyBorder="1" applyAlignment="1">
      <alignment horizontal="left"/>
      <protection/>
    </xf>
    <xf numFmtId="0" fontId="4" fillId="0" borderId="14" xfId="54" applyFont="1" applyBorder="1" applyAlignment="1">
      <alignment horizontal="left"/>
      <protection/>
    </xf>
    <xf numFmtId="0" fontId="4" fillId="33" borderId="0" xfId="53" applyFont="1" applyFill="1" applyBorder="1">
      <alignment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rbeitsbedingungen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">
    <dxf/>
    <dxf/>
    <dxf/>
    <dxf>
      <numFmt numFmtId="17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8" width="6.7109375" style="2" customWidth="1"/>
    <col min="29" max="16384" width="11.421875" style="2" customWidth="1"/>
  </cols>
  <sheetData>
    <row r="1" ht="12.75">
      <c r="A1" s="7" t="s">
        <v>35</v>
      </c>
    </row>
    <row r="2" spans="1:28" s="8" customFormat="1" ht="12.75">
      <c r="A2" s="35" t="s">
        <v>80</v>
      </c>
      <c r="V2" s="24"/>
      <c r="W2" s="24"/>
      <c r="X2" s="24"/>
      <c r="Y2" s="24"/>
      <c r="Z2" s="24"/>
      <c r="AA2" s="24"/>
      <c r="AB2" s="24" t="s">
        <v>60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5"/>
      <c r="V4" s="26"/>
      <c r="W4" s="26"/>
      <c r="X4" s="26"/>
      <c r="Y4" s="26"/>
      <c r="Z4" s="26"/>
      <c r="AA4" s="26"/>
      <c r="AB4" s="26"/>
    </row>
    <row r="5" spans="1:28" ht="25.5">
      <c r="A5" s="20" t="s">
        <v>19</v>
      </c>
      <c r="B5" s="28" t="s">
        <v>61</v>
      </c>
      <c r="C5" s="28" t="s">
        <v>62</v>
      </c>
      <c r="D5" s="28" t="s">
        <v>63</v>
      </c>
      <c r="E5" s="28" t="s">
        <v>64</v>
      </c>
      <c r="F5" s="28" t="s">
        <v>65</v>
      </c>
      <c r="G5" s="28" t="s">
        <v>66</v>
      </c>
      <c r="H5" s="28" t="s">
        <v>67</v>
      </c>
      <c r="I5" s="28" t="s">
        <v>68</v>
      </c>
      <c r="J5" s="28" t="s">
        <v>69</v>
      </c>
      <c r="K5" s="28" t="s">
        <v>70</v>
      </c>
      <c r="L5" s="28" t="s">
        <v>71</v>
      </c>
      <c r="M5" s="28" t="s">
        <v>72</v>
      </c>
      <c r="N5" s="28" t="s">
        <v>73</v>
      </c>
      <c r="O5" s="28" t="s">
        <v>74</v>
      </c>
      <c r="P5" s="28" t="s">
        <v>75</v>
      </c>
      <c r="Q5" s="28" t="s">
        <v>76</v>
      </c>
      <c r="R5" s="28" t="s">
        <v>77</v>
      </c>
      <c r="S5" s="28" t="s">
        <v>78</v>
      </c>
      <c r="T5" s="27" t="s">
        <v>79</v>
      </c>
      <c r="V5" s="28">
        <v>2010</v>
      </c>
      <c r="W5" s="28">
        <v>2011</v>
      </c>
      <c r="X5" s="28">
        <v>2012</v>
      </c>
      <c r="Y5" s="28">
        <v>2013</v>
      </c>
      <c r="Z5" s="28">
        <v>2014</v>
      </c>
      <c r="AA5" s="28">
        <v>2015</v>
      </c>
      <c r="AB5" s="28">
        <v>2016</v>
      </c>
    </row>
    <row r="6" spans="1:28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0"/>
      <c r="W6" s="30"/>
      <c r="X6" s="30"/>
      <c r="Y6" s="30"/>
      <c r="Z6" s="30"/>
      <c r="AA6" s="30"/>
      <c r="AB6" s="30"/>
    </row>
    <row r="7" spans="1:28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2"/>
      <c r="V7" s="31"/>
      <c r="W7" s="19"/>
      <c r="X7" s="19"/>
      <c r="Y7" s="19"/>
      <c r="Z7" s="19"/>
      <c r="AA7" s="19"/>
      <c r="AB7" s="19"/>
    </row>
    <row r="8" spans="1:52" ht="12.75">
      <c r="A8" s="5" t="s">
        <v>0</v>
      </c>
      <c r="B8" s="36">
        <v>2198.0772713</v>
      </c>
      <c r="C8" s="36">
        <v>2127.9978455</v>
      </c>
      <c r="D8" s="36">
        <v>2108.2895796</v>
      </c>
      <c r="E8" s="36">
        <v>2076.4497481</v>
      </c>
      <c r="F8" s="36">
        <v>2084.659577</v>
      </c>
      <c r="G8" s="36">
        <v>2090.9195982</v>
      </c>
      <c r="H8" s="36">
        <v>2086.7191825</v>
      </c>
      <c r="I8" s="36">
        <v>2103.5978699</v>
      </c>
      <c r="J8" s="36">
        <v>2105.2899511</v>
      </c>
      <c r="K8" s="36">
        <v>2116.8396937</v>
      </c>
      <c r="L8" s="36">
        <v>2089.6403088</v>
      </c>
      <c r="M8" s="36">
        <v>2093.0465867</v>
      </c>
      <c r="N8" s="36">
        <v>2081.8503937</v>
      </c>
      <c r="O8" s="36">
        <v>2076.5853866</v>
      </c>
      <c r="P8" s="36">
        <v>2078.0496773</v>
      </c>
      <c r="Q8" s="36">
        <v>2094.2981087</v>
      </c>
      <c r="R8" s="36">
        <v>2116.5485019</v>
      </c>
      <c r="S8" s="36">
        <v>2107.2890979</v>
      </c>
      <c r="T8" s="37">
        <v>2095.2450742</v>
      </c>
      <c r="U8" s="24"/>
      <c r="V8" s="38">
        <v>2086.7832166</v>
      </c>
      <c r="W8" s="36">
        <v>2120.0115092</v>
      </c>
      <c r="X8" s="36">
        <v>2118.5658751</v>
      </c>
      <c r="Y8" s="36">
        <v>2109.5256281</v>
      </c>
      <c r="Z8" s="36">
        <v>2066.1655062</v>
      </c>
      <c r="AA8" s="36">
        <v>2087.6548511</v>
      </c>
      <c r="AB8" s="36">
        <v>2118.1533613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1" t="s">
        <v>30</v>
      </c>
      <c r="B9" s="39">
        <v>100.3775424</v>
      </c>
      <c r="C9" s="39">
        <v>99.4281819</v>
      </c>
      <c r="D9" s="39">
        <v>113.1912568</v>
      </c>
      <c r="E9" s="39">
        <v>101.9214894</v>
      </c>
      <c r="F9" s="39">
        <v>107.6376281</v>
      </c>
      <c r="G9" s="39">
        <v>122.0707824</v>
      </c>
      <c r="H9" s="39">
        <v>126.5510529</v>
      </c>
      <c r="I9" s="39">
        <v>117.8146059</v>
      </c>
      <c r="J9" s="39">
        <v>118.0393953</v>
      </c>
      <c r="K9" s="39">
        <v>113.2297064</v>
      </c>
      <c r="L9" s="39">
        <v>100.5650258</v>
      </c>
      <c r="M9" s="39">
        <v>109.6324493</v>
      </c>
      <c r="N9" s="39">
        <v>103.3052925</v>
      </c>
      <c r="O9" s="39">
        <v>104.2371805</v>
      </c>
      <c r="P9" s="39">
        <v>100.145209</v>
      </c>
      <c r="Q9" s="39">
        <v>100.9364412</v>
      </c>
      <c r="R9" s="39">
        <v>99.7082632</v>
      </c>
      <c r="S9" s="39">
        <v>105.1516018</v>
      </c>
      <c r="T9" s="40">
        <v>90.4166497</v>
      </c>
      <c r="U9" s="24"/>
      <c r="V9" s="41">
        <v>100.7131627</v>
      </c>
      <c r="W9" s="39">
        <v>103.0868104</v>
      </c>
      <c r="X9" s="39">
        <v>97.7978514</v>
      </c>
      <c r="Y9" s="39">
        <v>101.7288278</v>
      </c>
      <c r="Z9" s="39">
        <v>100.1824056</v>
      </c>
      <c r="AA9" s="39">
        <v>90.3185877</v>
      </c>
      <c r="AB9" s="39">
        <v>89.0314905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31</v>
      </c>
      <c r="B10" s="39">
        <v>657.7648289</v>
      </c>
      <c r="C10" s="39">
        <v>624.5666208</v>
      </c>
      <c r="D10" s="39">
        <v>593.0168281</v>
      </c>
      <c r="E10" s="39">
        <v>589.5945027</v>
      </c>
      <c r="F10" s="39">
        <v>608.9718946</v>
      </c>
      <c r="G10" s="39">
        <v>578.8062702</v>
      </c>
      <c r="H10" s="39">
        <v>580.2761053</v>
      </c>
      <c r="I10" s="39">
        <v>578.9817946</v>
      </c>
      <c r="J10" s="39">
        <v>576.0309996</v>
      </c>
      <c r="K10" s="39">
        <v>595.0281752</v>
      </c>
      <c r="L10" s="39">
        <v>575.6461212</v>
      </c>
      <c r="M10" s="39">
        <v>564.2653062</v>
      </c>
      <c r="N10" s="39">
        <v>542.9839121</v>
      </c>
      <c r="O10" s="39">
        <v>533.140097</v>
      </c>
      <c r="P10" s="39">
        <v>545.0662579</v>
      </c>
      <c r="Q10" s="39">
        <v>567.2711568</v>
      </c>
      <c r="R10" s="39">
        <v>579.3327898</v>
      </c>
      <c r="S10" s="39">
        <v>552.0943052</v>
      </c>
      <c r="T10" s="40">
        <v>547.9798096</v>
      </c>
      <c r="U10" s="24"/>
      <c r="V10" s="41">
        <v>543.0466885</v>
      </c>
      <c r="W10" s="39">
        <v>553.9244843</v>
      </c>
      <c r="X10" s="39">
        <v>533.1973926</v>
      </c>
      <c r="Y10" s="39">
        <v>525.6293949</v>
      </c>
      <c r="Z10" s="39">
        <v>512.6878133</v>
      </c>
      <c r="AA10" s="39">
        <v>511.8967139</v>
      </c>
      <c r="AB10" s="39">
        <v>515.5235985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32</v>
      </c>
      <c r="B11" s="39">
        <v>1435.6969278</v>
      </c>
      <c r="C11" s="39">
        <v>1403.23844</v>
      </c>
      <c r="D11" s="39">
        <v>1400.912476</v>
      </c>
      <c r="E11" s="39">
        <v>1383.7435645</v>
      </c>
      <c r="F11" s="39">
        <v>1366.9186801</v>
      </c>
      <c r="G11" s="39">
        <v>1389.1688603</v>
      </c>
      <c r="H11" s="39">
        <v>1379.1029532</v>
      </c>
      <c r="I11" s="39">
        <v>1403.1708862</v>
      </c>
      <c r="J11" s="39">
        <v>1408.9846612</v>
      </c>
      <c r="K11" s="39">
        <v>1404.3187573</v>
      </c>
      <c r="L11" s="39">
        <v>1412.1946994</v>
      </c>
      <c r="M11" s="39">
        <v>1410.5070067</v>
      </c>
      <c r="N11" s="39">
        <v>1433.2172361</v>
      </c>
      <c r="O11" s="39">
        <v>1436.3817114</v>
      </c>
      <c r="P11" s="39">
        <v>1430.9883271</v>
      </c>
      <c r="Q11" s="39">
        <v>1422.7890616</v>
      </c>
      <c r="R11" s="39">
        <v>1435.0037877</v>
      </c>
      <c r="S11" s="39">
        <v>1446.3482712</v>
      </c>
      <c r="T11" s="40">
        <v>1454.1396542</v>
      </c>
      <c r="U11" s="24"/>
      <c r="V11" s="41">
        <v>1440.7368035</v>
      </c>
      <c r="W11" s="39">
        <v>1462.1006848</v>
      </c>
      <c r="X11" s="39">
        <v>1486.6537053</v>
      </c>
      <c r="Y11" s="39">
        <v>1480.9730051</v>
      </c>
      <c r="Z11" s="39">
        <v>1452.3032802</v>
      </c>
      <c r="AA11" s="39">
        <v>1484.8487544</v>
      </c>
      <c r="AB11" s="39">
        <v>1512.7683674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22" t="s">
        <v>33</v>
      </c>
      <c r="B12" s="42">
        <v>4.2379722</v>
      </c>
      <c r="C12" s="39" t="s">
        <v>93</v>
      </c>
      <c r="D12" s="42">
        <v>1.1690187</v>
      </c>
      <c r="E12" s="39" t="s">
        <v>93</v>
      </c>
      <c r="F12" s="42">
        <v>1.1313741</v>
      </c>
      <c r="G12" s="39" t="s">
        <v>93</v>
      </c>
      <c r="H12" s="39" t="s">
        <v>93</v>
      </c>
      <c r="I12" s="42">
        <v>3.6305832</v>
      </c>
      <c r="J12" s="42">
        <v>2.234895</v>
      </c>
      <c r="K12" s="42">
        <v>4.2630548</v>
      </c>
      <c r="L12" s="42">
        <v>1.2344625</v>
      </c>
      <c r="M12" s="39">
        <v>8.6418245</v>
      </c>
      <c r="N12" s="42">
        <v>2.343953</v>
      </c>
      <c r="O12" s="42">
        <v>2.8263977</v>
      </c>
      <c r="P12" s="42">
        <v>1.8498834</v>
      </c>
      <c r="Q12" s="42">
        <v>3.3014491</v>
      </c>
      <c r="R12" s="42">
        <v>2.5036612</v>
      </c>
      <c r="S12" s="42">
        <v>3.6949196</v>
      </c>
      <c r="T12" s="43">
        <v>2.7089607</v>
      </c>
      <c r="U12" s="24"/>
      <c r="V12" s="44">
        <v>2.286562</v>
      </c>
      <c r="W12" s="42">
        <v>0.8995297</v>
      </c>
      <c r="X12" s="42">
        <v>0.9169258</v>
      </c>
      <c r="Y12" s="42">
        <v>1.1944002</v>
      </c>
      <c r="Z12" s="42">
        <v>0.9920071</v>
      </c>
      <c r="AA12" s="42">
        <v>0.5907951</v>
      </c>
      <c r="AB12" s="42">
        <v>0.8299049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5" t="s">
        <v>84</v>
      </c>
      <c r="B13" s="36">
        <v>613.3917561</v>
      </c>
      <c r="C13" s="36">
        <v>630.9402993</v>
      </c>
      <c r="D13" s="36">
        <v>626.3742246</v>
      </c>
      <c r="E13" s="36">
        <v>620.0288928</v>
      </c>
      <c r="F13" s="36">
        <v>640.517996</v>
      </c>
      <c r="G13" s="36">
        <v>654.2335414</v>
      </c>
      <c r="H13" s="36">
        <v>614.6945109</v>
      </c>
      <c r="I13" s="36">
        <v>635.2314564</v>
      </c>
      <c r="J13" s="36">
        <v>621.4122945</v>
      </c>
      <c r="K13" s="36">
        <v>623.599125</v>
      </c>
      <c r="L13" s="36">
        <v>641.0639801</v>
      </c>
      <c r="M13" s="36">
        <v>655.3324725</v>
      </c>
      <c r="N13" s="36">
        <v>636.7024633</v>
      </c>
      <c r="O13" s="36">
        <v>628.1858735</v>
      </c>
      <c r="P13" s="36">
        <v>637.1888979</v>
      </c>
      <c r="Q13" s="36">
        <v>652.2553902</v>
      </c>
      <c r="R13" s="36">
        <v>672.4599251</v>
      </c>
      <c r="S13" s="36">
        <v>716.4187148</v>
      </c>
      <c r="T13" s="37">
        <v>737.8559571</v>
      </c>
      <c r="U13" s="24"/>
      <c r="V13" s="38">
        <v>742.5511199</v>
      </c>
      <c r="W13" s="36">
        <v>775.5248057</v>
      </c>
      <c r="X13" s="36">
        <v>782.5896528</v>
      </c>
      <c r="Y13" s="36">
        <v>802.2915271</v>
      </c>
      <c r="Z13" s="36">
        <v>836.3805784</v>
      </c>
      <c r="AA13" s="36">
        <v>851.8639883</v>
      </c>
      <c r="AB13" s="36">
        <v>870.2435856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21" t="s">
        <v>30</v>
      </c>
      <c r="B14" s="42">
        <v>1.9067299</v>
      </c>
      <c r="C14" s="42">
        <v>2.4834577</v>
      </c>
      <c r="D14" s="42">
        <v>2.7085324</v>
      </c>
      <c r="E14" s="42">
        <v>2.8882929</v>
      </c>
      <c r="F14" s="42">
        <v>5.8464079</v>
      </c>
      <c r="G14" s="42">
        <v>2.4709338</v>
      </c>
      <c r="H14" s="42">
        <v>4.1689113</v>
      </c>
      <c r="I14" s="42">
        <v>5.2449651</v>
      </c>
      <c r="J14" s="42">
        <v>11.3263324</v>
      </c>
      <c r="K14" s="42">
        <v>8.7537285</v>
      </c>
      <c r="L14" s="42">
        <v>5.6329392</v>
      </c>
      <c r="M14" s="42">
        <v>2.9553396</v>
      </c>
      <c r="N14" s="39">
        <v>5.7614935</v>
      </c>
      <c r="O14" s="39">
        <v>5.2197309</v>
      </c>
      <c r="P14" s="39">
        <v>6.7044904</v>
      </c>
      <c r="Q14" s="39">
        <v>6.1867277</v>
      </c>
      <c r="R14" s="39">
        <v>5.1778947</v>
      </c>
      <c r="S14" s="39">
        <v>4.5237631</v>
      </c>
      <c r="T14" s="40">
        <v>5.5111583</v>
      </c>
      <c r="U14" s="24"/>
      <c r="V14" s="41">
        <v>6.7023416</v>
      </c>
      <c r="W14" s="39">
        <v>8.3916718</v>
      </c>
      <c r="X14" s="39">
        <v>8.6974425</v>
      </c>
      <c r="Y14" s="39">
        <v>10.0274556</v>
      </c>
      <c r="Z14" s="39">
        <v>9.3642515</v>
      </c>
      <c r="AA14" s="39">
        <v>7.793159</v>
      </c>
      <c r="AB14" s="39">
        <v>7.1470159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31</v>
      </c>
      <c r="B15" s="39">
        <v>255.547507</v>
      </c>
      <c r="C15" s="39">
        <v>249.2791178</v>
      </c>
      <c r="D15" s="39">
        <v>239.1141265</v>
      </c>
      <c r="E15" s="39">
        <v>249.4996836</v>
      </c>
      <c r="F15" s="39">
        <v>268.4716577</v>
      </c>
      <c r="G15" s="39">
        <v>265.9424465</v>
      </c>
      <c r="H15" s="39">
        <v>227.3641177</v>
      </c>
      <c r="I15" s="39">
        <v>230.5253912</v>
      </c>
      <c r="J15" s="39">
        <v>227.7038903</v>
      </c>
      <c r="K15" s="39">
        <v>234.8228528</v>
      </c>
      <c r="L15" s="39">
        <v>249.1830354</v>
      </c>
      <c r="M15" s="39">
        <v>234.5352692</v>
      </c>
      <c r="N15" s="39">
        <v>226.0163293</v>
      </c>
      <c r="O15" s="39">
        <v>222.4128121</v>
      </c>
      <c r="P15" s="39">
        <v>224.7677126</v>
      </c>
      <c r="Q15" s="39">
        <v>229.4066061</v>
      </c>
      <c r="R15" s="39">
        <v>234.5373115</v>
      </c>
      <c r="S15" s="39">
        <v>252.9700252</v>
      </c>
      <c r="T15" s="40">
        <v>252.4102539</v>
      </c>
      <c r="U15" s="24"/>
      <c r="V15" s="41">
        <v>257.2163843</v>
      </c>
      <c r="W15" s="39">
        <v>267.7482575</v>
      </c>
      <c r="X15" s="39">
        <v>260.8866014</v>
      </c>
      <c r="Y15" s="39">
        <v>263.7313152</v>
      </c>
      <c r="Z15" s="39">
        <v>263.2105034</v>
      </c>
      <c r="AA15" s="39">
        <v>258.316897</v>
      </c>
      <c r="AB15" s="39">
        <v>260.6346165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32</v>
      </c>
      <c r="B16" s="39">
        <v>351.7483774</v>
      </c>
      <c r="C16" s="39">
        <v>376.0589814</v>
      </c>
      <c r="D16" s="39">
        <v>382.1489263</v>
      </c>
      <c r="E16" s="39">
        <v>367.2907026</v>
      </c>
      <c r="F16" s="39">
        <v>365.4763458</v>
      </c>
      <c r="G16" s="39">
        <v>385.8201611</v>
      </c>
      <c r="H16" s="39">
        <v>383.1614819</v>
      </c>
      <c r="I16" s="39">
        <v>397.8137197</v>
      </c>
      <c r="J16" s="39">
        <v>382.3820719</v>
      </c>
      <c r="K16" s="39">
        <v>378.1545888</v>
      </c>
      <c r="L16" s="39">
        <v>386.2480055</v>
      </c>
      <c r="M16" s="39">
        <v>415.1482479</v>
      </c>
      <c r="N16" s="39">
        <v>404.1370977</v>
      </c>
      <c r="O16" s="39">
        <v>399.2934918</v>
      </c>
      <c r="P16" s="39">
        <v>405.2309197</v>
      </c>
      <c r="Q16" s="39">
        <v>415.7439148</v>
      </c>
      <c r="R16" s="39">
        <v>431.5582219</v>
      </c>
      <c r="S16" s="39">
        <v>457.7465001</v>
      </c>
      <c r="T16" s="40">
        <v>479.269367</v>
      </c>
      <c r="U16" s="24"/>
      <c r="V16" s="41">
        <v>477.6143753</v>
      </c>
      <c r="W16" s="39">
        <v>498.6131144</v>
      </c>
      <c r="X16" s="39">
        <v>512.1458482</v>
      </c>
      <c r="Y16" s="39">
        <v>527.8875167</v>
      </c>
      <c r="Z16" s="39">
        <v>563.6554891</v>
      </c>
      <c r="AA16" s="39">
        <v>584.988533</v>
      </c>
      <c r="AB16" s="39">
        <v>602.0972587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22" t="s">
        <v>33</v>
      </c>
      <c r="B17" s="42">
        <v>4.1891419</v>
      </c>
      <c r="C17" s="39" t="s">
        <v>93</v>
      </c>
      <c r="D17" s="39" t="s">
        <v>93</v>
      </c>
      <c r="E17" s="39" t="s">
        <v>93</v>
      </c>
      <c r="F17" s="42">
        <v>0.7235845</v>
      </c>
      <c r="G17" s="45" t="s">
        <v>93</v>
      </c>
      <c r="H17" s="45" t="s">
        <v>93</v>
      </c>
      <c r="I17" s="39" t="s">
        <v>93</v>
      </c>
      <c r="J17" s="45" t="s">
        <v>93</v>
      </c>
      <c r="K17" s="39" t="s">
        <v>93</v>
      </c>
      <c r="L17" s="45" t="s">
        <v>93</v>
      </c>
      <c r="M17" s="42">
        <v>2.6936158</v>
      </c>
      <c r="N17" s="42">
        <v>0.7875428</v>
      </c>
      <c r="O17" s="42">
        <v>1.2598387</v>
      </c>
      <c r="P17" s="42">
        <v>0.4857751</v>
      </c>
      <c r="Q17" s="42">
        <v>0.9181416</v>
      </c>
      <c r="R17" s="42">
        <v>1.1864971</v>
      </c>
      <c r="S17" s="42">
        <v>1.1784264</v>
      </c>
      <c r="T17" s="43">
        <v>0.6651779</v>
      </c>
      <c r="U17" s="24"/>
      <c r="V17" s="44">
        <v>1.0180187</v>
      </c>
      <c r="W17" s="42">
        <v>0.771762</v>
      </c>
      <c r="X17" s="42">
        <v>0.8597607</v>
      </c>
      <c r="Y17" s="42">
        <v>0.6452396</v>
      </c>
      <c r="Z17" s="42">
        <v>0.1503344</v>
      </c>
      <c r="AA17" s="42">
        <v>0.7653992</v>
      </c>
      <c r="AB17" s="42" t="s">
        <v>93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6" t="s">
        <v>1</v>
      </c>
      <c r="B18" s="36">
        <v>2811.4690274</v>
      </c>
      <c r="C18" s="36">
        <v>2758.9381448</v>
      </c>
      <c r="D18" s="36">
        <v>2734.6638042</v>
      </c>
      <c r="E18" s="36">
        <v>2696.4786408</v>
      </c>
      <c r="F18" s="36">
        <v>2725.177573</v>
      </c>
      <c r="G18" s="36">
        <v>2745.1531396</v>
      </c>
      <c r="H18" s="36">
        <v>2701.4136933</v>
      </c>
      <c r="I18" s="36">
        <v>2738.8293263</v>
      </c>
      <c r="J18" s="36">
        <v>2726.7022457</v>
      </c>
      <c r="K18" s="36">
        <v>2740.4388187</v>
      </c>
      <c r="L18" s="36">
        <v>2730.7042889</v>
      </c>
      <c r="M18" s="36">
        <v>2748.3790592</v>
      </c>
      <c r="N18" s="36">
        <v>2718.552857</v>
      </c>
      <c r="O18" s="36">
        <v>2704.7712602</v>
      </c>
      <c r="P18" s="36">
        <v>2715.2385752</v>
      </c>
      <c r="Q18" s="36">
        <v>2746.5534989</v>
      </c>
      <c r="R18" s="36">
        <v>2789.0084271</v>
      </c>
      <c r="S18" s="36">
        <v>2823.7078126</v>
      </c>
      <c r="T18" s="37">
        <v>2833.1010313</v>
      </c>
      <c r="U18" s="24"/>
      <c r="V18" s="38">
        <v>2829.3343365</v>
      </c>
      <c r="W18" s="36">
        <v>2895.5363149</v>
      </c>
      <c r="X18" s="36">
        <v>2901.1555279</v>
      </c>
      <c r="Y18" s="36">
        <v>2911.8171552</v>
      </c>
      <c r="Z18" s="36">
        <v>2902.5460846</v>
      </c>
      <c r="AA18" s="36">
        <v>2939.5188394</v>
      </c>
      <c r="AB18" s="36">
        <v>2988.3969469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21" t="s">
        <v>30</v>
      </c>
      <c r="B19" s="39">
        <v>102.2842722</v>
      </c>
      <c r="C19" s="39">
        <v>101.9116396</v>
      </c>
      <c r="D19" s="39">
        <v>115.8997892</v>
      </c>
      <c r="E19" s="39">
        <v>104.8097823</v>
      </c>
      <c r="F19" s="39">
        <v>113.484036</v>
      </c>
      <c r="G19" s="39">
        <v>124.5417162</v>
      </c>
      <c r="H19" s="39">
        <v>130.7199642</v>
      </c>
      <c r="I19" s="39">
        <v>123.059571</v>
      </c>
      <c r="J19" s="39">
        <v>129.3657277</v>
      </c>
      <c r="K19" s="39">
        <v>121.9834348</v>
      </c>
      <c r="L19" s="39">
        <v>106.1979649</v>
      </c>
      <c r="M19" s="39">
        <v>112.5877889</v>
      </c>
      <c r="N19" s="39">
        <v>109.066786</v>
      </c>
      <c r="O19" s="39">
        <v>109.4569114</v>
      </c>
      <c r="P19" s="39">
        <v>106.8496994</v>
      </c>
      <c r="Q19" s="39">
        <v>107.1231688</v>
      </c>
      <c r="R19" s="39">
        <v>104.8861579</v>
      </c>
      <c r="S19" s="39">
        <v>109.6753649</v>
      </c>
      <c r="T19" s="40">
        <v>95.927808</v>
      </c>
      <c r="U19" s="24"/>
      <c r="V19" s="41">
        <v>107.4155042</v>
      </c>
      <c r="W19" s="39">
        <v>111.4784822</v>
      </c>
      <c r="X19" s="39">
        <v>106.4952938</v>
      </c>
      <c r="Y19" s="39">
        <v>111.7562835</v>
      </c>
      <c r="Z19" s="39">
        <v>109.5466571</v>
      </c>
      <c r="AA19" s="39">
        <v>98.1117467</v>
      </c>
      <c r="AB19" s="39">
        <v>96.1785063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31</v>
      </c>
      <c r="B20" s="39">
        <v>913.3123359</v>
      </c>
      <c r="C20" s="39">
        <v>873.8457386</v>
      </c>
      <c r="D20" s="39">
        <v>832.1309546</v>
      </c>
      <c r="E20" s="39">
        <v>839.0941863</v>
      </c>
      <c r="F20" s="39">
        <v>877.4435524</v>
      </c>
      <c r="G20" s="39">
        <v>844.7487168</v>
      </c>
      <c r="H20" s="39">
        <v>807.6402229</v>
      </c>
      <c r="I20" s="39">
        <v>809.5071858</v>
      </c>
      <c r="J20" s="39">
        <v>803.7348899</v>
      </c>
      <c r="K20" s="39">
        <v>829.851028</v>
      </c>
      <c r="L20" s="39">
        <v>824.8291566</v>
      </c>
      <c r="M20" s="39">
        <v>798.8005753</v>
      </c>
      <c r="N20" s="39">
        <v>769.0002414</v>
      </c>
      <c r="O20" s="39">
        <v>755.552909</v>
      </c>
      <c r="P20" s="39">
        <v>769.8339705</v>
      </c>
      <c r="Q20" s="39">
        <v>796.6777629</v>
      </c>
      <c r="R20" s="39">
        <v>813.8701013</v>
      </c>
      <c r="S20" s="39">
        <v>805.0643305</v>
      </c>
      <c r="T20" s="40">
        <v>800.3900635</v>
      </c>
      <c r="U20" s="24"/>
      <c r="V20" s="41">
        <v>800.2630728</v>
      </c>
      <c r="W20" s="39">
        <v>821.6727418</v>
      </c>
      <c r="X20" s="39">
        <v>794.0839939</v>
      </c>
      <c r="Y20" s="39">
        <v>789.3607101</v>
      </c>
      <c r="Z20" s="39">
        <v>775.8983167</v>
      </c>
      <c r="AA20" s="39">
        <v>770.2136109</v>
      </c>
      <c r="AB20" s="39">
        <v>776.158215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32</v>
      </c>
      <c r="B21" s="39">
        <v>1787.4453052</v>
      </c>
      <c r="C21" s="39">
        <v>1779.2974213</v>
      </c>
      <c r="D21" s="39">
        <v>1783.0614024</v>
      </c>
      <c r="E21" s="39">
        <v>1751.0342671</v>
      </c>
      <c r="F21" s="39">
        <v>1732.395026</v>
      </c>
      <c r="G21" s="39">
        <v>1774.9890214</v>
      </c>
      <c r="H21" s="39">
        <v>1762.2644352</v>
      </c>
      <c r="I21" s="39">
        <v>1800.9846059</v>
      </c>
      <c r="J21" s="39">
        <v>1791.3667331</v>
      </c>
      <c r="K21" s="39">
        <v>1782.4733461</v>
      </c>
      <c r="L21" s="39">
        <v>1798.4427049</v>
      </c>
      <c r="M21" s="39">
        <v>1825.6552546</v>
      </c>
      <c r="N21" s="39">
        <v>1837.3543338</v>
      </c>
      <c r="O21" s="39">
        <v>1835.6752033</v>
      </c>
      <c r="P21" s="39">
        <v>1836.2192468</v>
      </c>
      <c r="Q21" s="39">
        <v>1838.5329764</v>
      </c>
      <c r="R21" s="39">
        <v>1866.5620096</v>
      </c>
      <c r="S21" s="39">
        <v>1904.0947713</v>
      </c>
      <c r="T21" s="40">
        <v>1933.4090212</v>
      </c>
      <c r="U21" s="24"/>
      <c r="V21" s="41">
        <v>1918.3511788</v>
      </c>
      <c r="W21" s="39">
        <v>1960.7137992</v>
      </c>
      <c r="X21" s="39">
        <v>1998.7995536</v>
      </c>
      <c r="Y21" s="39">
        <v>2008.8605219</v>
      </c>
      <c r="Z21" s="39">
        <v>2015.9587693</v>
      </c>
      <c r="AA21" s="39">
        <v>2069.8372874</v>
      </c>
      <c r="AB21" s="39">
        <v>2114.8656262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22" t="s">
        <v>33</v>
      </c>
      <c r="B22" s="46">
        <v>8.427114</v>
      </c>
      <c r="C22" s="46">
        <v>3.8833453</v>
      </c>
      <c r="D22" s="46">
        <v>3.571658</v>
      </c>
      <c r="E22" s="46">
        <v>1.5404052</v>
      </c>
      <c r="F22" s="46">
        <v>1.8549587</v>
      </c>
      <c r="G22" s="47" t="s">
        <v>93</v>
      </c>
      <c r="H22" s="47" t="s">
        <v>93</v>
      </c>
      <c r="I22" s="46">
        <v>5.2779635</v>
      </c>
      <c r="J22" s="46">
        <v>2.234895</v>
      </c>
      <c r="K22" s="46">
        <v>6.1310098</v>
      </c>
      <c r="L22" s="46">
        <v>1.2344625</v>
      </c>
      <c r="M22" s="47">
        <v>11.3354404</v>
      </c>
      <c r="N22" s="46">
        <v>3.1314958</v>
      </c>
      <c r="O22" s="46">
        <v>4.0862364</v>
      </c>
      <c r="P22" s="46">
        <v>2.3356585</v>
      </c>
      <c r="Q22" s="46">
        <v>4.2195907</v>
      </c>
      <c r="R22" s="46">
        <v>3.6901583</v>
      </c>
      <c r="S22" s="46">
        <v>4.873346</v>
      </c>
      <c r="T22" s="48">
        <v>3.3741386</v>
      </c>
      <c r="U22" s="24"/>
      <c r="V22" s="49">
        <v>3.3045807</v>
      </c>
      <c r="W22" s="46">
        <v>1.6712917</v>
      </c>
      <c r="X22" s="46">
        <v>1.7766865</v>
      </c>
      <c r="Y22" s="46">
        <v>1.8396397</v>
      </c>
      <c r="Z22" s="46">
        <v>1.1423415</v>
      </c>
      <c r="AA22" s="46">
        <v>1.3561943</v>
      </c>
      <c r="AB22" s="46">
        <v>1.1945994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39"/>
      <c r="N23" s="50"/>
      <c r="O23" s="50"/>
      <c r="P23" s="50"/>
      <c r="Q23" s="50"/>
      <c r="R23" s="50"/>
      <c r="S23" s="50"/>
      <c r="T23" s="50"/>
      <c r="U23" s="24"/>
      <c r="V23" s="50"/>
      <c r="W23" s="50"/>
      <c r="X23" s="50"/>
      <c r="Y23" s="50"/>
      <c r="Z23" s="50"/>
      <c r="AA23" s="50"/>
      <c r="AB23" s="50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9" t="s">
        <v>88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62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9" t="s">
        <v>83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62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61" t="s">
        <v>89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61" t="s">
        <v>90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3" t="s">
        <v>92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4" t="s">
        <v>91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2:52" ht="12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2:52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4"/>
      <c r="W33" s="54"/>
      <c r="X33" s="54"/>
      <c r="Y33" s="54"/>
      <c r="Z33" s="54"/>
      <c r="AA33" s="54"/>
      <c r="AB33" s="5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8" customFormat="1" ht="12">
      <c r="A34" s="7" t="s">
        <v>29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s="8" customFormat="1" ht="12.75">
      <c r="A35" s="35" t="s">
        <v>80</v>
      </c>
      <c r="V35" s="24"/>
      <c r="W35" s="24"/>
      <c r="X35" s="24"/>
      <c r="Y35" s="24"/>
      <c r="Z35" s="24"/>
      <c r="AA35" s="24"/>
      <c r="AB35" s="24" t="s">
        <v>60</v>
      </c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s="8" customFormat="1" ht="3.7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1:52" s="8" customFormat="1" ht="3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  <c r="S37" s="12"/>
      <c r="T37" s="25"/>
      <c r="V37" s="26"/>
      <c r="W37" s="26"/>
      <c r="X37" s="26"/>
      <c r="Y37" s="26"/>
      <c r="Z37" s="26"/>
      <c r="AA37" s="26"/>
      <c r="AB37" s="26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52" ht="25.5">
      <c r="A38" s="20" t="s">
        <v>17</v>
      </c>
      <c r="B38" s="28" t="s">
        <v>61</v>
      </c>
      <c r="C38" s="28" t="s">
        <v>62</v>
      </c>
      <c r="D38" s="28" t="s">
        <v>63</v>
      </c>
      <c r="E38" s="28" t="s">
        <v>64</v>
      </c>
      <c r="F38" s="28" t="s">
        <v>65</v>
      </c>
      <c r="G38" s="28" t="s">
        <v>66</v>
      </c>
      <c r="H38" s="28" t="s">
        <v>67</v>
      </c>
      <c r="I38" s="28" t="s">
        <v>68</v>
      </c>
      <c r="J38" s="28" t="s">
        <v>69</v>
      </c>
      <c r="K38" s="28" t="s">
        <v>70</v>
      </c>
      <c r="L38" s="28" t="s">
        <v>71</v>
      </c>
      <c r="M38" s="28" t="s">
        <v>72</v>
      </c>
      <c r="N38" s="28" t="s">
        <v>73</v>
      </c>
      <c r="O38" s="28" t="s">
        <v>74</v>
      </c>
      <c r="P38" s="28" t="s">
        <v>75</v>
      </c>
      <c r="Q38" s="28" t="s">
        <v>76</v>
      </c>
      <c r="R38" s="28" t="s">
        <v>77</v>
      </c>
      <c r="S38" s="28" t="s">
        <v>78</v>
      </c>
      <c r="T38" s="27" t="s">
        <v>79</v>
      </c>
      <c r="V38" s="28">
        <v>2010</v>
      </c>
      <c r="W38" s="28">
        <v>2011</v>
      </c>
      <c r="X38" s="28">
        <v>2012</v>
      </c>
      <c r="Y38" s="28">
        <v>2013</v>
      </c>
      <c r="Z38" s="28">
        <v>2014</v>
      </c>
      <c r="AA38" s="28">
        <v>2015</v>
      </c>
      <c r="AB38" s="28">
        <v>2016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3.75" customHeight="1">
      <c r="A39" s="1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52"/>
      <c r="R39" s="52"/>
      <c r="S39" s="52"/>
      <c r="T39" s="64"/>
      <c r="U39" s="24"/>
      <c r="V39" s="65"/>
      <c r="W39" s="65"/>
      <c r="X39" s="65"/>
      <c r="Y39" s="65"/>
      <c r="Z39" s="65"/>
      <c r="AA39" s="65"/>
      <c r="AB39" s="6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3.75" customHeight="1">
      <c r="A40" s="18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24"/>
      <c r="V40" s="68"/>
      <c r="W40" s="66"/>
      <c r="X40" s="66"/>
      <c r="Y40" s="66"/>
      <c r="Z40" s="66"/>
      <c r="AA40" s="66"/>
      <c r="AB40" s="6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0</v>
      </c>
      <c r="B41" s="36">
        <v>1559.0201504</v>
      </c>
      <c r="C41" s="36">
        <v>1532.6224255</v>
      </c>
      <c r="D41" s="36">
        <v>1522.2145992</v>
      </c>
      <c r="E41" s="36">
        <v>1506.2428565</v>
      </c>
      <c r="F41" s="36">
        <v>1505.928645</v>
      </c>
      <c r="G41" s="36">
        <v>1504.9535682</v>
      </c>
      <c r="H41" s="36">
        <v>1505.2394063</v>
      </c>
      <c r="I41" s="36">
        <v>1515.4618346</v>
      </c>
      <c r="J41" s="36">
        <v>1512.5122974</v>
      </c>
      <c r="K41" s="36">
        <v>1507.5866668</v>
      </c>
      <c r="L41" s="36">
        <v>1490.2795141</v>
      </c>
      <c r="M41" s="36">
        <v>1497.2863756</v>
      </c>
      <c r="N41" s="36">
        <v>1488.4366493</v>
      </c>
      <c r="O41" s="36">
        <v>1484.3348952</v>
      </c>
      <c r="P41" s="36">
        <v>1478.2592222</v>
      </c>
      <c r="Q41" s="36">
        <v>1483.610604</v>
      </c>
      <c r="R41" s="36">
        <v>1510.1019964</v>
      </c>
      <c r="S41" s="36">
        <v>1492.9228093</v>
      </c>
      <c r="T41" s="37">
        <v>1480.7021214</v>
      </c>
      <c r="U41" s="24"/>
      <c r="V41" s="38">
        <v>1485.7595078</v>
      </c>
      <c r="W41" s="36">
        <v>1505.1080679</v>
      </c>
      <c r="X41" s="36">
        <v>1510.5471551</v>
      </c>
      <c r="Y41" s="36">
        <v>1493.4842603</v>
      </c>
      <c r="Z41" s="36">
        <v>1455.6126895</v>
      </c>
      <c r="AA41" s="36">
        <v>1453.4245548</v>
      </c>
      <c r="AB41" s="36">
        <v>1465.1593213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1" t="s">
        <v>30</v>
      </c>
      <c r="B42" s="39">
        <v>72.272408</v>
      </c>
      <c r="C42" s="39">
        <v>73.4271434</v>
      </c>
      <c r="D42" s="39">
        <v>81.6188801</v>
      </c>
      <c r="E42" s="39">
        <v>77.0736191</v>
      </c>
      <c r="F42" s="39">
        <v>83.5679427</v>
      </c>
      <c r="G42" s="39">
        <v>89.188637</v>
      </c>
      <c r="H42" s="39">
        <v>93.6267375</v>
      </c>
      <c r="I42" s="39">
        <v>87.4792436</v>
      </c>
      <c r="J42" s="39">
        <v>85.2436184</v>
      </c>
      <c r="K42" s="39">
        <v>83.6373579</v>
      </c>
      <c r="L42" s="39">
        <v>73.2138675</v>
      </c>
      <c r="M42" s="39">
        <v>81.7526626</v>
      </c>
      <c r="N42" s="39">
        <v>77.9170947</v>
      </c>
      <c r="O42" s="39">
        <v>79.0208247</v>
      </c>
      <c r="P42" s="39">
        <v>77.087072</v>
      </c>
      <c r="Q42" s="39">
        <v>78.7828419</v>
      </c>
      <c r="R42" s="39">
        <v>80.1945385</v>
      </c>
      <c r="S42" s="39">
        <v>82.3213535</v>
      </c>
      <c r="T42" s="40">
        <v>74.2090747</v>
      </c>
      <c r="U42" s="24"/>
      <c r="V42" s="41">
        <v>79.6391572</v>
      </c>
      <c r="W42" s="39">
        <v>77.5245955</v>
      </c>
      <c r="X42" s="39">
        <v>74.3953335</v>
      </c>
      <c r="Y42" s="39">
        <v>78.8072021</v>
      </c>
      <c r="Z42" s="39">
        <v>79.3422043</v>
      </c>
      <c r="AA42" s="39">
        <v>68.8586045</v>
      </c>
      <c r="AB42" s="39">
        <v>66.4586237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31</v>
      </c>
      <c r="B43" s="39">
        <v>546.76251</v>
      </c>
      <c r="C43" s="39">
        <v>532.2760632</v>
      </c>
      <c r="D43" s="39">
        <v>510.3587095</v>
      </c>
      <c r="E43" s="39">
        <v>502.2212775</v>
      </c>
      <c r="F43" s="39">
        <v>516.9779069</v>
      </c>
      <c r="G43" s="39">
        <v>489.6647719</v>
      </c>
      <c r="H43" s="39">
        <v>490.5239631</v>
      </c>
      <c r="I43" s="39">
        <v>499.4951285</v>
      </c>
      <c r="J43" s="39">
        <v>498.3851339</v>
      </c>
      <c r="K43" s="39">
        <v>508.8413976</v>
      </c>
      <c r="L43" s="39">
        <v>496.2791484</v>
      </c>
      <c r="M43" s="39">
        <v>485.3066149</v>
      </c>
      <c r="N43" s="39">
        <v>464.2674281</v>
      </c>
      <c r="O43" s="39">
        <v>458.0017196</v>
      </c>
      <c r="P43" s="39">
        <v>469.4314442</v>
      </c>
      <c r="Q43" s="39">
        <v>488.4241365</v>
      </c>
      <c r="R43" s="39">
        <v>505.758953</v>
      </c>
      <c r="S43" s="39">
        <v>479.3921858</v>
      </c>
      <c r="T43" s="40">
        <v>473.9744106</v>
      </c>
      <c r="U43" s="24"/>
      <c r="V43" s="41">
        <v>470.4621535</v>
      </c>
      <c r="W43" s="39">
        <v>485.2377888</v>
      </c>
      <c r="X43" s="39">
        <v>462.5474232</v>
      </c>
      <c r="Y43" s="39">
        <v>452.535466</v>
      </c>
      <c r="Z43" s="39">
        <v>437.4492523</v>
      </c>
      <c r="AA43" s="39">
        <v>436.4301404</v>
      </c>
      <c r="AB43" s="39">
        <v>443.8403925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32</v>
      </c>
      <c r="B44" s="39">
        <v>938.4707402</v>
      </c>
      <c r="C44" s="39">
        <v>926.9192189</v>
      </c>
      <c r="D44" s="39">
        <v>929.5379099</v>
      </c>
      <c r="E44" s="39">
        <v>926.5369573</v>
      </c>
      <c r="F44" s="39">
        <v>905.0398856</v>
      </c>
      <c r="G44" s="39">
        <v>925.5487887</v>
      </c>
      <c r="H44" s="39">
        <v>920.6522632</v>
      </c>
      <c r="I44" s="39">
        <v>926.2461077</v>
      </c>
      <c r="J44" s="39">
        <v>926.8498994</v>
      </c>
      <c r="K44" s="39">
        <v>911.2922408</v>
      </c>
      <c r="L44" s="39">
        <v>920.0786717</v>
      </c>
      <c r="M44" s="39">
        <v>924.2443637</v>
      </c>
      <c r="N44" s="39">
        <v>944.3333841</v>
      </c>
      <c r="O44" s="39">
        <v>945.8304141</v>
      </c>
      <c r="P44" s="39">
        <v>930.4594165</v>
      </c>
      <c r="Q44" s="39">
        <v>914.3767091</v>
      </c>
      <c r="R44" s="39">
        <v>922.4101748</v>
      </c>
      <c r="S44" s="39">
        <v>928.6469681</v>
      </c>
      <c r="T44" s="40">
        <v>931.4421247</v>
      </c>
      <c r="U44" s="24"/>
      <c r="V44" s="41">
        <v>934.2408751</v>
      </c>
      <c r="W44" s="39">
        <v>941.8708646</v>
      </c>
      <c r="X44" s="39">
        <v>973.0003181</v>
      </c>
      <c r="Y44" s="39">
        <v>961.2149188</v>
      </c>
      <c r="Z44" s="39">
        <v>938.3926441</v>
      </c>
      <c r="AA44" s="39">
        <v>947.75491</v>
      </c>
      <c r="AB44" s="39">
        <v>954.2145462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33</v>
      </c>
      <c r="B45" s="42" t="s">
        <v>93</v>
      </c>
      <c r="C45" s="39" t="s">
        <v>93</v>
      </c>
      <c r="D45" s="42" t="s">
        <v>93</v>
      </c>
      <c r="E45" s="39" t="s">
        <v>93</v>
      </c>
      <c r="F45" s="42" t="s">
        <v>93</v>
      </c>
      <c r="G45" s="39" t="s">
        <v>93</v>
      </c>
      <c r="H45" s="39" t="s">
        <v>93</v>
      </c>
      <c r="I45" s="42">
        <v>2.2413548</v>
      </c>
      <c r="J45" s="42">
        <v>2.0336457</v>
      </c>
      <c r="K45" s="42">
        <v>3.8156705</v>
      </c>
      <c r="L45" s="42" t="s">
        <v>93</v>
      </c>
      <c r="M45" s="39">
        <v>5.9827344</v>
      </c>
      <c r="N45" s="42">
        <v>1.9187425</v>
      </c>
      <c r="O45" s="42">
        <v>1.4819369</v>
      </c>
      <c r="P45" s="42">
        <v>1.2812895</v>
      </c>
      <c r="Q45" s="42">
        <v>2.0269166</v>
      </c>
      <c r="R45" s="42">
        <v>1.73833</v>
      </c>
      <c r="S45" s="42">
        <v>2.562302</v>
      </c>
      <c r="T45" s="43">
        <v>1.0765113</v>
      </c>
      <c r="U45" s="24"/>
      <c r="V45" s="44">
        <v>1.4173219</v>
      </c>
      <c r="W45" s="42">
        <v>0.474819</v>
      </c>
      <c r="X45" s="42">
        <v>0.6040803</v>
      </c>
      <c r="Y45" s="42">
        <v>0.9266734</v>
      </c>
      <c r="Z45" s="42">
        <v>0.4285888</v>
      </c>
      <c r="AA45" s="42">
        <v>0.3808999</v>
      </c>
      <c r="AB45" s="42">
        <v>0.6457588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5" t="s">
        <v>84</v>
      </c>
      <c r="B46" s="36">
        <v>436.1417458</v>
      </c>
      <c r="C46" s="36">
        <v>448.9782498</v>
      </c>
      <c r="D46" s="36">
        <v>449.9077595</v>
      </c>
      <c r="E46" s="36">
        <v>442.0750304</v>
      </c>
      <c r="F46" s="36">
        <v>464.0950524</v>
      </c>
      <c r="G46" s="36">
        <v>454.8019395</v>
      </c>
      <c r="H46" s="36">
        <v>429.7915222</v>
      </c>
      <c r="I46" s="36">
        <v>443.4747654</v>
      </c>
      <c r="J46" s="36">
        <v>441.0896165</v>
      </c>
      <c r="K46" s="36">
        <v>439.9774686</v>
      </c>
      <c r="L46" s="36">
        <v>456.8479369</v>
      </c>
      <c r="M46" s="36">
        <v>452.4793546</v>
      </c>
      <c r="N46" s="36">
        <v>450.3281841</v>
      </c>
      <c r="O46" s="36">
        <v>449.4120781</v>
      </c>
      <c r="P46" s="36">
        <v>455.4657802</v>
      </c>
      <c r="Q46" s="36">
        <v>464.3289859</v>
      </c>
      <c r="R46" s="36">
        <v>480.1025047</v>
      </c>
      <c r="S46" s="36">
        <v>502.1565031</v>
      </c>
      <c r="T46" s="37">
        <v>524.3606628</v>
      </c>
      <c r="U46" s="24"/>
      <c r="V46" s="38">
        <v>529.501299</v>
      </c>
      <c r="W46" s="36">
        <v>551.5039943</v>
      </c>
      <c r="X46" s="36">
        <v>554.0325746</v>
      </c>
      <c r="Y46" s="36">
        <v>567.5564715</v>
      </c>
      <c r="Z46" s="36">
        <v>589.6823026</v>
      </c>
      <c r="AA46" s="36">
        <v>599.7158185</v>
      </c>
      <c r="AB46" s="36">
        <v>609.6792077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30</v>
      </c>
      <c r="B47" s="42">
        <v>1.1493416</v>
      </c>
      <c r="C47" s="42">
        <v>1.3681327</v>
      </c>
      <c r="D47" s="42">
        <v>2.5188572</v>
      </c>
      <c r="E47" s="42">
        <v>2.2911875</v>
      </c>
      <c r="F47" s="42">
        <v>3.0226291</v>
      </c>
      <c r="G47" s="42" t="s">
        <v>93</v>
      </c>
      <c r="H47" s="42">
        <v>4.1689113</v>
      </c>
      <c r="I47" s="42">
        <v>5.2449651</v>
      </c>
      <c r="J47" s="42">
        <v>10.6204654</v>
      </c>
      <c r="K47" s="42">
        <v>6.0579313</v>
      </c>
      <c r="L47" s="42">
        <v>4.4532337</v>
      </c>
      <c r="M47" s="42">
        <v>2.5635982</v>
      </c>
      <c r="N47" s="39">
        <v>4.9042531</v>
      </c>
      <c r="O47" s="39">
        <v>4.3602785</v>
      </c>
      <c r="P47" s="39">
        <v>5.7475833</v>
      </c>
      <c r="Q47" s="39">
        <v>5.2573145</v>
      </c>
      <c r="R47" s="39">
        <v>4.1902683</v>
      </c>
      <c r="S47" s="39">
        <v>3.699784</v>
      </c>
      <c r="T47" s="40">
        <v>4.1779381</v>
      </c>
      <c r="U47" s="24"/>
      <c r="V47" s="41">
        <v>4.7088858</v>
      </c>
      <c r="W47" s="39">
        <v>6.3530567</v>
      </c>
      <c r="X47" s="39">
        <v>6.1620529</v>
      </c>
      <c r="Y47" s="39">
        <v>7.6169019</v>
      </c>
      <c r="Z47" s="39">
        <v>6.9036975</v>
      </c>
      <c r="AA47" s="39">
        <v>5.3096222</v>
      </c>
      <c r="AB47" s="39">
        <v>5.1681123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31</v>
      </c>
      <c r="B48" s="39">
        <v>216.5249297</v>
      </c>
      <c r="C48" s="39">
        <v>214.8537761</v>
      </c>
      <c r="D48" s="39">
        <v>208.0585881</v>
      </c>
      <c r="E48" s="39">
        <v>210.008162</v>
      </c>
      <c r="F48" s="39">
        <v>230.0307743</v>
      </c>
      <c r="G48" s="39">
        <v>220.9503049</v>
      </c>
      <c r="H48" s="39">
        <v>188.4462187</v>
      </c>
      <c r="I48" s="39">
        <v>191.6167577</v>
      </c>
      <c r="J48" s="39">
        <v>187.3016597</v>
      </c>
      <c r="K48" s="39">
        <v>196.3310172</v>
      </c>
      <c r="L48" s="39">
        <v>206.880055</v>
      </c>
      <c r="M48" s="39">
        <v>195.0864329</v>
      </c>
      <c r="N48" s="39">
        <v>187.4766736</v>
      </c>
      <c r="O48" s="39">
        <v>185.3886797</v>
      </c>
      <c r="P48" s="39">
        <v>188.1841092</v>
      </c>
      <c r="Q48" s="39">
        <v>188.2792965</v>
      </c>
      <c r="R48" s="39">
        <v>193.0362068</v>
      </c>
      <c r="S48" s="39">
        <v>210.0805954</v>
      </c>
      <c r="T48" s="40">
        <v>212.6455773</v>
      </c>
      <c r="U48" s="24"/>
      <c r="V48" s="41">
        <v>214.8832198</v>
      </c>
      <c r="W48" s="39">
        <v>227.8545149</v>
      </c>
      <c r="X48" s="39">
        <v>221.6071769</v>
      </c>
      <c r="Y48" s="39">
        <v>221.7723594</v>
      </c>
      <c r="Z48" s="39">
        <v>217.6442531</v>
      </c>
      <c r="AA48" s="39">
        <v>215.850929</v>
      </c>
      <c r="AB48" s="39">
        <v>219.1855283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32</v>
      </c>
      <c r="B49" s="39">
        <v>215.8270821</v>
      </c>
      <c r="C49" s="39">
        <v>230.9398667</v>
      </c>
      <c r="D49" s="39">
        <v>237.941688</v>
      </c>
      <c r="E49" s="39">
        <v>229.4254673</v>
      </c>
      <c r="F49" s="39">
        <v>230.4933428</v>
      </c>
      <c r="G49" s="39">
        <v>231.7880221</v>
      </c>
      <c r="H49" s="39">
        <v>237.1763923</v>
      </c>
      <c r="I49" s="39">
        <v>245.6011643</v>
      </c>
      <c r="J49" s="39">
        <v>243.1674914</v>
      </c>
      <c r="K49" s="39">
        <v>235.9982219</v>
      </c>
      <c r="L49" s="39">
        <v>245.5146483</v>
      </c>
      <c r="M49" s="39">
        <v>253.0399713</v>
      </c>
      <c r="N49" s="39">
        <v>257.2817245</v>
      </c>
      <c r="O49" s="39">
        <v>258.6333017</v>
      </c>
      <c r="P49" s="39">
        <v>261.1941908</v>
      </c>
      <c r="Q49" s="39">
        <v>270.1860246</v>
      </c>
      <c r="R49" s="39">
        <v>281.9397045</v>
      </c>
      <c r="S49" s="39">
        <v>287.8733781</v>
      </c>
      <c r="T49" s="40">
        <v>307.3011119</v>
      </c>
      <c r="U49" s="24"/>
      <c r="V49" s="41">
        <v>309.5092036</v>
      </c>
      <c r="W49" s="39">
        <v>316.8993144</v>
      </c>
      <c r="X49" s="39">
        <v>325.8118394</v>
      </c>
      <c r="Y49" s="39">
        <v>337.7827311</v>
      </c>
      <c r="Z49" s="39">
        <v>365.0619739</v>
      </c>
      <c r="AA49" s="39">
        <v>378.066516</v>
      </c>
      <c r="AB49" s="39">
        <v>385.3046546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33</v>
      </c>
      <c r="B50" s="42">
        <v>2.6403923</v>
      </c>
      <c r="C50" s="39" t="s">
        <v>93</v>
      </c>
      <c r="D50" s="39" t="s">
        <v>93</v>
      </c>
      <c r="E50" s="39" t="s">
        <v>93</v>
      </c>
      <c r="F50" s="42" t="s">
        <v>93</v>
      </c>
      <c r="G50" s="45" t="s">
        <v>93</v>
      </c>
      <c r="H50" s="45" t="s">
        <v>93</v>
      </c>
      <c r="I50" s="39" t="s">
        <v>93</v>
      </c>
      <c r="J50" s="45" t="s">
        <v>93</v>
      </c>
      <c r="K50" s="39" t="s">
        <v>93</v>
      </c>
      <c r="L50" s="45" t="s">
        <v>93</v>
      </c>
      <c r="M50" s="42">
        <v>1.7893521</v>
      </c>
      <c r="N50" s="42">
        <v>0.6655328</v>
      </c>
      <c r="O50" s="42">
        <v>1.0298181</v>
      </c>
      <c r="P50" s="42">
        <v>0.3398969</v>
      </c>
      <c r="Q50" s="42">
        <v>0.6063502</v>
      </c>
      <c r="R50" s="42">
        <v>0.936325</v>
      </c>
      <c r="S50" s="42">
        <v>0.5027456</v>
      </c>
      <c r="T50" s="43" t="s">
        <v>93</v>
      </c>
      <c r="U50" s="24"/>
      <c r="V50" s="44">
        <v>0.3999897</v>
      </c>
      <c r="W50" s="42">
        <v>0.3971083</v>
      </c>
      <c r="X50" s="42">
        <v>0.4515054</v>
      </c>
      <c r="Y50" s="42">
        <v>0.3844792</v>
      </c>
      <c r="Z50" s="42" t="s">
        <v>93</v>
      </c>
      <c r="AA50" s="42">
        <v>0.4887512</v>
      </c>
      <c r="AB50" s="42" t="s">
        <v>93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6" t="s">
        <v>1</v>
      </c>
      <c r="B51" s="36">
        <v>1995.1618962</v>
      </c>
      <c r="C51" s="36">
        <v>1981.6006754</v>
      </c>
      <c r="D51" s="36">
        <v>1972.1223587</v>
      </c>
      <c r="E51" s="36">
        <v>1948.3178869</v>
      </c>
      <c r="F51" s="36">
        <v>1970.0236974</v>
      </c>
      <c r="G51" s="36">
        <v>1959.7555077</v>
      </c>
      <c r="H51" s="36">
        <v>1935.0309285</v>
      </c>
      <c r="I51" s="36">
        <v>1958.9366</v>
      </c>
      <c r="J51" s="36">
        <v>1953.6019139</v>
      </c>
      <c r="K51" s="36">
        <v>1947.5641354</v>
      </c>
      <c r="L51" s="36">
        <v>1947.1274511</v>
      </c>
      <c r="M51" s="36">
        <v>1949.7657301</v>
      </c>
      <c r="N51" s="36">
        <v>1938.7648334</v>
      </c>
      <c r="O51" s="36">
        <v>1933.7469733</v>
      </c>
      <c r="P51" s="36">
        <v>1933.7250024</v>
      </c>
      <c r="Q51" s="36">
        <v>1947.9395899</v>
      </c>
      <c r="R51" s="36">
        <v>1990.204501</v>
      </c>
      <c r="S51" s="36">
        <v>1995.0793124</v>
      </c>
      <c r="T51" s="37">
        <v>2005.0627842</v>
      </c>
      <c r="U51" s="24"/>
      <c r="V51" s="38">
        <v>2015.2608068</v>
      </c>
      <c r="W51" s="36">
        <v>2056.6120622</v>
      </c>
      <c r="X51" s="36">
        <v>2064.5797297</v>
      </c>
      <c r="Y51" s="36">
        <v>2061.0407318</v>
      </c>
      <c r="Z51" s="36">
        <v>2045.2949921</v>
      </c>
      <c r="AA51" s="36">
        <v>2053.1403732</v>
      </c>
      <c r="AB51" s="36">
        <v>2074.838529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21" t="s">
        <v>30</v>
      </c>
      <c r="B52" s="39">
        <v>73.4217496</v>
      </c>
      <c r="C52" s="39">
        <v>74.795276</v>
      </c>
      <c r="D52" s="39">
        <v>84.1377374</v>
      </c>
      <c r="E52" s="39">
        <v>79.3648066</v>
      </c>
      <c r="F52" s="39">
        <v>86.5905718</v>
      </c>
      <c r="G52" s="39">
        <v>91.2522495</v>
      </c>
      <c r="H52" s="39">
        <v>97.7956487</v>
      </c>
      <c r="I52" s="39">
        <v>92.7242087</v>
      </c>
      <c r="J52" s="39">
        <v>95.8640838</v>
      </c>
      <c r="K52" s="39">
        <v>89.6952893</v>
      </c>
      <c r="L52" s="39">
        <v>77.6671012</v>
      </c>
      <c r="M52" s="39">
        <v>84.3162608</v>
      </c>
      <c r="N52" s="39">
        <v>82.8213478</v>
      </c>
      <c r="O52" s="39">
        <v>83.3811032</v>
      </c>
      <c r="P52" s="39">
        <v>82.8346553</v>
      </c>
      <c r="Q52" s="39">
        <v>84.0401564</v>
      </c>
      <c r="R52" s="39">
        <v>84.3848068</v>
      </c>
      <c r="S52" s="39">
        <v>86.0211375</v>
      </c>
      <c r="T52" s="40">
        <v>78.3870128</v>
      </c>
      <c r="U52" s="24"/>
      <c r="V52" s="41">
        <v>84.348043</v>
      </c>
      <c r="W52" s="39">
        <v>83.8776522</v>
      </c>
      <c r="X52" s="39">
        <v>80.5573864</v>
      </c>
      <c r="Y52" s="39">
        <v>86.424104</v>
      </c>
      <c r="Z52" s="39">
        <v>86.2459018</v>
      </c>
      <c r="AA52" s="39">
        <v>74.1682267</v>
      </c>
      <c r="AB52" s="39">
        <v>71.626736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1" t="s">
        <v>31</v>
      </c>
      <c r="B53" s="39">
        <v>763.2874398</v>
      </c>
      <c r="C53" s="39">
        <v>747.1298393</v>
      </c>
      <c r="D53" s="39">
        <v>718.4172976</v>
      </c>
      <c r="E53" s="39">
        <v>712.2294395</v>
      </c>
      <c r="F53" s="39">
        <v>747.0086811</v>
      </c>
      <c r="G53" s="39">
        <v>710.6150768</v>
      </c>
      <c r="H53" s="39">
        <v>678.9701817</v>
      </c>
      <c r="I53" s="39">
        <v>691.1118862</v>
      </c>
      <c r="J53" s="39">
        <v>685.6867936</v>
      </c>
      <c r="K53" s="39">
        <v>705.1724148</v>
      </c>
      <c r="L53" s="39">
        <v>703.1592034</v>
      </c>
      <c r="M53" s="39">
        <v>680.3930478</v>
      </c>
      <c r="N53" s="39">
        <v>651.7441016</v>
      </c>
      <c r="O53" s="39">
        <v>643.3903993</v>
      </c>
      <c r="P53" s="39">
        <v>657.6155534</v>
      </c>
      <c r="Q53" s="39">
        <v>676.703433</v>
      </c>
      <c r="R53" s="39">
        <v>698.7951598</v>
      </c>
      <c r="S53" s="39">
        <v>689.4727811</v>
      </c>
      <c r="T53" s="40">
        <v>686.619988</v>
      </c>
      <c r="U53" s="24"/>
      <c r="V53" s="41">
        <v>685.3453733</v>
      </c>
      <c r="W53" s="39">
        <v>713.0923037</v>
      </c>
      <c r="X53" s="39">
        <v>684.1546001</v>
      </c>
      <c r="Y53" s="39">
        <v>674.3078254</v>
      </c>
      <c r="Z53" s="39">
        <v>655.0935054</v>
      </c>
      <c r="AA53" s="39">
        <v>652.2810694</v>
      </c>
      <c r="AB53" s="39">
        <v>663.0259209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32</v>
      </c>
      <c r="B54" s="39">
        <v>1154.2978223</v>
      </c>
      <c r="C54" s="39">
        <v>1157.8590856</v>
      </c>
      <c r="D54" s="39">
        <v>1167.4795979</v>
      </c>
      <c r="E54" s="39">
        <v>1155.9624245</v>
      </c>
      <c r="F54" s="39">
        <v>1135.5332285</v>
      </c>
      <c r="G54" s="39">
        <v>1157.3368107</v>
      </c>
      <c r="H54" s="39">
        <v>1157.8286556</v>
      </c>
      <c r="I54" s="39">
        <v>1171.847272</v>
      </c>
      <c r="J54" s="39">
        <v>1170.0173908</v>
      </c>
      <c r="K54" s="39">
        <v>1147.2904626</v>
      </c>
      <c r="L54" s="39">
        <v>1165.59332</v>
      </c>
      <c r="M54" s="39">
        <v>1177.284335</v>
      </c>
      <c r="N54" s="39">
        <v>1201.6151086</v>
      </c>
      <c r="O54" s="39">
        <v>1204.4637158</v>
      </c>
      <c r="P54" s="39">
        <v>1191.6536073</v>
      </c>
      <c r="Q54" s="39">
        <v>1184.5627338</v>
      </c>
      <c r="R54" s="39">
        <v>1204.3498793</v>
      </c>
      <c r="S54" s="39">
        <v>1216.5203462</v>
      </c>
      <c r="T54" s="40">
        <v>1238.7432366</v>
      </c>
      <c r="U54" s="24"/>
      <c r="V54" s="41">
        <v>1243.7500787</v>
      </c>
      <c r="W54" s="39">
        <v>1258.770179</v>
      </c>
      <c r="X54" s="39">
        <v>1298.8121575</v>
      </c>
      <c r="Y54" s="39">
        <v>1298.9976498</v>
      </c>
      <c r="Z54" s="39">
        <v>1303.454618</v>
      </c>
      <c r="AA54" s="39">
        <v>1325.8214261</v>
      </c>
      <c r="AB54" s="39">
        <v>1339.5192008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22" t="s">
        <v>33</v>
      </c>
      <c r="B55" s="46">
        <v>4.1548845</v>
      </c>
      <c r="C55" s="46" t="s">
        <v>93</v>
      </c>
      <c r="D55" s="46" t="s">
        <v>93</v>
      </c>
      <c r="E55" s="46" t="s">
        <v>93</v>
      </c>
      <c r="F55" s="46">
        <v>0.891216</v>
      </c>
      <c r="G55" s="47" t="s">
        <v>93</v>
      </c>
      <c r="H55" s="47" t="s">
        <v>93</v>
      </c>
      <c r="I55" s="46">
        <v>3.2532331</v>
      </c>
      <c r="J55" s="46">
        <v>2.0336457</v>
      </c>
      <c r="K55" s="46">
        <v>5.4059687</v>
      </c>
      <c r="L55" s="46" t="s">
        <v>93</v>
      </c>
      <c r="M55" s="47">
        <v>7.7720865</v>
      </c>
      <c r="N55" s="46">
        <v>2.5842753</v>
      </c>
      <c r="O55" s="46">
        <v>2.511755</v>
      </c>
      <c r="P55" s="46">
        <v>1.6211865</v>
      </c>
      <c r="Q55" s="46">
        <v>2.6332668</v>
      </c>
      <c r="R55" s="46">
        <v>2.6746551</v>
      </c>
      <c r="S55" s="46">
        <v>3.0650476</v>
      </c>
      <c r="T55" s="48">
        <v>1.3125468</v>
      </c>
      <c r="U55" s="24"/>
      <c r="V55" s="49">
        <v>1.8173117</v>
      </c>
      <c r="W55" s="46">
        <v>0.8719273</v>
      </c>
      <c r="X55" s="46">
        <v>1.0555858</v>
      </c>
      <c r="Y55" s="46">
        <v>1.3111526</v>
      </c>
      <c r="Z55" s="46">
        <v>0.5009669</v>
      </c>
      <c r="AA55" s="46">
        <v>0.8696511</v>
      </c>
      <c r="AB55" s="46">
        <v>0.6666712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39"/>
      <c r="N56" s="50"/>
      <c r="O56" s="50"/>
      <c r="P56" s="50"/>
      <c r="Q56" s="50"/>
      <c r="R56" s="50"/>
      <c r="S56" s="50"/>
      <c r="T56" s="50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9" t="s">
        <v>88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62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9" t="s">
        <v>83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62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33" customFormat="1" ht="12.75">
      <c r="A59" s="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2.75">
      <c r="A60" s="61" t="s">
        <v>89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61" t="s">
        <v>90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3" t="s">
        <v>92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4" t="s">
        <v>91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54"/>
      <c r="W65" s="54"/>
      <c r="X65" s="54"/>
      <c r="Y65" s="54"/>
      <c r="Z65" s="54"/>
      <c r="AA65" s="54"/>
      <c r="AB65" s="5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2:52" ht="12.7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8" customFormat="1" ht="12">
      <c r="A67" s="7" t="s">
        <v>34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s="8" customFormat="1" ht="12.75">
      <c r="A68" s="35" t="s">
        <v>80</v>
      </c>
      <c r="V68" s="24"/>
      <c r="W68" s="24"/>
      <c r="X68" s="24"/>
      <c r="Y68" s="24"/>
      <c r="Z68" s="24"/>
      <c r="AA68" s="24"/>
      <c r="AB68" s="24" t="s">
        <v>60</v>
      </c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1:52" s="8" customFormat="1" ht="3.7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s="8" customFormat="1" ht="3.7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2"/>
      <c r="T70" s="25"/>
      <c r="V70" s="26"/>
      <c r="W70" s="26"/>
      <c r="X70" s="26"/>
      <c r="Y70" s="26"/>
      <c r="Z70" s="26"/>
      <c r="AA70" s="26"/>
      <c r="AB70" s="26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1:52" ht="25.5">
      <c r="A71" s="20" t="s">
        <v>18</v>
      </c>
      <c r="B71" s="28" t="s">
        <v>61</v>
      </c>
      <c r="C71" s="28" t="s">
        <v>62</v>
      </c>
      <c r="D71" s="28" t="s">
        <v>63</v>
      </c>
      <c r="E71" s="28" t="s">
        <v>64</v>
      </c>
      <c r="F71" s="28" t="s">
        <v>65</v>
      </c>
      <c r="G71" s="28" t="s">
        <v>66</v>
      </c>
      <c r="H71" s="28" t="s">
        <v>67</v>
      </c>
      <c r="I71" s="28" t="s">
        <v>68</v>
      </c>
      <c r="J71" s="28" t="s">
        <v>69</v>
      </c>
      <c r="K71" s="28" t="s">
        <v>70</v>
      </c>
      <c r="L71" s="28" t="s">
        <v>71</v>
      </c>
      <c r="M71" s="28" t="s">
        <v>72</v>
      </c>
      <c r="N71" s="28" t="s">
        <v>73</v>
      </c>
      <c r="O71" s="28" t="s">
        <v>74</v>
      </c>
      <c r="P71" s="28" t="s">
        <v>75</v>
      </c>
      <c r="Q71" s="28" t="s">
        <v>76</v>
      </c>
      <c r="R71" s="28" t="s">
        <v>77</v>
      </c>
      <c r="S71" s="28" t="s">
        <v>78</v>
      </c>
      <c r="T71" s="27" t="s">
        <v>79</v>
      </c>
      <c r="V71" s="28">
        <v>2010</v>
      </c>
      <c r="W71" s="28">
        <v>2011</v>
      </c>
      <c r="X71" s="28">
        <v>2012</v>
      </c>
      <c r="Y71" s="28">
        <v>2013</v>
      </c>
      <c r="Z71" s="28">
        <v>2014</v>
      </c>
      <c r="AA71" s="28">
        <v>2015</v>
      </c>
      <c r="AB71" s="28">
        <v>2016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3.75" customHeight="1">
      <c r="A72" s="1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52"/>
      <c r="R72" s="52"/>
      <c r="S72" s="52"/>
      <c r="T72" s="64"/>
      <c r="U72" s="24"/>
      <c r="V72" s="65"/>
      <c r="W72" s="65"/>
      <c r="X72" s="65"/>
      <c r="Y72" s="65"/>
      <c r="Z72" s="65"/>
      <c r="AA72" s="65"/>
      <c r="AB72" s="65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3.75" customHeight="1">
      <c r="A73" s="18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24"/>
      <c r="V73" s="68"/>
      <c r="W73" s="66"/>
      <c r="X73" s="66"/>
      <c r="Y73" s="66"/>
      <c r="Z73" s="66"/>
      <c r="AA73" s="66"/>
      <c r="AB73" s="66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5" t="s">
        <v>4</v>
      </c>
      <c r="B74" s="36">
        <v>639.0571209</v>
      </c>
      <c r="C74" s="36">
        <v>595.37542</v>
      </c>
      <c r="D74" s="36">
        <v>586.0749804</v>
      </c>
      <c r="E74" s="36">
        <v>570.2068916</v>
      </c>
      <c r="F74" s="36">
        <v>578.730932</v>
      </c>
      <c r="G74" s="36">
        <v>585.96603</v>
      </c>
      <c r="H74" s="36">
        <v>581.4797762</v>
      </c>
      <c r="I74" s="36">
        <v>588.1360353</v>
      </c>
      <c r="J74" s="36">
        <v>592.7776537</v>
      </c>
      <c r="K74" s="36">
        <v>609.253027</v>
      </c>
      <c r="L74" s="36">
        <v>599.3607947</v>
      </c>
      <c r="M74" s="36">
        <v>595.7602111</v>
      </c>
      <c r="N74" s="36">
        <v>593.4137444</v>
      </c>
      <c r="O74" s="36">
        <v>592.2504914</v>
      </c>
      <c r="P74" s="36">
        <v>599.7904551</v>
      </c>
      <c r="Q74" s="36">
        <v>610.6875046</v>
      </c>
      <c r="R74" s="36">
        <v>606.4465056</v>
      </c>
      <c r="S74" s="36">
        <v>614.3662885</v>
      </c>
      <c r="T74" s="37">
        <v>614.5429528</v>
      </c>
      <c r="U74" s="24"/>
      <c r="V74" s="38">
        <v>601.0237089</v>
      </c>
      <c r="W74" s="36">
        <v>614.9034413</v>
      </c>
      <c r="X74" s="36">
        <v>608.01872</v>
      </c>
      <c r="Y74" s="36">
        <v>616.0413678</v>
      </c>
      <c r="Z74" s="36">
        <v>610.5528166</v>
      </c>
      <c r="AA74" s="36">
        <v>634.2302963</v>
      </c>
      <c r="AB74" s="36">
        <v>652.99404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30</v>
      </c>
      <c r="B75" s="39">
        <v>28.1051344</v>
      </c>
      <c r="C75" s="39">
        <v>26.0010385</v>
      </c>
      <c r="D75" s="39">
        <v>31.5723767</v>
      </c>
      <c r="E75" s="39">
        <v>24.8478703</v>
      </c>
      <c r="F75" s="39">
        <v>24.0696854</v>
      </c>
      <c r="G75" s="39">
        <v>32.8821455</v>
      </c>
      <c r="H75" s="39">
        <v>32.9243154</v>
      </c>
      <c r="I75" s="39">
        <v>30.3353623</v>
      </c>
      <c r="J75" s="39">
        <v>32.7957769</v>
      </c>
      <c r="K75" s="39">
        <v>29.5923484</v>
      </c>
      <c r="L75" s="39">
        <v>27.3511582</v>
      </c>
      <c r="M75" s="39">
        <v>27.8797867</v>
      </c>
      <c r="N75" s="39">
        <v>25.3881977</v>
      </c>
      <c r="O75" s="39">
        <v>25.2163559</v>
      </c>
      <c r="P75" s="39">
        <v>23.058137</v>
      </c>
      <c r="Q75" s="39">
        <v>22.1535993</v>
      </c>
      <c r="R75" s="39">
        <v>19.5137247</v>
      </c>
      <c r="S75" s="39">
        <v>22.8302483</v>
      </c>
      <c r="T75" s="40">
        <v>16.207575</v>
      </c>
      <c r="U75" s="24"/>
      <c r="V75" s="41">
        <v>21.0740055</v>
      </c>
      <c r="W75" s="39">
        <v>25.5622149</v>
      </c>
      <c r="X75" s="39">
        <v>23.4025179</v>
      </c>
      <c r="Y75" s="39">
        <v>22.9216257</v>
      </c>
      <c r="Z75" s="39">
        <v>20.8402013</v>
      </c>
      <c r="AA75" s="39">
        <v>21.4599833</v>
      </c>
      <c r="AB75" s="39">
        <v>22.5728667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31</v>
      </c>
      <c r="B76" s="39">
        <v>111.0023189</v>
      </c>
      <c r="C76" s="39">
        <v>92.2905576</v>
      </c>
      <c r="D76" s="39">
        <v>82.6581186</v>
      </c>
      <c r="E76" s="39">
        <v>87.3732252</v>
      </c>
      <c r="F76" s="39">
        <v>91.9939878</v>
      </c>
      <c r="G76" s="39">
        <v>89.1414984</v>
      </c>
      <c r="H76" s="39">
        <v>89.7521422</v>
      </c>
      <c r="I76" s="39">
        <v>79.486666</v>
      </c>
      <c r="J76" s="39">
        <v>77.6458657</v>
      </c>
      <c r="K76" s="39">
        <v>86.1867777</v>
      </c>
      <c r="L76" s="39">
        <v>79.3669728</v>
      </c>
      <c r="M76" s="39">
        <v>78.9586912</v>
      </c>
      <c r="N76" s="39">
        <v>78.716484</v>
      </c>
      <c r="O76" s="39">
        <v>75.1383774</v>
      </c>
      <c r="P76" s="39">
        <v>75.6348137</v>
      </c>
      <c r="Q76" s="39">
        <v>78.8470203</v>
      </c>
      <c r="R76" s="39">
        <v>73.5738368</v>
      </c>
      <c r="S76" s="39">
        <v>72.7021195</v>
      </c>
      <c r="T76" s="40">
        <v>74.0053989</v>
      </c>
      <c r="U76" s="24"/>
      <c r="V76" s="41">
        <v>72.584535</v>
      </c>
      <c r="W76" s="39">
        <v>68.6866955</v>
      </c>
      <c r="X76" s="39">
        <v>70.6499694</v>
      </c>
      <c r="Y76" s="39">
        <v>73.0939289</v>
      </c>
      <c r="Z76" s="39">
        <v>75.238561</v>
      </c>
      <c r="AA76" s="39">
        <v>75.4665735</v>
      </c>
      <c r="AB76" s="39">
        <v>71.683206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32</v>
      </c>
      <c r="B77" s="39">
        <v>497.2261877</v>
      </c>
      <c r="C77" s="39">
        <v>476.319221</v>
      </c>
      <c r="D77" s="39">
        <v>471.3745661</v>
      </c>
      <c r="E77" s="39">
        <v>457.2066073</v>
      </c>
      <c r="F77" s="39">
        <v>461.8787945</v>
      </c>
      <c r="G77" s="39">
        <v>463.6200717</v>
      </c>
      <c r="H77" s="39">
        <v>458.45069</v>
      </c>
      <c r="I77" s="39">
        <v>476.9247785</v>
      </c>
      <c r="J77" s="39">
        <v>482.1347618</v>
      </c>
      <c r="K77" s="39">
        <v>493.0265165</v>
      </c>
      <c r="L77" s="39">
        <v>492.1160276</v>
      </c>
      <c r="M77" s="39">
        <v>486.262643</v>
      </c>
      <c r="N77" s="39">
        <v>488.883852</v>
      </c>
      <c r="O77" s="39">
        <v>490.5512973</v>
      </c>
      <c r="P77" s="39">
        <v>500.5289106</v>
      </c>
      <c r="Q77" s="39">
        <v>508.4123525</v>
      </c>
      <c r="R77" s="39">
        <v>512.5936129</v>
      </c>
      <c r="S77" s="39">
        <v>517.7013031</v>
      </c>
      <c r="T77" s="40">
        <v>522.6975295</v>
      </c>
      <c r="U77" s="24"/>
      <c r="V77" s="41">
        <v>506.4959283</v>
      </c>
      <c r="W77" s="39">
        <v>520.2298202</v>
      </c>
      <c r="X77" s="39">
        <v>513.6533872</v>
      </c>
      <c r="Y77" s="39">
        <v>519.7580864</v>
      </c>
      <c r="Z77" s="39">
        <v>513.9106361</v>
      </c>
      <c r="AA77" s="39">
        <v>537.0938444</v>
      </c>
      <c r="AB77" s="39">
        <v>558.5538213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1" t="s">
        <v>33</v>
      </c>
      <c r="B78" s="42">
        <v>2.7234799</v>
      </c>
      <c r="C78" s="39" t="s">
        <v>93</v>
      </c>
      <c r="D78" s="42" t="s">
        <v>93</v>
      </c>
      <c r="E78" s="39" t="s">
        <v>93</v>
      </c>
      <c r="F78" s="42">
        <v>0.7884644</v>
      </c>
      <c r="G78" s="39" t="s">
        <v>93</v>
      </c>
      <c r="H78" s="39" t="s">
        <v>93</v>
      </c>
      <c r="I78" s="42">
        <v>1.3892284</v>
      </c>
      <c r="J78" s="42" t="s">
        <v>93</v>
      </c>
      <c r="K78" s="42" t="s">
        <v>93</v>
      </c>
      <c r="L78" s="42" t="s">
        <v>93</v>
      </c>
      <c r="M78" s="39">
        <v>2.6590902</v>
      </c>
      <c r="N78" s="42">
        <v>0.4252106</v>
      </c>
      <c r="O78" s="42">
        <v>1.3444608</v>
      </c>
      <c r="P78" s="42">
        <v>0.5685939</v>
      </c>
      <c r="Q78" s="42">
        <v>1.2745326</v>
      </c>
      <c r="R78" s="42">
        <v>0.7653312</v>
      </c>
      <c r="S78" s="42">
        <v>1.1326176</v>
      </c>
      <c r="T78" s="43">
        <v>1.6324494</v>
      </c>
      <c r="U78" s="24"/>
      <c r="V78" s="44">
        <v>0.86924</v>
      </c>
      <c r="W78" s="42">
        <v>0.4247107</v>
      </c>
      <c r="X78" s="42">
        <v>0.3128455</v>
      </c>
      <c r="Y78" s="42">
        <v>0.2677268</v>
      </c>
      <c r="Z78" s="42">
        <v>0.5634183</v>
      </c>
      <c r="AA78" s="42" t="s">
        <v>93</v>
      </c>
      <c r="AB78" s="42" t="s">
        <v>93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5" t="s">
        <v>85</v>
      </c>
      <c r="B79" s="36">
        <v>177.2500103</v>
      </c>
      <c r="C79" s="36">
        <v>181.9620495</v>
      </c>
      <c r="D79" s="36">
        <v>176.466465</v>
      </c>
      <c r="E79" s="36">
        <v>177.9538624</v>
      </c>
      <c r="F79" s="36">
        <v>176.4229436</v>
      </c>
      <c r="G79" s="36">
        <v>199.4316019</v>
      </c>
      <c r="H79" s="36">
        <v>184.9029886</v>
      </c>
      <c r="I79" s="36">
        <v>191.756691</v>
      </c>
      <c r="J79" s="36">
        <v>180.322678</v>
      </c>
      <c r="K79" s="36">
        <v>183.6216564</v>
      </c>
      <c r="L79" s="36">
        <v>184.2160432</v>
      </c>
      <c r="M79" s="36">
        <v>202.853118</v>
      </c>
      <c r="N79" s="36">
        <v>186.3742792</v>
      </c>
      <c r="O79" s="36">
        <v>178.7737955</v>
      </c>
      <c r="P79" s="36">
        <v>181.7231177</v>
      </c>
      <c r="Q79" s="36">
        <v>187.9264043</v>
      </c>
      <c r="R79" s="36">
        <v>192.3574205</v>
      </c>
      <c r="S79" s="36">
        <v>214.2622117</v>
      </c>
      <c r="T79" s="37">
        <v>213.4952943</v>
      </c>
      <c r="U79" s="24"/>
      <c r="V79" s="38">
        <v>213.0498209</v>
      </c>
      <c r="W79" s="36">
        <v>224.0208114</v>
      </c>
      <c r="X79" s="36">
        <v>228.5570781</v>
      </c>
      <c r="Y79" s="36">
        <v>234.7350556</v>
      </c>
      <c r="Z79" s="36">
        <v>246.6982758</v>
      </c>
      <c r="AA79" s="36">
        <v>252.1481698</v>
      </c>
      <c r="AB79" s="36">
        <v>260.5643779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30</v>
      </c>
      <c r="B80" s="42" t="s">
        <v>93</v>
      </c>
      <c r="C80" s="42" t="s">
        <v>93</v>
      </c>
      <c r="D80" s="42" t="s">
        <v>93</v>
      </c>
      <c r="E80" s="42" t="s">
        <v>93</v>
      </c>
      <c r="F80" s="42" t="s">
        <v>93</v>
      </c>
      <c r="G80" s="42" t="s">
        <v>93</v>
      </c>
      <c r="H80" s="42" t="s">
        <v>93</v>
      </c>
      <c r="I80" s="42" t="s">
        <v>93</v>
      </c>
      <c r="J80" s="42" t="s">
        <v>93</v>
      </c>
      <c r="K80" s="42" t="s">
        <v>93</v>
      </c>
      <c r="L80" s="42" t="s">
        <v>93</v>
      </c>
      <c r="M80" s="42" t="s">
        <v>93</v>
      </c>
      <c r="N80" s="39">
        <v>0.8572404</v>
      </c>
      <c r="O80" s="39">
        <v>0.8594524</v>
      </c>
      <c r="P80" s="39">
        <v>0.9569071</v>
      </c>
      <c r="Q80" s="39">
        <v>0.9294132</v>
      </c>
      <c r="R80" s="39">
        <v>0.9876264</v>
      </c>
      <c r="S80" s="39">
        <v>0.8239791</v>
      </c>
      <c r="T80" s="40">
        <v>1.3332202</v>
      </c>
      <c r="U80" s="24"/>
      <c r="V80" s="41">
        <v>1.9934557</v>
      </c>
      <c r="W80" s="39">
        <v>2.038615</v>
      </c>
      <c r="X80" s="39">
        <v>2.5353895</v>
      </c>
      <c r="Y80" s="39">
        <v>2.4105538</v>
      </c>
      <c r="Z80" s="39">
        <v>2.460554</v>
      </c>
      <c r="AA80" s="39">
        <v>2.4835367</v>
      </c>
      <c r="AB80" s="39">
        <v>1.9789036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1" t="s">
        <v>31</v>
      </c>
      <c r="B81" s="39">
        <v>39.0225772</v>
      </c>
      <c r="C81" s="39">
        <v>34.4253417</v>
      </c>
      <c r="D81" s="39">
        <v>31.0555384</v>
      </c>
      <c r="E81" s="39">
        <v>39.4915216</v>
      </c>
      <c r="F81" s="39">
        <v>38.4408835</v>
      </c>
      <c r="G81" s="39">
        <v>44.9921416</v>
      </c>
      <c r="H81" s="39">
        <v>38.917899</v>
      </c>
      <c r="I81" s="39">
        <v>38.9086335</v>
      </c>
      <c r="J81" s="39">
        <v>40.4022306</v>
      </c>
      <c r="K81" s="39">
        <v>38.4918356</v>
      </c>
      <c r="L81" s="39">
        <v>42.3029804</v>
      </c>
      <c r="M81" s="39">
        <v>39.4488363</v>
      </c>
      <c r="N81" s="39">
        <v>38.5396557</v>
      </c>
      <c r="O81" s="39">
        <v>37.0241324</v>
      </c>
      <c r="P81" s="39">
        <v>36.5836034</v>
      </c>
      <c r="Q81" s="39">
        <v>41.1273096</v>
      </c>
      <c r="R81" s="39">
        <v>41.5011047</v>
      </c>
      <c r="S81" s="39">
        <v>42.8894299</v>
      </c>
      <c r="T81" s="40">
        <v>39.7646766</v>
      </c>
      <c r="U81" s="24"/>
      <c r="V81" s="41">
        <v>42.3331645</v>
      </c>
      <c r="W81" s="39">
        <v>39.8937426</v>
      </c>
      <c r="X81" s="39">
        <v>39.2794245</v>
      </c>
      <c r="Y81" s="39">
        <v>41.9589559</v>
      </c>
      <c r="Z81" s="39">
        <v>45.5662503</v>
      </c>
      <c r="AA81" s="39">
        <v>42.465968</v>
      </c>
      <c r="AB81" s="39">
        <v>41.4490881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32</v>
      </c>
      <c r="B82" s="39">
        <v>135.9212953</v>
      </c>
      <c r="C82" s="39">
        <v>145.1191147</v>
      </c>
      <c r="D82" s="39">
        <v>144.2072384</v>
      </c>
      <c r="E82" s="39">
        <v>137.8652353</v>
      </c>
      <c r="F82" s="39">
        <v>134.983003</v>
      </c>
      <c r="G82" s="39">
        <v>154.032139</v>
      </c>
      <c r="H82" s="39">
        <v>145.9850896</v>
      </c>
      <c r="I82" s="39">
        <v>152.2125555</v>
      </c>
      <c r="J82" s="39">
        <v>139.2145805</v>
      </c>
      <c r="K82" s="39">
        <v>142.1563669</v>
      </c>
      <c r="L82" s="39">
        <v>140.7333573</v>
      </c>
      <c r="M82" s="39">
        <v>162.1082766</v>
      </c>
      <c r="N82" s="39">
        <v>146.8553732</v>
      </c>
      <c r="O82" s="39">
        <v>140.6601902</v>
      </c>
      <c r="P82" s="39">
        <v>144.0367289</v>
      </c>
      <c r="Q82" s="39">
        <v>145.5578902</v>
      </c>
      <c r="R82" s="39">
        <v>149.6185173</v>
      </c>
      <c r="S82" s="39">
        <v>169.873122</v>
      </c>
      <c r="T82" s="40">
        <v>171.9682551</v>
      </c>
      <c r="U82" s="24"/>
      <c r="V82" s="41">
        <v>168.1051717</v>
      </c>
      <c r="W82" s="39">
        <v>181.7138</v>
      </c>
      <c r="X82" s="39">
        <v>186.3340088</v>
      </c>
      <c r="Y82" s="39">
        <v>190.1047857</v>
      </c>
      <c r="Z82" s="39">
        <v>198.5935152</v>
      </c>
      <c r="AA82" s="39">
        <v>206.922017</v>
      </c>
      <c r="AB82" s="39">
        <v>216.7926041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33</v>
      </c>
      <c r="B83" s="42" t="s">
        <v>93</v>
      </c>
      <c r="C83" s="39" t="s">
        <v>93</v>
      </c>
      <c r="D83" s="39" t="s">
        <v>93</v>
      </c>
      <c r="E83" s="39" t="s">
        <v>93</v>
      </c>
      <c r="F83" s="42" t="s">
        <v>93</v>
      </c>
      <c r="G83" s="45" t="s">
        <v>93</v>
      </c>
      <c r="H83" s="45" t="s">
        <v>93</v>
      </c>
      <c r="I83" s="39" t="s">
        <v>93</v>
      </c>
      <c r="J83" s="45" t="s">
        <v>93</v>
      </c>
      <c r="K83" s="39" t="s">
        <v>93</v>
      </c>
      <c r="L83" s="45" t="s">
        <v>93</v>
      </c>
      <c r="M83" s="42" t="s">
        <v>93</v>
      </c>
      <c r="N83" s="42" t="s">
        <v>93</v>
      </c>
      <c r="O83" s="42" t="s">
        <v>93</v>
      </c>
      <c r="P83" s="42" t="s">
        <v>93</v>
      </c>
      <c r="Q83" s="42">
        <v>0.3117914</v>
      </c>
      <c r="R83" s="42" t="s">
        <v>93</v>
      </c>
      <c r="S83" s="42">
        <v>0.6756808</v>
      </c>
      <c r="T83" s="43">
        <v>0.4291424</v>
      </c>
      <c r="U83" s="24"/>
      <c r="V83" s="44">
        <v>0.618029</v>
      </c>
      <c r="W83" s="42">
        <v>0.3746537</v>
      </c>
      <c r="X83" s="42">
        <v>0.4082553</v>
      </c>
      <c r="Y83" s="42">
        <v>0.2607603</v>
      </c>
      <c r="Z83" s="42" t="s">
        <v>93</v>
      </c>
      <c r="AA83" s="42">
        <v>0.276648</v>
      </c>
      <c r="AB83" s="42" t="s">
        <v>93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6" t="s">
        <v>1</v>
      </c>
      <c r="B84" s="36">
        <v>816.3071312</v>
      </c>
      <c r="C84" s="36">
        <v>777.3374695</v>
      </c>
      <c r="D84" s="36">
        <v>762.5414454</v>
      </c>
      <c r="E84" s="36">
        <v>748.1607539</v>
      </c>
      <c r="F84" s="36">
        <v>755.1538756</v>
      </c>
      <c r="G84" s="36">
        <v>785.3976319</v>
      </c>
      <c r="H84" s="36">
        <v>766.3827648</v>
      </c>
      <c r="I84" s="36">
        <v>779.8927263</v>
      </c>
      <c r="J84" s="36">
        <v>773.1003318</v>
      </c>
      <c r="K84" s="36">
        <v>792.8746833</v>
      </c>
      <c r="L84" s="36">
        <v>783.5768379</v>
      </c>
      <c r="M84" s="36">
        <v>798.6133291</v>
      </c>
      <c r="N84" s="36">
        <v>779.7880236</v>
      </c>
      <c r="O84" s="36">
        <v>771.0242869</v>
      </c>
      <c r="P84" s="36">
        <v>781.5135728</v>
      </c>
      <c r="Q84" s="36">
        <v>798.613909</v>
      </c>
      <c r="R84" s="36">
        <v>798.803926</v>
      </c>
      <c r="S84" s="36">
        <v>828.6285002</v>
      </c>
      <c r="T84" s="37">
        <v>828.0382471</v>
      </c>
      <c r="U84" s="24"/>
      <c r="V84" s="38">
        <v>814.0735298</v>
      </c>
      <c r="W84" s="36">
        <v>838.9242527</v>
      </c>
      <c r="X84" s="36">
        <v>836.5757981</v>
      </c>
      <c r="Y84" s="36">
        <v>850.7764234</v>
      </c>
      <c r="Z84" s="36">
        <v>857.2510924</v>
      </c>
      <c r="AA84" s="36">
        <v>886.3784661</v>
      </c>
      <c r="AB84" s="36">
        <v>913.5584179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21" t="s">
        <v>30</v>
      </c>
      <c r="B85" s="39">
        <v>28.8625226</v>
      </c>
      <c r="C85" s="39">
        <v>27.1163635</v>
      </c>
      <c r="D85" s="39">
        <v>31.7620518</v>
      </c>
      <c r="E85" s="39">
        <v>25.4449757</v>
      </c>
      <c r="F85" s="39">
        <v>26.8934642</v>
      </c>
      <c r="G85" s="39">
        <v>33.2894668</v>
      </c>
      <c r="H85" s="39">
        <v>32.9243154</v>
      </c>
      <c r="I85" s="39">
        <v>30.3353623</v>
      </c>
      <c r="J85" s="39">
        <v>33.5016439</v>
      </c>
      <c r="K85" s="39">
        <v>32.2881456</v>
      </c>
      <c r="L85" s="39">
        <v>28.5308637</v>
      </c>
      <c r="M85" s="39">
        <v>28.2715281</v>
      </c>
      <c r="N85" s="39">
        <v>26.2454381</v>
      </c>
      <c r="O85" s="39">
        <v>26.0758082</v>
      </c>
      <c r="P85" s="39">
        <v>24.0150441</v>
      </c>
      <c r="Q85" s="39">
        <v>23.0830125</v>
      </c>
      <c r="R85" s="39">
        <v>20.5013511</v>
      </c>
      <c r="S85" s="39">
        <v>23.6542274</v>
      </c>
      <c r="T85" s="40">
        <v>17.5407952</v>
      </c>
      <c r="U85" s="24"/>
      <c r="V85" s="41">
        <v>23.0674612</v>
      </c>
      <c r="W85" s="39">
        <v>27.60083</v>
      </c>
      <c r="X85" s="39">
        <v>25.9379075</v>
      </c>
      <c r="Y85" s="39">
        <v>25.3321795</v>
      </c>
      <c r="Z85" s="39">
        <v>23.3007553</v>
      </c>
      <c r="AA85" s="39">
        <v>23.94352</v>
      </c>
      <c r="AB85" s="39">
        <v>24.5517703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31</v>
      </c>
      <c r="B86" s="39">
        <v>150.0248961</v>
      </c>
      <c r="C86" s="39">
        <v>126.7158993</v>
      </c>
      <c r="D86" s="39">
        <v>113.713657</v>
      </c>
      <c r="E86" s="39">
        <v>126.8647468</v>
      </c>
      <c r="F86" s="39">
        <v>130.4348712</v>
      </c>
      <c r="G86" s="39">
        <v>134.13364</v>
      </c>
      <c r="H86" s="39">
        <v>128.67004120000001</v>
      </c>
      <c r="I86" s="39">
        <v>118.3952995</v>
      </c>
      <c r="J86" s="39">
        <v>118.0480963</v>
      </c>
      <c r="K86" s="39">
        <v>124.6786132</v>
      </c>
      <c r="L86" s="39">
        <v>121.6699532</v>
      </c>
      <c r="M86" s="39">
        <v>118.4075275</v>
      </c>
      <c r="N86" s="39">
        <v>117.2561398</v>
      </c>
      <c r="O86" s="39">
        <v>112.1625098</v>
      </c>
      <c r="P86" s="39">
        <v>112.2184171</v>
      </c>
      <c r="Q86" s="39">
        <v>119.9743298</v>
      </c>
      <c r="R86" s="39">
        <v>115.0749415</v>
      </c>
      <c r="S86" s="39">
        <v>115.5915493</v>
      </c>
      <c r="T86" s="40">
        <v>113.7700755</v>
      </c>
      <c r="U86" s="24"/>
      <c r="V86" s="41">
        <v>114.9176995</v>
      </c>
      <c r="W86" s="39">
        <v>108.5804381</v>
      </c>
      <c r="X86" s="39">
        <v>109.9293938</v>
      </c>
      <c r="Y86" s="39">
        <v>115.0528848</v>
      </c>
      <c r="Z86" s="39">
        <v>120.8048113</v>
      </c>
      <c r="AA86" s="39">
        <v>117.9325416</v>
      </c>
      <c r="AB86" s="39">
        <v>113.1322941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32</v>
      </c>
      <c r="B87" s="39">
        <v>633.1474829</v>
      </c>
      <c r="C87" s="39">
        <v>621.4383357</v>
      </c>
      <c r="D87" s="39">
        <v>615.5818045</v>
      </c>
      <c r="E87" s="39">
        <v>595.0718426</v>
      </c>
      <c r="F87" s="39">
        <v>596.8617975</v>
      </c>
      <c r="G87" s="39">
        <v>617.6522107</v>
      </c>
      <c r="H87" s="39">
        <v>604.4357796</v>
      </c>
      <c r="I87" s="39">
        <v>629.137334</v>
      </c>
      <c r="J87" s="39">
        <v>621.3493423</v>
      </c>
      <c r="K87" s="39">
        <v>635.1828835</v>
      </c>
      <c r="L87" s="39">
        <v>632.8493849</v>
      </c>
      <c r="M87" s="39">
        <v>648.3709196</v>
      </c>
      <c r="N87" s="39">
        <v>635.7392252</v>
      </c>
      <c r="O87" s="39">
        <v>631.2114875</v>
      </c>
      <c r="P87" s="39">
        <v>644.5656395</v>
      </c>
      <c r="Q87" s="39">
        <v>653.9702427</v>
      </c>
      <c r="R87" s="39">
        <v>662.2121303</v>
      </c>
      <c r="S87" s="39">
        <v>687.5744251</v>
      </c>
      <c r="T87" s="40">
        <v>694.6657846</v>
      </c>
      <c r="U87" s="24"/>
      <c r="V87" s="41">
        <v>674.6011</v>
      </c>
      <c r="W87" s="39">
        <v>701.9436202</v>
      </c>
      <c r="X87" s="39">
        <v>699.9873961</v>
      </c>
      <c r="Y87" s="39">
        <v>709.862872</v>
      </c>
      <c r="Z87" s="39">
        <v>712.5041513</v>
      </c>
      <c r="AA87" s="39">
        <v>744.0158614</v>
      </c>
      <c r="AB87" s="39">
        <v>775.3464253</v>
      </c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22" t="s">
        <v>33</v>
      </c>
      <c r="B88" s="46">
        <v>4.2722295</v>
      </c>
      <c r="C88" s="46">
        <v>2.066871</v>
      </c>
      <c r="D88" s="46">
        <v>1.4839321</v>
      </c>
      <c r="E88" s="46" t="s">
        <v>93</v>
      </c>
      <c r="F88" s="46">
        <v>0.9637427</v>
      </c>
      <c r="G88" s="47" t="s">
        <v>93</v>
      </c>
      <c r="H88" s="47" t="s">
        <v>93</v>
      </c>
      <c r="I88" s="46">
        <v>2.0247304</v>
      </c>
      <c r="J88" s="46" t="s">
        <v>93</v>
      </c>
      <c r="K88" s="46" t="s">
        <v>93</v>
      </c>
      <c r="L88" s="46" t="s">
        <v>93</v>
      </c>
      <c r="M88" s="47">
        <v>3.5633539</v>
      </c>
      <c r="N88" s="46">
        <v>0.5472205</v>
      </c>
      <c r="O88" s="46">
        <v>1.5744814</v>
      </c>
      <c r="P88" s="46">
        <v>0.714472</v>
      </c>
      <c r="Q88" s="46">
        <v>1.586324</v>
      </c>
      <c r="R88" s="46">
        <v>1.0155032</v>
      </c>
      <c r="S88" s="46">
        <v>1.8082984</v>
      </c>
      <c r="T88" s="48">
        <v>2.0615918</v>
      </c>
      <c r="U88" s="24"/>
      <c r="V88" s="49">
        <v>1.487269</v>
      </c>
      <c r="W88" s="46">
        <v>0.7993644</v>
      </c>
      <c r="X88" s="46">
        <v>0.7211008</v>
      </c>
      <c r="Y88" s="46">
        <v>0.5284871</v>
      </c>
      <c r="Z88" s="46">
        <v>0.6413746</v>
      </c>
      <c r="AA88" s="46">
        <v>0.4865432</v>
      </c>
      <c r="AB88" s="46" t="s">
        <v>93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9" t="s">
        <v>87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62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9" t="s">
        <v>86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62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s="33" customFormat="1" ht="12.75">
      <c r="A92" s="2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2.75">
      <c r="A93" s="61" t="s">
        <v>89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61" t="s">
        <v>90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3" t="s">
        <v>92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4" t="s">
        <v>91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2:52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2:52" ht="12.7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7" t="s">
        <v>38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s="8" customFormat="1" ht="12.75">
      <c r="A101" s="35" t="s">
        <v>80</v>
      </c>
      <c r="V101" s="24"/>
      <c r="W101" s="24"/>
      <c r="X101" s="24"/>
      <c r="Y101" s="24"/>
      <c r="Z101" s="24"/>
      <c r="AA101" s="24"/>
      <c r="AB101" s="24" t="s">
        <v>60</v>
      </c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1:52" s="8" customFormat="1" ht="3.75" customHeigh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1:52" s="8" customFormat="1" ht="3.7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2"/>
      <c r="R103" s="12"/>
      <c r="S103" s="12"/>
      <c r="T103" s="25"/>
      <c r="V103" s="26"/>
      <c r="W103" s="26"/>
      <c r="X103" s="26"/>
      <c r="Y103" s="26"/>
      <c r="Z103" s="26"/>
      <c r="AA103" s="26"/>
      <c r="AB103" s="26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1:52" ht="25.5">
      <c r="A104" s="20" t="s">
        <v>22</v>
      </c>
      <c r="B104" s="28" t="s">
        <v>61</v>
      </c>
      <c r="C104" s="28" t="s">
        <v>62</v>
      </c>
      <c r="D104" s="28" t="s">
        <v>63</v>
      </c>
      <c r="E104" s="28" t="s">
        <v>64</v>
      </c>
      <c r="F104" s="28" t="s">
        <v>65</v>
      </c>
      <c r="G104" s="28" t="s">
        <v>66</v>
      </c>
      <c r="H104" s="28" t="s">
        <v>67</v>
      </c>
      <c r="I104" s="28" t="s">
        <v>68</v>
      </c>
      <c r="J104" s="28" t="s">
        <v>69</v>
      </c>
      <c r="K104" s="28" t="s">
        <v>70</v>
      </c>
      <c r="L104" s="28" t="s">
        <v>71</v>
      </c>
      <c r="M104" s="28" t="s">
        <v>72</v>
      </c>
      <c r="N104" s="28" t="s">
        <v>73</v>
      </c>
      <c r="O104" s="28" t="s">
        <v>74</v>
      </c>
      <c r="P104" s="28" t="s">
        <v>75</v>
      </c>
      <c r="Q104" s="28" t="s">
        <v>76</v>
      </c>
      <c r="R104" s="28" t="s">
        <v>77</v>
      </c>
      <c r="S104" s="28" t="s">
        <v>78</v>
      </c>
      <c r="T104" s="27" t="s">
        <v>79</v>
      </c>
      <c r="V104" s="28">
        <v>2010</v>
      </c>
      <c r="W104" s="28">
        <v>2011</v>
      </c>
      <c r="X104" s="28">
        <v>2012</v>
      </c>
      <c r="Y104" s="28">
        <v>2013</v>
      </c>
      <c r="Z104" s="28">
        <v>2014</v>
      </c>
      <c r="AA104" s="28">
        <v>2015</v>
      </c>
      <c r="AB104" s="28">
        <v>2016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3.75" customHeight="1">
      <c r="A105" s="1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52"/>
      <c r="R105" s="52"/>
      <c r="S105" s="52"/>
      <c r="T105" s="64"/>
      <c r="U105" s="24"/>
      <c r="V105" s="65"/>
      <c r="W105" s="65"/>
      <c r="X105" s="65"/>
      <c r="Y105" s="65"/>
      <c r="Z105" s="65"/>
      <c r="AA105" s="65"/>
      <c r="AB105" s="65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3.75" customHeight="1">
      <c r="A106" s="18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7"/>
      <c r="U106" s="24"/>
      <c r="V106" s="68"/>
      <c r="W106" s="66"/>
      <c r="X106" s="66"/>
      <c r="Y106" s="66"/>
      <c r="Z106" s="66"/>
      <c r="AA106" s="66"/>
      <c r="AB106" s="66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5" t="s">
        <v>0</v>
      </c>
      <c r="B107" s="36">
        <v>842.469666</v>
      </c>
      <c r="C107" s="36">
        <v>878.7837195</v>
      </c>
      <c r="D107" s="36">
        <v>892.2362301</v>
      </c>
      <c r="E107" s="36">
        <v>904.4045213</v>
      </c>
      <c r="F107" s="36">
        <v>878.7427004</v>
      </c>
      <c r="G107" s="36">
        <v>900.7027986</v>
      </c>
      <c r="H107" s="36">
        <v>907.8990541</v>
      </c>
      <c r="I107" s="36">
        <v>934.5845755</v>
      </c>
      <c r="J107" s="36">
        <v>978.6192646</v>
      </c>
      <c r="K107" s="36">
        <v>980.6810743</v>
      </c>
      <c r="L107" s="36">
        <v>1017.49622</v>
      </c>
      <c r="M107" s="36">
        <v>1042.49897</v>
      </c>
      <c r="N107" s="36">
        <v>1066.7066589</v>
      </c>
      <c r="O107" s="36">
        <v>1065.1411922</v>
      </c>
      <c r="P107" s="36">
        <v>1066.3651064</v>
      </c>
      <c r="Q107" s="36">
        <v>1107.1732574</v>
      </c>
      <c r="R107" s="36">
        <v>1129.4539819</v>
      </c>
      <c r="S107" s="36">
        <v>1194.2965645</v>
      </c>
      <c r="T107" s="37">
        <v>1208.3884209</v>
      </c>
      <c r="U107" s="24"/>
      <c r="V107" s="38">
        <v>1222.964641</v>
      </c>
      <c r="W107" s="36">
        <v>1231.9578492</v>
      </c>
      <c r="X107" s="36">
        <v>1244.8598832</v>
      </c>
      <c r="Y107" s="36">
        <v>1279.6661529</v>
      </c>
      <c r="Z107" s="36">
        <v>1350.543362</v>
      </c>
      <c r="AA107" s="36">
        <v>1363.3082723</v>
      </c>
      <c r="AB107" s="36">
        <v>1381.1295233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21" t="s">
        <v>30</v>
      </c>
      <c r="B108" s="39">
        <v>48.1004261</v>
      </c>
      <c r="C108" s="39">
        <v>47.4720127</v>
      </c>
      <c r="D108" s="39">
        <v>46.2434806</v>
      </c>
      <c r="E108" s="39">
        <v>52.1854998</v>
      </c>
      <c r="F108" s="39">
        <v>43.3181867</v>
      </c>
      <c r="G108" s="39">
        <v>42.3671397</v>
      </c>
      <c r="H108" s="39">
        <v>36.7264117</v>
      </c>
      <c r="I108" s="39">
        <v>45.7906134</v>
      </c>
      <c r="J108" s="39">
        <v>46.8954342</v>
      </c>
      <c r="K108" s="39">
        <v>42.5181096</v>
      </c>
      <c r="L108" s="39">
        <v>45.5296953</v>
      </c>
      <c r="M108" s="39">
        <v>42.6500168</v>
      </c>
      <c r="N108" s="39">
        <v>43.3788258</v>
      </c>
      <c r="O108" s="39">
        <v>33.6450704</v>
      </c>
      <c r="P108" s="39">
        <v>35.0823792</v>
      </c>
      <c r="Q108" s="39">
        <v>34.6270542</v>
      </c>
      <c r="R108" s="39">
        <v>42.6425819</v>
      </c>
      <c r="S108" s="39">
        <v>41.0487632</v>
      </c>
      <c r="T108" s="40">
        <v>44.3070694</v>
      </c>
      <c r="U108" s="24"/>
      <c r="V108" s="41">
        <v>39.4010036</v>
      </c>
      <c r="W108" s="39">
        <v>43.9355902</v>
      </c>
      <c r="X108" s="39">
        <v>48.8213236</v>
      </c>
      <c r="Y108" s="39">
        <v>46.7868222</v>
      </c>
      <c r="Z108" s="39">
        <v>51.206111</v>
      </c>
      <c r="AA108" s="39">
        <v>50.417141</v>
      </c>
      <c r="AB108" s="39">
        <v>50.0744563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31</v>
      </c>
      <c r="B109" s="39">
        <v>114.8269646</v>
      </c>
      <c r="C109" s="39">
        <v>114.9433152</v>
      </c>
      <c r="D109" s="39">
        <v>129.3518595</v>
      </c>
      <c r="E109" s="39">
        <v>121.9391589</v>
      </c>
      <c r="F109" s="39">
        <v>125.0905566</v>
      </c>
      <c r="G109" s="39">
        <v>120.3380719</v>
      </c>
      <c r="H109" s="39">
        <v>116.8458742</v>
      </c>
      <c r="I109" s="39">
        <v>108.3120776</v>
      </c>
      <c r="J109" s="39">
        <v>114.2197572</v>
      </c>
      <c r="K109" s="39">
        <v>104.0633023</v>
      </c>
      <c r="L109" s="39">
        <v>111.6284722</v>
      </c>
      <c r="M109" s="39">
        <v>112.1849947</v>
      </c>
      <c r="N109" s="39">
        <v>111.1761571</v>
      </c>
      <c r="O109" s="39">
        <v>109.7758789</v>
      </c>
      <c r="P109" s="39">
        <v>106.6518024</v>
      </c>
      <c r="Q109" s="39">
        <v>107.4991238</v>
      </c>
      <c r="R109" s="39">
        <v>105.453739</v>
      </c>
      <c r="S109" s="39">
        <v>115.7738013</v>
      </c>
      <c r="T109" s="40">
        <v>111.9477326</v>
      </c>
      <c r="U109" s="24"/>
      <c r="V109" s="41">
        <v>112.2812451</v>
      </c>
      <c r="W109" s="39">
        <v>110.3884786</v>
      </c>
      <c r="X109" s="39">
        <v>108.8032635</v>
      </c>
      <c r="Y109" s="39">
        <v>118.891085</v>
      </c>
      <c r="Z109" s="39">
        <v>122.0440454</v>
      </c>
      <c r="AA109" s="39">
        <v>115.1543101</v>
      </c>
      <c r="AB109" s="39">
        <v>116.4896774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32</v>
      </c>
      <c r="B110" s="39">
        <v>660.4110384</v>
      </c>
      <c r="C110" s="39">
        <v>712.2592261</v>
      </c>
      <c r="D110" s="39">
        <v>714.1877454</v>
      </c>
      <c r="E110" s="39">
        <v>722.5285684</v>
      </c>
      <c r="F110" s="39">
        <v>707.1134723</v>
      </c>
      <c r="G110" s="39">
        <v>735.8753986</v>
      </c>
      <c r="H110" s="39">
        <v>753.5297931</v>
      </c>
      <c r="I110" s="39">
        <v>778.0013928</v>
      </c>
      <c r="J110" s="39">
        <v>814.6525729</v>
      </c>
      <c r="K110" s="39">
        <v>831.8482127</v>
      </c>
      <c r="L110" s="39">
        <v>855.9398804</v>
      </c>
      <c r="M110" s="39">
        <v>881.7706901</v>
      </c>
      <c r="N110" s="39">
        <v>908.7005447</v>
      </c>
      <c r="O110" s="39">
        <v>918.805057</v>
      </c>
      <c r="P110" s="39">
        <v>922.0936798</v>
      </c>
      <c r="Q110" s="39">
        <v>962.9190645</v>
      </c>
      <c r="R110" s="39">
        <v>978.2139888</v>
      </c>
      <c r="S110" s="39">
        <v>1035.0729762</v>
      </c>
      <c r="T110" s="40">
        <v>1050.1932013</v>
      </c>
      <c r="U110" s="24"/>
      <c r="V110" s="41">
        <v>1067.575874</v>
      </c>
      <c r="W110" s="39">
        <v>1075.3425458</v>
      </c>
      <c r="X110" s="39">
        <v>1085.732434</v>
      </c>
      <c r="Y110" s="39">
        <v>1112.5467769</v>
      </c>
      <c r="Z110" s="39">
        <v>1176.0691135</v>
      </c>
      <c r="AA110" s="39">
        <v>1196.6656556</v>
      </c>
      <c r="AB110" s="39">
        <v>1213.8919758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22" t="s">
        <v>33</v>
      </c>
      <c r="B111" s="42">
        <v>19.1312368</v>
      </c>
      <c r="C111" s="39">
        <v>4.1091655</v>
      </c>
      <c r="D111" s="42">
        <v>2.4531445</v>
      </c>
      <c r="E111" s="39">
        <v>7.7512941</v>
      </c>
      <c r="F111" s="42">
        <v>3.2204848</v>
      </c>
      <c r="G111" s="39">
        <v>2.1221885</v>
      </c>
      <c r="H111" s="39" t="s">
        <v>93</v>
      </c>
      <c r="I111" s="42">
        <v>2.4804918</v>
      </c>
      <c r="J111" s="42">
        <v>2.8515002</v>
      </c>
      <c r="K111" s="42">
        <v>2.2514497</v>
      </c>
      <c r="L111" s="42">
        <v>4.3981721</v>
      </c>
      <c r="M111" s="39">
        <v>5.8932683</v>
      </c>
      <c r="N111" s="42">
        <v>3.4511313</v>
      </c>
      <c r="O111" s="42">
        <v>2.9151859</v>
      </c>
      <c r="P111" s="42">
        <v>2.537245</v>
      </c>
      <c r="Q111" s="42">
        <v>2.1280149</v>
      </c>
      <c r="R111" s="42">
        <v>3.1436722</v>
      </c>
      <c r="S111" s="42">
        <v>2.4010239</v>
      </c>
      <c r="T111" s="43">
        <v>1.9404176</v>
      </c>
      <c r="U111" s="24"/>
      <c r="V111" s="44">
        <v>3.7065182</v>
      </c>
      <c r="W111" s="42">
        <v>2.2912346</v>
      </c>
      <c r="X111" s="42">
        <v>1.5028622</v>
      </c>
      <c r="Y111" s="42">
        <v>1.4414688</v>
      </c>
      <c r="Z111" s="42">
        <v>1.2240921</v>
      </c>
      <c r="AA111" s="42">
        <v>1.0711656</v>
      </c>
      <c r="AB111" s="42">
        <v>0.6734139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5" t="s">
        <v>84</v>
      </c>
      <c r="B112" s="36">
        <v>113.9620687</v>
      </c>
      <c r="C112" s="36">
        <v>120.9026087</v>
      </c>
      <c r="D112" s="36">
        <v>119.2977017</v>
      </c>
      <c r="E112" s="36">
        <v>117.6126649</v>
      </c>
      <c r="F112" s="36">
        <v>143.6343682</v>
      </c>
      <c r="G112" s="36">
        <v>134.7186439</v>
      </c>
      <c r="H112" s="36">
        <v>156.2867092</v>
      </c>
      <c r="I112" s="36">
        <v>159.5781705</v>
      </c>
      <c r="J112" s="36">
        <v>156.6490226</v>
      </c>
      <c r="K112" s="36">
        <v>157.6320802</v>
      </c>
      <c r="L112" s="36">
        <v>189.9789424</v>
      </c>
      <c r="M112" s="36">
        <v>174.020371</v>
      </c>
      <c r="N112" s="36">
        <v>177.7682981</v>
      </c>
      <c r="O112" s="36">
        <v>189.2447465</v>
      </c>
      <c r="P112" s="36">
        <v>192.88424</v>
      </c>
      <c r="Q112" s="36">
        <v>197.648345</v>
      </c>
      <c r="R112" s="36">
        <v>203.5775165</v>
      </c>
      <c r="S112" s="36">
        <v>210.7843492</v>
      </c>
      <c r="T112" s="37">
        <v>226.5356579</v>
      </c>
      <c r="U112" s="24"/>
      <c r="V112" s="38">
        <v>228.2464039</v>
      </c>
      <c r="W112" s="36">
        <v>238.8662395</v>
      </c>
      <c r="X112" s="36">
        <v>262.1159907</v>
      </c>
      <c r="Y112" s="36">
        <v>269.182291</v>
      </c>
      <c r="Z112" s="36">
        <v>281.4486687</v>
      </c>
      <c r="AA112" s="36">
        <v>297.2543487</v>
      </c>
      <c r="AB112" s="36">
        <v>307.6806566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21" t="s">
        <v>30</v>
      </c>
      <c r="B113" s="42" t="s">
        <v>93</v>
      </c>
      <c r="C113" s="42" t="s">
        <v>93</v>
      </c>
      <c r="D113" s="42" t="s">
        <v>93</v>
      </c>
      <c r="E113" s="42" t="s">
        <v>93</v>
      </c>
      <c r="F113" s="42" t="s">
        <v>93</v>
      </c>
      <c r="G113" s="42" t="s">
        <v>93</v>
      </c>
      <c r="H113" s="42" t="s">
        <v>93</v>
      </c>
      <c r="I113" s="42" t="s">
        <v>93</v>
      </c>
      <c r="J113" s="42" t="s">
        <v>93</v>
      </c>
      <c r="K113" s="42" t="s">
        <v>93</v>
      </c>
      <c r="L113" s="42" t="s">
        <v>93</v>
      </c>
      <c r="M113" s="42" t="s">
        <v>93</v>
      </c>
      <c r="N113" s="39">
        <v>0.9247025</v>
      </c>
      <c r="O113" s="39">
        <v>1.1010142</v>
      </c>
      <c r="P113" s="39">
        <v>1.334113</v>
      </c>
      <c r="Q113" s="39">
        <v>1.3104949</v>
      </c>
      <c r="R113" s="39">
        <v>1.2718926</v>
      </c>
      <c r="S113" s="39">
        <v>1.1768694</v>
      </c>
      <c r="T113" s="40">
        <v>2.0027617</v>
      </c>
      <c r="U113" s="24"/>
      <c r="V113" s="41">
        <v>2.3845938</v>
      </c>
      <c r="W113" s="39">
        <v>2.9618986</v>
      </c>
      <c r="X113" s="39">
        <v>3.2219997</v>
      </c>
      <c r="Y113" s="39">
        <v>3.1469605</v>
      </c>
      <c r="Z113" s="39">
        <v>3.6750601</v>
      </c>
      <c r="AA113" s="39">
        <v>3.6839393</v>
      </c>
      <c r="AB113" s="39">
        <v>3.3472705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1" t="s">
        <v>31</v>
      </c>
      <c r="B114" s="39">
        <v>17.5084342</v>
      </c>
      <c r="C114" s="39">
        <v>16.7431103</v>
      </c>
      <c r="D114" s="39">
        <v>10.8956468</v>
      </c>
      <c r="E114" s="39">
        <v>16.5408663</v>
      </c>
      <c r="F114" s="39">
        <v>18.3138017</v>
      </c>
      <c r="G114" s="39">
        <v>19.1253613</v>
      </c>
      <c r="H114" s="39">
        <v>17.4224208</v>
      </c>
      <c r="I114" s="39">
        <v>20.1294757</v>
      </c>
      <c r="J114" s="39">
        <v>20.1312894</v>
      </c>
      <c r="K114" s="39">
        <v>15.9725879</v>
      </c>
      <c r="L114" s="39">
        <v>20.3568654</v>
      </c>
      <c r="M114" s="39">
        <v>21.6046688</v>
      </c>
      <c r="N114" s="39">
        <v>21.1657417</v>
      </c>
      <c r="O114" s="39">
        <v>21.9032968</v>
      </c>
      <c r="P114" s="39">
        <v>19.9229263</v>
      </c>
      <c r="Q114" s="39">
        <v>21.4406464</v>
      </c>
      <c r="R114" s="39">
        <v>19.1842331</v>
      </c>
      <c r="S114" s="39">
        <v>20.3463704</v>
      </c>
      <c r="T114" s="40">
        <v>21.9748309</v>
      </c>
      <c r="U114" s="24"/>
      <c r="V114" s="41">
        <v>21.3224354</v>
      </c>
      <c r="W114" s="39">
        <v>20.8123249</v>
      </c>
      <c r="X114" s="39">
        <v>19.9301755</v>
      </c>
      <c r="Y114" s="39">
        <v>22.8476936</v>
      </c>
      <c r="Z114" s="39">
        <v>23.598477</v>
      </c>
      <c r="AA114" s="39">
        <v>24.3068121</v>
      </c>
      <c r="AB114" s="39">
        <v>25.5927399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32</v>
      </c>
      <c r="B115" s="39">
        <v>92.6897246</v>
      </c>
      <c r="C115" s="39">
        <v>103.5148613</v>
      </c>
      <c r="D115" s="39">
        <v>103.7192366</v>
      </c>
      <c r="E115" s="39">
        <v>100.0506054</v>
      </c>
      <c r="F115" s="39">
        <v>122.7139076</v>
      </c>
      <c r="G115" s="39">
        <v>114.2661034</v>
      </c>
      <c r="H115" s="39">
        <v>136.1265413</v>
      </c>
      <c r="I115" s="39">
        <v>137.1730401</v>
      </c>
      <c r="J115" s="39">
        <v>135.1753456</v>
      </c>
      <c r="K115" s="39">
        <v>140.2871626</v>
      </c>
      <c r="L115" s="39">
        <v>167.7498308</v>
      </c>
      <c r="M115" s="39">
        <v>149.366043</v>
      </c>
      <c r="N115" s="39">
        <v>154.9076526</v>
      </c>
      <c r="O115" s="39">
        <v>164.7417231</v>
      </c>
      <c r="P115" s="39">
        <v>171.0099655</v>
      </c>
      <c r="Q115" s="39">
        <v>174.4106287</v>
      </c>
      <c r="R115" s="39">
        <v>182.552309</v>
      </c>
      <c r="S115" s="39">
        <v>188.2045117</v>
      </c>
      <c r="T115" s="40">
        <v>202.2020794</v>
      </c>
      <c r="U115" s="24"/>
      <c r="V115" s="41">
        <v>203.9014725</v>
      </c>
      <c r="W115" s="39">
        <v>214.5832118</v>
      </c>
      <c r="X115" s="39">
        <v>238.4703517</v>
      </c>
      <c r="Y115" s="39">
        <v>242.8103564</v>
      </c>
      <c r="Z115" s="39">
        <v>253.4352604</v>
      </c>
      <c r="AA115" s="39">
        <v>268.5671405</v>
      </c>
      <c r="AB115" s="39">
        <v>278.5645634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22" t="s">
        <v>33</v>
      </c>
      <c r="B116" s="42">
        <v>3.6307568</v>
      </c>
      <c r="C116" s="39" t="s">
        <v>93</v>
      </c>
      <c r="D116" s="39">
        <v>4.4826754</v>
      </c>
      <c r="E116" s="39" t="s">
        <v>93</v>
      </c>
      <c r="F116" s="42">
        <v>1.7528377</v>
      </c>
      <c r="G116" s="45" t="s">
        <v>93</v>
      </c>
      <c r="H116" s="45" t="s">
        <v>93</v>
      </c>
      <c r="I116" s="39" t="s">
        <v>93</v>
      </c>
      <c r="J116" s="45" t="s">
        <v>93</v>
      </c>
      <c r="K116" s="39" t="s">
        <v>93</v>
      </c>
      <c r="L116" s="45" t="s">
        <v>93</v>
      </c>
      <c r="M116" s="42">
        <v>2.5791926</v>
      </c>
      <c r="N116" s="42">
        <v>0.7702013</v>
      </c>
      <c r="O116" s="42">
        <v>1.4987124</v>
      </c>
      <c r="P116" s="42">
        <v>0.6172353</v>
      </c>
      <c r="Q116" s="42">
        <v>0.486575</v>
      </c>
      <c r="R116" s="42">
        <v>0.5690818</v>
      </c>
      <c r="S116" s="42">
        <v>1.0565977</v>
      </c>
      <c r="T116" s="43">
        <v>0.3559859</v>
      </c>
      <c r="U116" s="24"/>
      <c r="V116" s="44">
        <v>0.6379022</v>
      </c>
      <c r="W116" s="42">
        <v>0.5088042</v>
      </c>
      <c r="X116" s="42">
        <v>0.4934637</v>
      </c>
      <c r="Y116" s="42">
        <v>0.3772805</v>
      </c>
      <c r="Z116" s="42">
        <v>0.7398713</v>
      </c>
      <c r="AA116" s="42">
        <v>0.6964568</v>
      </c>
      <c r="AB116" s="42">
        <v>0.1760828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6" t="s">
        <v>1</v>
      </c>
      <c r="B117" s="36">
        <v>956.4317347</v>
      </c>
      <c r="C117" s="36">
        <v>999.6863282</v>
      </c>
      <c r="D117" s="36">
        <v>1011.5339318</v>
      </c>
      <c r="E117" s="36">
        <v>1022.0171861</v>
      </c>
      <c r="F117" s="36">
        <v>1022.3770686</v>
      </c>
      <c r="G117" s="36">
        <v>1035.4214425</v>
      </c>
      <c r="H117" s="36">
        <v>1064.1857633</v>
      </c>
      <c r="I117" s="36">
        <v>1094.1627461</v>
      </c>
      <c r="J117" s="36">
        <v>1135.2682872</v>
      </c>
      <c r="K117" s="36">
        <v>1138.3131545</v>
      </c>
      <c r="L117" s="36">
        <v>1207.4751625</v>
      </c>
      <c r="M117" s="36">
        <v>1216.519341</v>
      </c>
      <c r="N117" s="36">
        <v>1244.474957</v>
      </c>
      <c r="O117" s="36">
        <v>1254.3859388</v>
      </c>
      <c r="P117" s="36">
        <v>1259.2493465</v>
      </c>
      <c r="Q117" s="36">
        <v>1304.8216024</v>
      </c>
      <c r="R117" s="36">
        <v>1333.0314983</v>
      </c>
      <c r="S117" s="36">
        <v>1405.0809137</v>
      </c>
      <c r="T117" s="37">
        <v>1434.9240788</v>
      </c>
      <c r="U117" s="24"/>
      <c r="V117" s="38">
        <v>1451.2110449</v>
      </c>
      <c r="W117" s="36">
        <v>1470.8240887</v>
      </c>
      <c r="X117" s="36">
        <v>1506.9758739</v>
      </c>
      <c r="Y117" s="36">
        <v>1548.8484439</v>
      </c>
      <c r="Z117" s="36">
        <v>1631.9920308</v>
      </c>
      <c r="AA117" s="36">
        <v>1660.562621</v>
      </c>
      <c r="AB117" s="36">
        <v>1688.81018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21" t="s">
        <v>30</v>
      </c>
      <c r="B118" s="39">
        <v>48.2335792</v>
      </c>
      <c r="C118" s="39">
        <v>47.4720127</v>
      </c>
      <c r="D118" s="39">
        <v>46.4436236</v>
      </c>
      <c r="E118" s="39">
        <v>53.06009</v>
      </c>
      <c r="F118" s="39">
        <v>44.1720079</v>
      </c>
      <c r="G118" s="39">
        <v>43.6943189</v>
      </c>
      <c r="H118" s="39">
        <v>37.0847563</v>
      </c>
      <c r="I118" s="39">
        <v>45.7906134</v>
      </c>
      <c r="J118" s="39">
        <v>47.3318501</v>
      </c>
      <c r="K118" s="39">
        <v>42.5181096</v>
      </c>
      <c r="L118" s="39">
        <v>47.2109379</v>
      </c>
      <c r="M118" s="39">
        <v>43.1204835</v>
      </c>
      <c r="N118" s="39">
        <v>44.3035282</v>
      </c>
      <c r="O118" s="39">
        <v>34.7460846</v>
      </c>
      <c r="P118" s="39">
        <v>36.4164922</v>
      </c>
      <c r="Q118" s="39">
        <v>35.9375491</v>
      </c>
      <c r="R118" s="39">
        <v>43.9144745</v>
      </c>
      <c r="S118" s="39">
        <v>42.2256325</v>
      </c>
      <c r="T118" s="40">
        <v>46.3098311</v>
      </c>
      <c r="U118" s="24"/>
      <c r="V118" s="41">
        <v>41.7855974</v>
      </c>
      <c r="W118" s="39">
        <v>46.8974889</v>
      </c>
      <c r="X118" s="39">
        <v>52.0433233</v>
      </c>
      <c r="Y118" s="39">
        <v>49.9337827</v>
      </c>
      <c r="Z118" s="39">
        <v>54.8811711</v>
      </c>
      <c r="AA118" s="39">
        <v>54.1010803</v>
      </c>
      <c r="AB118" s="39">
        <v>53.4217268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31</v>
      </c>
      <c r="B119" s="39">
        <v>132.3353988</v>
      </c>
      <c r="C119" s="39">
        <v>131.6864255</v>
      </c>
      <c r="D119" s="39">
        <v>140.2475063</v>
      </c>
      <c r="E119" s="39">
        <v>138.4800253</v>
      </c>
      <c r="F119" s="39">
        <v>143.4043583</v>
      </c>
      <c r="G119" s="39">
        <v>139.4634331</v>
      </c>
      <c r="H119" s="39">
        <v>134.268295</v>
      </c>
      <c r="I119" s="39">
        <v>128.4415533</v>
      </c>
      <c r="J119" s="39">
        <v>134.3510466</v>
      </c>
      <c r="K119" s="39">
        <v>120.0358902</v>
      </c>
      <c r="L119" s="39">
        <v>131.9853376</v>
      </c>
      <c r="M119" s="39">
        <v>133.7896635</v>
      </c>
      <c r="N119" s="39">
        <v>132.3418989</v>
      </c>
      <c r="O119" s="39">
        <v>131.6791757</v>
      </c>
      <c r="P119" s="39">
        <v>126.5747287</v>
      </c>
      <c r="Q119" s="39">
        <v>128.9397702</v>
      </c>
      <c r="R119" s="39">
        <v>124.637972</v>
      </c>
      <c r="S119" s="39">
        <v>136.1201717</v>
      </c>
      <c r="T119" s="40">
        <v>133.9225635</v>
      </c>
      <c r="U119" s="24"/>
      <c r="V119" s="41">
        <v>133.6036805</v>
      </c>
      <c r="W119" s="39">
        <v>131.2008035</v>
      </c>
      <c r="X119" s="39">
        <v>128.733439</v>
      </c>
      <c r="Y119" s="39">
        <v>141.7387787</v>
      </c>
      <c r="Z119" s="39">
        <v>145.6425224</v>
      </c>
      <c r="AA119" s="39">
        <v>139.4611222</v>
      </c>
      <c r="AB119" s="39">
        <v>142.0824173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32</v>
      </c>
      <c r="B120" s="39">
        <v>753.1007631</v>
      </c>
      <c r="C120" s="39">
        <v>815.7740874</v>
      </c>
      <c r="D120" s="39">
        <v>817.906982</v>
      </c>
      <c r="E120" s="39">
        <v>822.5791738</v>
      </c>
      <c r="F120" s="39">
        <v>829.8273798</v>
      </c>
      <c r="G120" s="39">
        <v>850.141502</v>
      </c>
      <c r="H120" s="39">
        <v>889.6563344</v>
      </c>
      <c r="I120" s="39">
        <v>915.1744328</v>
      </c>
      <c r="J120" s="39">
        <v>949.8279186</v>
      </c>
      <c r="K120" s="39">
        <v>972.1353754</v>
      </c>
      <c r="L120" s="39">
        <v>1023.6897112</v>
      </c>
      <c r="M120" s="39">
        <v>1031.1367332</v>
      </c>
      <c r="N120" s="39">
        <v>1063.6081973</v>
      </c>
      <c r="O120" s="39">
        <v>1083.5467802</v>
      </c>
      <c r="P120" s="39">
        <v>1093.1036453</v>
      </c>
      <c r="Q120" s="39">
        <v>1137.3296932</v>
      </c>
      <c r="R120" s="39">
        <v>1160.7662977</v>
      </c>
      <c r="S120" s="39">
        <v>1223.2774879</v>
      </c>
      <c r="T120" s="40">
        <v>1252.3952807</v>
      </c>
      <c r="U120" s="24"/>
      <c r="V120" s="41">
        <v>1271.4773466</v>
      </c>
      <c r="W120" s="39">
        <v>1289.9257576</v>
      </c>
      <c r="X120" s="39">
        <v>1324.2027857</v>
      </c>
      <c r="Y120" s="39">
        <v>1355.3571333</v>
      </c>
      <c r="Z120" s="39">
        <v>1429.5043738</v>
      </c>
      <c r="AA120" s="39">
        <v>1465.2327962</v>
      </c>
      <c r="AB120" s="39">
        <v>1492.4565392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22" t="s">
        <v>33</v>
      </c>
      <c r="B121" s="46">
        <v>22.7619936</v>
      </c>
      <c r="C121" s="46">
        <v>4.7538026</v>
      </c>
      <c r="D121" s="46">
        <v>6.9358199</v>
      </c>
      <c r="E121" s="46">
        <v>7.897897</v>
      </c>
      <c r="F121" s="46">
        <v>4.9733225</v>
      </c>
      <c r="G121" s="47">
        <v>2.1221885</v>
      </c>
      <c r="H121" s="47">
        <v>3.1763776</v>
      </c>
      <c r="I121" s="46">
        <v>4.7561465</v>
      </c>
      <c r="J121" s="46">
        <v>3.7574719</v>
      </c>
      <c r="K121" s="46">
        <v>3.6237793</v>
      </c>
      <c r="L121" s="46">
        <v>4.5891758</v>
      </c>
      <c r="M121" s="47">
        <v>8.4724609</v>
      </c>
      <c r="N121" s="46">
        <v>4.2213326</v>
      </c>
      <c r="O121" s="46">
        <v>4.4138983</v>
      </c>
      <c r="P121" s="46">
        <v>3.1544803</v>
      </c>
      <c r="Q121" s="46">
        <v>2.6145898</v>
      </c>
      <c r="R121" s="46">
        <v>3.7127541</v>
      </c>
      <c r="S121" s="46">
        <v>3.4576216</v>
      </c>
      <c r="T121" s="48">
        <v>2.2964035</v>
      </c>
      <c r="U121" s="24"/>
      <c r="V121" s="49">
        <v>4.3444205</v>
      </c>
      <c r="W121" s="46">
        <v>2.8000388</v>
      </c>
      <c r="X121" s="46">
        <v>1.9963259</v>
      </c>
      <c r="Y121" s="46">
        <v>1.8187493</v>
      </c>
      <c r="Z121" s="46">
        <v>1.9639634</v>
      </c>
      <c r="AA121" s="46">
        <v>1.7676224</v>
      </c>
      <c r="AB121" s="46">
        <v>0.8494967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/>
      <c r="B122" s="3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39"/>
      <c r="N122" s="50"/>
      <c r="O122" s="50"/>
      <c r="P122" s="50"/>
      <c r="Q122" s="50"/>
      <c r="R122" s="50"/>
      <c r="S122" s="50"/>
      <c r="T122" s="50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9" t="s">
        <v>88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62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9" t="s">
        <v>83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62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s="33" customFormat="1" ht="12.75">
      <c r="A125" s="2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2.75">
      <c r="A126" s="61" t="s">
        <v>89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61" t="s">
        <v>90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3" t="s">
        <v>92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54"/>
      <c r="W129" s="54"/>
      <c r="X129" s="54"/>
      <c r="Y129" s="54"/>
      <c r="Z129" s="54"/>
      <c r="AA129" s="54"/>
      <c r="AB129" s="5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4" t="s">
        <v>91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2:52" ht="12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s="8" customFormat="1" ht="12">
      <c r="A133" s="7" t="s">
        <v>36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1:52" s="8" customFormat="1" ht="12.75">
      <c r="A134" s="35" t="s">
        <v>80</v>
      </c>
      <c r="V134" s="24"/>
      <c r="W134" s="24"/>
      <c r="X134" s="24"/>
      <c r="Y134" s="24"/>
      <c r="Z134" s="24"/>
      <c r="AA134" s="24"/>
      <c r="AB134" s="24" t="s">
        <v>60</v>
      </c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1:52" s="8" customFormat="1" ht="3.75" customHeight="1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1:52" s="8" customFormat="1" ht="3.75" customHeight="1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2"/>
      <c r="R136" s="12"/>
      <c r="S136" s="12"/>
      <c r="T136" s="25"/>
      <c r="V136" s="26"/>
      <c r="W136" s="26"/>
      <c r="X136" s="26"/>
      <c r="Y136" s="26"/>
      <c r="Z136" s="26"/>
      <c r="AA136" s="26"/>
      <c r="AB136" s="26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1:52" ht="25.5">
      <c r="A137" s="20" t="s">
        <v>20</v>
      </c>
      <c r="B137" s="28" t="s">
        <v>61</v>
      </c>
      <c r="C137" s="28" t="s">
        <v>62</v>
      </c>
      <c r="D137" s="28" t="s">
        <v>63</v>
      </c>
      <c r="E137" s="28" t="s">
        <v>64</v>
      </c>
      <c r="F137" s="28" t="s">
        <v>65</v>
      </c>
      <c r="G137" s="28" t="s">
        <v>66</v>
      </c>
      <c r="H137" s="28" t="s">
        <v>67</v>
      </c>
      <c r="I137" s="28" t="s">
        <v>68</v>
      </c>
      <c r="J137" s="28" t="s">
        <v>69</v>
      </c>
      <c r="K137" s="28" t="s">
        <v>70</v>
      </c>
      <c r="L137" s="28" t="s">
        <v>71</v>
      </c>
      <c r="M137" s="28" t="s">
        <v>72</v>
      </c>
      <c r="N137" s="28" t="s">
        <v>73</v>
      </c>
      <c r="O137" s="28" t="s">
        <v>74</v>
      </c>
      <c r="P137" s="28" t="s">
        <v>75</v>
      </c>
      <c r="Q137" s="28" t="s">
        <v>76</v>
      </c>
      <c r="R137" s="28" t="s">
        <v>77</v>
      </c>
      <c r="S137" s="28" t="s">
        <v>78</v>
      </c>
      <c r="T137" s="27" t="s">
        <v>79</v>
      </c>
      <c r="V137" s="28">
        <v>2010</v>
      </c>
      <c r="W137" s="28">
        <v>2011</v>
      </c>
      <c r="X137" s="28">
        <v>2012</v>
      </c>
      <c r="Y137" s="28">
        <v>2013</v>
      </c>
      <c r="Z137" s="28">
        <v>2014</v>
      </c>
      <c r="AA137" s="28">
        <v>2015</v>
      </c>
      <c r="AB137" s="28">
        <v>2016</v>
      </c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3.75" customHeight="1">
      <c r="A138" s="1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52"/>
      <c r="R138" s="52"/>
      <c r="S138" s="52"/>
      <c r="T138" s="64"/>
      <c r="U138" s="24"/>
      <c r="V138" s="65"/>
      <c r="W138" s="65"/>
      <c r="X138" s="65"/>
      <c r="Y138" s="65"/>
      <c r="Z138" s="65"/>
      <c r="AA138" s="65"/>
      <c r="AB138" s="65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3.75" customHeight="1">
      <c r="A139" s="18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7"/>
      <c r="U139" s="24"/>
      <c r="V139" s="68"/>
      <c r="W139" s="66"/>
      <c r="X139" s="66"/>
      <c r="Y139" s="66"/>
      <c r="Z139" s="66"/>
      <c r="AA139" s="66"/>
      <c r="AB139" s="6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5" t="s">
        <v>0</v>
      </c>
      <c r="B140" s="36">
        <v>147.9912384</v>
      </c>
      <c r="C140" s="36">
        <v>144.5785099</v>
      </c>
      <c r="D140" s="36">
        <v>152.7941251</v>
      </c>
      <c r="E140" s="36">
        <v>154.2214256</v>
      </c>
      <c r="F140" s="36">
        <v>148.9815983</v>
      </c>
      <c r="G140" s="36">
        <v>152.9068812</v>
      </c>
      <c r="H140" s="36">
        <v>152.2951948</v>
      </c>
      <c r="I140" s="36">
        <v>157.5367935</v>
      </c>
      <c r="J140" s="36">
        <v>174.6561331</v>
      </c>
      <c r="K140" s="36">
        <v>183.8406447</v>
      </c>
      <c r="L140" s="36">
        <v>197.6286823</v>
      </c>
      <c r="M140" s="36">
        <v>186.1106609</v>
      </c>
      <c r="N140" s="36">
        <v>202.8805721</v>
      </c>
      <c r="O140" s="36">
        <v>201.4107874</v>
      </c>
      <c r="P140" s="36">
        <v>199.5385832</v>
      </c>
      <c r="Q140" s="36">
        <v>224.7183643</v>
      </c>
      <c r="R140" s="36">
        <v>225.9069221</v>
      </c>
      <c r="S140" s="36">
        <v>248.0935875</v>
      </c>
      <c r="T140" s="37">
        <v>251.7893554</v>
      </c>
      <c r="U140" s="24"/>
      <c r="V140" s="38">
        <v>262.7874947</v>
      </c>
      <c r="W140" s="36">
        <v>269.1278716</v>
      </c>
      <c r="X140" s="36">
        <v>270.0490369</v>
      </c>
      <c r="Y140" s="36">
        <v>283.8829105</v>
      </c>
      <c r="Z140" s="36">
        <v>321.3404367</v>
      </c>
      <c r="AA140" s="36">
        <v>332.6864341</v>
      </c>
      <c r="AB140" s="36">
        <v>351.7832018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21" t="s">
        <v>30</v>
      </c>
      <c r="B141" s="39">
        <v>16.7026023</v>
      </c>
      <c r="C141" s="39">
        <v>16.6842994</v>
      </c>
      <c r="D141" s="39">
        <v>15.805418</v>
      </c>
      <c r="E141" s="39">
        <v>17.1040097</v>
      </c>
      <c r="F141" s="39">
        <v>15.0900825</v>
      </c>
      <c r="G141" s="39">
        <v>18.8902626</v>
      </c>
      <c r="H141" s="39">
        <v>13.4533541</v>
      </c>
      <c r="I141" s="39">
        <v>18.183616</v>
      </c>
      <c r="J141" s="39">
        <v>19.5793014</v>
      </c>
      <c r="K141" s="39">
        <v>14.2713688</v>
      </c>
      <c r="L141" s="39">
        <v>19.7746084</v>
      </c>
      <c r="M141" s="39">
        <v>15.8430902</v>
      </c>
      <c r="N141" s="39">
        <v>17.3623466</v>
      </c>
      <c r="O141" s="39">
        <v>12.4056801</v>
      </c>
      <c r="P141" s="39">
        <v>14.1476048</v>
      </c>
      <c r="Q141" s="39">
        <v>12.8919106</v>
      </c>
      <c r="R141" s="39">
        <v>16.3611875</v>
      </c>
      <c r="S141" s="39">
        <v>15.0225695</v>
      </c>
      <c r="T141" s="40">
        <v>15.5313418</v>
      </c>
      <c r="U141" s="24"/>
      <c r="V141" s="41">
        <v>14.5284943</v>
      </c>
      <c r="W141" s="39">
        <v>15.9413949</v>
      </c>
      <c r="X141" s="39">
        <v>16.8500773</v>
      </c>
      <c r="Y141" s="39">
        <v>17.1518035</v>
      </c>
      <c r="Z141" s="39">
        <v>19.6116186</v>
      </c>
      <c r="AA141" s="39">
        <v>18.3032157</v>
      </c>
      <c r="AB141" s="39">
        <v>18.2530792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31</v>
      </c>
      <c r="B142" s="39">
        <v>25.1982085</v>
      </c>
      <c r="C142" s="39">
        <v>24.7833094</v>
      </c>
      <c r="D142" s="39">
        <v>29.9495082</v>
      </c>
      <c r="E142" s="39">
        <v>25.4367772</v>
      </c>
      <c r="F142" s="39">
        <v>28.6696174</v>
      </c>
      <c r="G142" s="39">
        <v>22.6364956</v>
      </c>
      <c r="H142" s="39">
        <v>26.6844907</v>
      </c>
      <c r="I142" s="39">
        <v>21.1894189</v>
      </c>
      <c r="J142" s="39">
        <v>25.4029369</v>
      </c>
      <c r="K142" s="39">
        <v>29.5630529</v>
      </c>
      <c r="L142" s="39">
        <v>28.7818778</v>
      </c>
      <c r="M142" s="39">
        <v>25.7620594</v>
      </c>
      <c r="N142" s="39">
        <v>31.1951307</v>
      </c>
      <c r="O142" s="39">
        <v>29.9956195</v>
      </c>
      <c r="P142" s="39">
        <v>29.3743494</v>
      </c>
      <c r="Q142" s="39">
        <v>30.9833233</v>
      </c>
      <c r="R142" s="39">
        <v>31.5139655</v>
      </c>
      <c r="S142" s="39">
        <v>34.0031332</v>
      </c>
      <c r="T142" s="40">
        <v>32.5487594</v>
      </c>
      <c r="U142" s="24"/>
      <c r="V142" s="41">
        <v>36.5442245</v>
      </c>
      <c r="W142" s="39">
        <v>34.0719945</v>
      </c>
      <c r="X142" s="39">
        <v>34.3651057</v>
      </c>
      <c r="Y142" s="39">
        <v>36.8149773</v>
      </c>
      <c r="Z142" s="39">
        <v>41.6198346</v>
      </c>
      <c r="AA142" s="39">
        <v>40.4392456</v>
      </c>
      <c r="AB142" s="39">
        <v>41.2831313</v>
      </c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32</v>
      </c>
      <c r="B143" s="39">
        <v>98.6192501</v>
      </c>
      <c r="C143" s="39">
        <v>101.3881944</v>
      </c>
      <c r="D143" s="39">
        <v>106.8416745</v>
      </c>
      <c r="E143" s="39">
        <v>108.7890321</v>
      </c>
      <c r="F143" s="39">
        <v>103.9968263</v>
      </c>
      <c r="G143" s="39">
        <v>110.6258254</v>
      </c>
      <c r="H143" s="39">
        <v>112.15735</v>
      </c>
      <c r="I143" s="39">
        <v>117.5911747</v>
      </c>
      <c r="J143" s="39">
        <v>129.0483967</v>
      </c>
      <c r="K143" s="39">
        <v>139.5052211</v>
      </c>
      <c r="L143" s="39">
        <v>148.0052805</v>
      </c>
      <c r="M143" s="39">
        <v>142.6098188</v>
      </c>
      <c r="N143" s="39">
        <v>153.975025</v>
      </c>
      <c r="O143" s="39">
        <v>158.0203916</v>
      </c>
      <c r="P143" s="39">
        <v>155.4220669</v>
      </c>
      <c r="Q143" s="39">
        <v>180.3442367</v>
      </c>
      <c r="R143" s="39">
        <v>177.3002581</v>
      </c>
      <c r="S143" s="39">
        <v>198.27174</v>
      </c>
      <c r="T143" s="40">
        <v>203.3075246</v>
      </c>
      <c r="U143" s="24"/>
      <c r="V143" s="41">
        <v>210.2615589</v>
      </c>
      <c r="W143" s="39">
        <v>218.2236675</v>
      </c>
      <c r="X143" s="39">
        <v>217.9770594</v>
      </c>
      <c r="Y143" s="39">
        <v>229.505501</v>
      </c>
      <c r="Z143" s="39">
        <v>259.8728276</v>
      </c>
      <c r="AA143" s="39">
        <v>273.557444</v>
      </c>
      <c r="AB143" s="39">
        <v>291.9176965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22" t="s">
        <v>33</v>
      </c>
      <c r="B144" s="42">
        <v>7.4711774</v>
      </c>
      <c r="C144" s="39">
        <v>1.7227067</v>
      </c>
      <c r="D144" s="42" t="s">
        <v>93</v>
      </c>
      <c r="E144" s="39">
        <v>2.8916066</v>
      </c>
      <c r="F144" s="42">
        <v>1.2250721</v>
      </c>
      <c r="G144" s="39" t="s">
        <v>93</v>
      </c>
      <c r="H144" s="39" t="s">
        <v>93</v>
      </c>
      <c r="I144" s="42" t="s">
        <v>93</v>
      </c>
      <c r="J144" s="42" t="s">
        <v>93</v>
      </c>
      <c r="K144" s="42" t="s">
        <v>93</v>
      </c>
      <c r="L144" s="42" t="s">
        <v>93</v>
      </c>
      <c r="M144" s="39">
        <v>1.8956924</v>
      </c>
      <c r="N144" s="42" t="s">
        <v>93</v>
      </c>
      <c r="O144" s="42">
        <v>0.9890962</v>
      </c>
      <c r="P144" s="42" t="s">
        <v>93</v>
      </c>
      <c r="Q144" s="42" t="s">
        <v>93</v>
      </c>
      <c r="R144" s="42" t="s">
        <v>93</v>
      </c>
      <c r="S144" s="42" t="s">
        <v>93</v>
      </c>
      <c r="T144" s="43" t="s">
        <v>93</v>
      </c>
      <c r="U144" s="24"/>
      <c r="V144" s="44">
        <v>1.4532171</v>
      </c>
      <c r="W144" s="42">
        <v>0.8908148</v>
      </c>
      <c r="X144" s="42">
        <v>0.8567945</v>
      </c>
      <c r="Y144" s="42">
        <v>0.4106286</v>
      </c>
      <c r="Z144" s="42" t="s">
        <v>93</v>
      </c>
      <c r="AA144" s="42">
        <v>0.3865288</v>
      </c>
      <c r="AB144" s="42">
        <v>0.3292948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5" t="s">
        <v>84</v>
      </c>
      <c r="B145" s="36">
        <v>19.7226165</v>
      </c>
      <c r="C145" s="36">
        <v>19.8428739</v>
      </c>
      <c r="D145" s="36">
        <v>19.8533336</v>
      </c>
      <c r="E145" s="36">
        <v>20.6900499</v>
      </c>
      <c r="F145" s="36">
        <v>24.9551118</v>
      </c>
      <c r="G145" s="36">
        <v>25.2803851</v>
      </c>
      <c r="H145" s="36">
        <v>29.3830439</v>
      </c>
      <c r="I145" s="36">
        <v>29.8282132</v>
      </c>
      <c r="J145" s="36">
        <v>29.0434346</v>
      </c>
      <c r="K145" s="36">
        <v>40.8171367</v>
      </c>
      <c r="L145" s="36">
        <v>44.9800204</v>
      </c>
      <c r="M145" s="36">
        <v>39.0098314</v>
      </c>
      <c r="N145" s="36">
        <v>35.6405221</v>
      </c>
      <c r="O145" s="36">
        <v>38.0619273</v>
      </c>
      <c r="P145" s="36">
        <v>38.7769315</v>
      </c>
      <c r="Q145" s="36">
        <v>41.2325896</v>
      </c>
      <c r="R145" s="36">
        <v>43.122063</v>
      </c>
      <c r="S145" s="36">
        <v>46.0371525</v>
      </c>
      <c r="T145" s="37">
        <v>47.5288695</v>
      </c>
      <c r="U145" s="24"/>
      <c r="V145" s="38">
        <v>49.7758057</v>
      </c>
      <c r="W145" s="36">
        <v>52.6406722</v>
      </c>
      <c r="X145" s="36">
        <v>59.8548828</v>
      </c>
      <c r="Y145" s="36">
        <v>58.9476651</v>
      </c>
      <c r="Z145" s="36">
        <v>65.9364545</v>
      </c>
      <c r="AA145" s="36">
        <v>70.5948671</v>
      </c>
      <c r="AB145" s="36">
        <v>71.2547231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21" t="s">
        <v>30</v>
      </c>
      <c r="B146" s="42" t="s">
        <v>93</v>
      </c>
      <c r="C146" s="42" t="s">
        <v>93</v>
      </c>
      <c r="D146" s="42" t="s">
        <v>93</v>
      </c>
      <c r="E146" s="42" t="s">
        <v>93</v>
      </c>
      <c r="F146" s="42" t="s">
        <v>93</v>
      </c>
      <c r="G146" s="42" t="s">
        <v>93</v>
      </c>
      <c r="H146" s="42" t="s">
        <v>93</v>
      </c>
      <c r="I146" s="42" t="s">
        <v>93</v>
      </c>
      <c r="J146" s="42" t="s">
        <v>93</v>
      </c>
      <c r="K146" s="42" t="s">
        <v>93</v>
      </c>
      <c r="L146" s="42" t="s">
        <v>93</v>
      </c>
      <c r="M146" s="42" t="s">
        <v>93</v>
      </c>
      <c r="N146" s="39" t="s">
        <v>93</v>
      </c>
      <c r="O146" s="39">
        <v>0.4821301</v>
      </c>
      <c r="P146" s="39">
        <v>0.5491903</v>
      </c>
      <c r="Q146" s="39">
        <v>0.6714496</v>
      </c>
      <c r="R146" s="39" t="s">
        <v>93</v>
      </c>
      <c r="S146" s="39">
        <v>0.5203275</v>
      </c>
      <c r="T146" s="40">
        <v>0.3712174</v>
      </c>
      <c r="U146" s="24"/>
      <c r="V146" s="41">
        <v>0.7504063</v>
      </c>
      <c r="W146" s="39">
        <v>0.372685</v>
      </c>
      <c r="X146" s="39">
        <v>1.1081574</v>
      </c>
      <c r="Y146" s="39">
        <v>1.1228252</v>
      </c>
      <c r="Z146" s="39">
        <v>1.0411484</v>
      </c>
      <c r="AA146" s="39">
        <v>1.0933698</v>
      </c>
      <c r="AB146" s="39">
        <v>0.378681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1" t="s">
        <v>31</v>
      </c>
      <c r="B147" s="39">
        <v>3.04146</v>
      </c>
      <c r="C147" s="39">
        <v>4.7872713</v>
      </c>
      <c r="D147" s="39">
        <v>1.5176887</v>
      </c>
      <c r="E147" s="39">
        <v>3.2019943</v>
      </c>
      <c r="F147" s="39">
        <v>3.245154</v>
      </c>
      <c r="G147" s="39">
        <v>2.4493913</v>
      </c>
      <c r="H147" s="39">
        <v>2.3558553</v>
      </c>
      <c r="I147" s="39">
        <v>5.4817513</v>
      </c>
      <c r="J147" s="39">
        <v>4.5031656</v>
      </c>
      <c r="K147" s="39">
        <v>4.6556952</v>
      </c>
      <c r="L147" s="39">
        <v>5.6699151</v>
      </c>
      <c r="M147" s="39">
        <v>8.4696233</v>
      </c>
      <c r="N147" s="39">
        <v>5.3939484</v>
      </c>
      <c r="O147" s="39">
        <v>4.8625428</v>
      </c>
      <c r="P147" s="39">
        <v>4.7457878</v>
      </c>
      <c r="Q147" s="39">
        <v>5.6392245</v>
      </c>
      <c r="R147" s="39">
        <v>4.4876825</v>
      </c>
      <c r="S147" s="39">
        <v>4.8934809</v>
      </c>
      <c r="T147" s="40">
        <v>6.4302815</v>
      </c>
      <c r="U147" s="24"/>
      <c r="V147" s="41">
        <v>6.2542153</v>
      </c>
      <c r="W147" s="39">
        <v>5.9911143</v>
      </c>
      <c r="X147" s="39">
        <v>5.840876</v>
      </c>
      <c r="Y147" s="39">
        <v>6.3747651</v>
      </c>
      <c r="Z147" s="39">
        <v>6.8495777</v>
      </c>
      <c r="AA147" s="39">
        <v>6.6370472</v>
      </c>
      <c r="AB147" s="39">
        <v>7.5844828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1" t="s">
        <v>32</v>
      </c>
      <c r="B148" s="39">
        <v>13.4869175</v>
      </c>
      <c r="C148" s="39">
        <v>14.9141479</v>
      </c>
      <c r="D148" s="39">
        <v>17.2316314</v>
      </c>
      <c r="E148" s="39">
        <v>16.6134654</v>
      </c>
      <c r="F148" s="39">
        <v>20.3295184</v>
      </c>
      <c r="G148" s="39">
        <v>21.5038147</v>
      </c>
      <c r="H148" s="39">
        <v>27.0271886</v>
      </c>
      <c r="I148" s="39">
        <v>24.3464618</v>
      </c>
      <c r="J148" s="39">
        <v>23.1978814</v>
      </c>
      <c r="K148" s="39">
        <v>36.1614415</v>
      </c>
      <c r="L148" s="39">
        <v>38.7186033</v>
      </c>
      <c r="M148" s="39">
        <v>30.4608715</v>
      </c>
      <c r="N148" s="39">
        <v>29.9353673</v>
      </c>
      <c r="O148" s="39">
        <v>32.0155196</v>
      </c>
      <c r="P148" s="39">
        <v>33.197014</v>
      </c>
      <c r="Q148" s="39">
        <v>34.8449812</v>
      </c>
      <c r="R148" s="39">
        <v>38.2396683</v>
      </c>
      <c r="S148" s="39">
        <v>40.1931817</v>
      </c>
      <c r="T148" s="40">
        <v>40.6102964</v>
      </c>
      <c r="U148" s="24"/>
      <c r="V148" s="41">
        <v>42.563758</v>
      </c>
      <c r="W148" s="39">
        <v>46.0050475</v>
      </c>
      <c r="X148" s="39">
        <v>52.9058494</v>
      </c>
      <c r="Y148" s="39">
        <v>51.26428</v>
      </c>
      <c r="Z148" s="39">
        <v>57.7910492</v>
      </c>
      <c r="AA148" s="39">
        <v>62.8644501</v>
      </c>
      <c r="AB148" s="39">
        <v>63.1737889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22" t="s">
        <v>33</v>
      </c>
      <c r="B149" s="42">
        <v>3.061086</v>
      </c>
      <c r="C149" s="39" t="s">
        <v>93</v>
      </c>
      <c r="D149" s="39" t="s">
        <v>93</v>
      </c>
      <c r="E149" s="39" t="s">
        <v>93</v>
      </c>
      <c r="F149" s="42" t="s">
        <v>93</v>
      </c>
      <c r="G149" s="45" t="s">
        <v>93</v>
      </c>
      <c r="H149" s="45" t="s">
        <v>93</v>
      </c>
      <c r="I149" s="39" t="s">
        <v>93</v>
      </c>
      <c r="J149" s="45" t="s">
        <v>93</v>
      </c>
      <c r="K149" s="39" t="s">
        <v>93</v>
      </c>
      <c r="L149" s="45" t="s">
        <v>93</v>
      </c>
      <c r="M149" s="42" t="s">
        <v>93</v>
      </c>
      <c r="N149" s="42" t="s">
        <v>93</v>
      </c>
      <c r="O149" s="42">
        <v>0.7017348</v>
      </c>
      <c r="P149" s="42">
        <v>0.2849395</v>
      </c>
      <c r="Q149" s="42" t="s">
        <v>93</v>
      </c>
      <c r="R149" s="42" t="s">
        <v>93</v>
      </c>
      <c r="S149" s="42">
        <v>0.4301624</v>
      </c>
      <c r="T149" s="43" t="s">
        <v>93</v>
      </c>
      <c r="U149" s="24"/>
      <c r="V149" s="44" t="s">
        <v>93</v>
      </c>
      <c r="W149" s="42">
        <v>0.2718255</v>
      </c>
      <c r="X149" s="42" t="s">
        <v>93</v>
      </c>
      <c r="Y149" s="42" t="s">
        <v>93</v>
      </c>
      <c r="Z149" s="42" t="s">
        <v>93</v>
      </c>
      <c r="AA149" s="42" t="s">
        <v>93</v>
      </c>
      <c r="AB149" s="42" t="s">
        <v>93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6" t="s">
        <v>1</v>
      </c>
      <c r="B150" s="36">
        <v>167.7138549</v>
      </c>
      <c r="C150" s="36">
        <v>164.4213838</v>
      </c>
      <c r="D150" s="36">
        <v>172.6474587</v>
      </c>
      <c r="E150" s="36">
        <v>174.9114756</v>
      </c>
      <c r="F150" s="36">
        <v>173.9367101</v>
      </c>
      <c r="G150" s="36">
        <v>178.1872663</v>
      </c>
      <c r="H150" s="36">
        <v>181.6782387</v>
      </c>
      <c r="I150" s="36">
        <v>187.3650066</v>
      </c>
      <c r="J150" s="36">
        <v>203.6995677</v>
      </c>
      <c r="K150" s="36">
        <v>224.6577815</v>
      </c>
      <c r="L150" s="36">
        <v>242.6087028</v>
      </c>
      <c r="M150" s="36">
        <v>225.1204924</v>
      </c>
      <c r="N150" s="36">
        <v>238.5210942</v>
      </c>
      <c r="O150" s="36">
        <v>239.4727147</v>
      </c>
      <c r="P150" s="36">
        <v>238.3155147</v>
      </c>
      <c r="Q150" s="36">
        <v>265.9509539</v>
      </c>
      <c r="R150" s="36">
        <v>269.0289851</v>
      </c>
      <c r="S150" s="36">
        <v>294.13074</v>
      </c>
      <c r="T150" s="37">
        <v>299.318225</v>
      </c>
      <c r="U150" s="24"/>
      <c r="V150" s="38">
        <v>312.5633004</v>
      </c>
      <c r="W150" s="36">
        <v>321.7685439</v>
      </c>
      <c r="X150" s="36">
        <v>329.9039197</v>
      </c>
      <c r="Y150" s="36">
        <v>342.8305756</v>
      </c>
      <c r="Z150" s="36">
        <v>387.2768912</v>
      </c>
      <c r="AA150" s="36">
        <v>403.2813012</v>
      </c>
      <c r="AB150" s="36">
        <v>423.0379249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21" t="s">
        <v>30</v>
      </c>
      <c r="B151" s="39">
        <v>16.8357554</v>
      </c>
      <c r="C151" s="39">
        <v>16.6842994</v>
      </c>
      <c r="D151" s="39">
        <v>15.805418</v>
      </c>
      <c r="E151" s="39">
        <v>17.9785999</v>
      </c>
      <c r="F151" s="39">
        <v>15.1887566</v>
      </c>
      <c r="G151" s="39">
        <v>20.2174418</v>
      </c>
      <c r="H151" s="39">
        <v>13.4533541</v>
      </c>
      <c r="I151" s="39">
        <v>18.183616</v>
      </c>
      <c r="J151" s="39">
        <v>20.0157172</v>
      </c>
      <c r="K151" s="39">
        <v>14.2713688</v>
      </c>
      <c r="L151" s="39">
        <v>20.3661105</v>
      </c>
      <c r="M151" s="39">
        <v>15.9224269</v>
      </c>
      <c r="N151" s="39">
        <v>17.4911838</v>
      </c>
      <c r="O151" s="39">
        <v>12.8878103</v>
      </c>
      <c r="P151" s="39">
        <v>14.6967951</v>
      </c>
      <c r="Q151" s="39">
        <v>13.5633601</v>
      </c>
      <c r="R151" s="39">
        <v>16.5394072</v>
      </c>
      <c r="S151" s="39">
        <v>15.542897</v>
      </c>
      <c r="T151" s="40">
        <v>15.9025592</v>
      </c>
      <c r="U151" s="24"/>
      <c r="V151" s="41">
        <v>15.2789006</v>
      </c>
      <c r="W151" s="39">
        <v>16.31408</v>
      </c>
      <c r="X151" s="39">
        <v>17.9582347</v>
      </c>
      <c r="Y151" s="39">
        <v>18.2746287</v>
      </c>
      <c r="Z151" s="39">
        <v>20.652767</v>
      </c>
      <c r="AA151" s="39">
        <v>19.3965854</v>
      </c>
      <c r="AB151" s="39">
        <v>18.6317602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31</v>
      </c>
      <c r="B152" s="39">
        <v>28.2396685</v>
      </c>
      <c r="C152" s="39">
        <v>29.5705807</v>
      </c>
      <c r="D152" s="39">
        <v>31.467197</v>
      </c>
      <c r="E152" s="39">
        <v>28.6387715</v>
      </c>
      <c r="F152" s="39">
        <v>31.9147714</v>
      </c>
      <c r="G152" s="39">
        <v>25.0858868</v>
      </c>
      <c r="H152" s="39">
        <v>29.0403461</v>
      </c>
      <c r="I152" s="39">
        <v>26.6711702</v>
      </c>
      <c r="J152" s="39">
        <v>29.9061026</v>
      </c>
      <c r="K152" s="39">
        <v>34.2187481</v>
      </c>
      <c r="L152" s="39">
        <v>34.4517929</v>
      </c>
      <c r="M152" s="39">
        <v>34.2316827</v>
      </c>
      <c r="N152" s="39">
        <v>36.5890791</v>
      </c>
      <c r="O152" s="39">
        <v>34.8581623</v>
      </c>
      <c r="P152" s="39">
        <v>34.1201372</v>
      </c>
      <c r="Q152" s="39">
        <v>36.6225478</v>
      </c>
      <c r="R152" s="39">
        <v>36.001648</v>
      </c>
      <c r="S152" s="39">
        <v>38.8966141</v>
      </c>
      <c r="T152" s="40">
        <v>38.9790409</v>
      </c>
      <c r="U152" s="24"/>
      <c r="V152" s="41">
        <v>42.7984397</v>
      </c>
      <c r="W152" s="39">
        <v>40.0631087</v>
      </c>
      <c r="X152" s="39">
        <v>40.2059818</v>
      </c>
      <c r="Y152" s="39">
        <v>43.1897424</v>
      </c>
      <c r="Z152" s="39">
        <v>48.4694122</v>
      </c>
      <c r="AA152" s="39">
        <v>47.0762928</v>
      </c>
      <c r="AB152" s="39">
        <v>48.8676141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32</v>
      </c>
      <c r="B153" s="39">
        <v>112.1061676</v>
      </c>
      <c r="C153" s="39">
        <v>116.3023423</v>
      </c>
      <c r="D153" s="39">
        <v>124.0733058</v>
      </c>
      <c r="E153" s="39">
        <v>125.4024975</v>
      </c>
      <c r="F153" s="39">
        <v>124.3263446</v>
      </c>
      <c r="G153" s="39">
        <v>132.1296401</v>
      </c>
      <c r="H153" s="39">
        <v>139.1845385</v>
      </c>
      <c r="I153" s="39">
        <v>141.9376365</v>
      </c>
      <c r="J153" s="39">
        <v>152.2462782</v>
      </c>
      <c r="K153" s="39">
        <v>175.6666625</v>
      </c>
      <c r="L153" s="39">
        <v>186.7238838</v>
      </c>
      <c r="M153" s="39">
        <v>173.0706903</v>
      </c>
      <c r="N153" s="39">
        <v>183.9103923</v>
      </c>
      <c r="O153" s="39">
        <v>190.0359112</v>
      </c>
      <c r="P153" s="39">
        <v>188.6190808</v>
      </c>
      <c r="Q153" s="39">
        <v>215.189218</v>
      </c>
      <c r="R153" s="39">
        <v>215.5399264</v>
      </c>
      <c r="S153" s="39">
        <v>238.4649217</v>
      </c>
      <c r="T153" s="40">
        <v>243.917821</v>
      </c>
      <c r="U153" s="24"/>
      <c r="V153" s="41">
        <v>252.8253169</v>
      </c>
      <c r="W153" s="39">
        <v>264.2287149</v>
      </c>
      <c r="X153" s="39">
        <v>270.8829087</v>
      </c>
      <c r="Y153" s="39">
        <v>280.769781</v>
      </c>
      <c r="Z153" s="39">
        <v>317.6638768</v>
      </c>
      <c r="AA153" s="39">
        <v>336.4218942</v>
      </c>
      <c r="AB153" s="39">
        <v>355.0914855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22" t="s">
        <v>33</v>
      </c>
      <c r="B154" s="46">
        <v>10.5322634</v>
      </c>
      <c r="C154" s="46">
        <v>1.8641614</v>
      </c>
      <c r="D154" s="46" t="s">
        <v>93</v>
      </c>
      <c r="E154" s="46">
        <v>2.8916066</v>
      </c>
      <c r="F154" s="46">
        <v>2.5068375</v>
      </c>
      <c r="G154" s="47" t="s">
        <v>93</v>
      </c>
      <c r="H154" s="47" t="s">
        <v>93</v>
      </c>
      <c r="I154" s="46" t="s">
        <v>93</v>
      </c>
      <c r="J154" s="46" t="s">
        <v>93</v>
      </c>
      <c r="K154" s="46" t="s">
        <v>93</v>
      </c>
      <c r="L154" s="46" t="s">
        <v>93</v>
      </c>
      <c r="M154" s="47">
        <v>1.8956924</v>
      </c>
      <c r="N154" s="46">
        <v>0.530439</v>
      </c>
      <c r="O154" s="46">
        <v>1.690831</v>
      </c>
      <c r="P154" s="46">
        <v>0.8795016</v>
      </c>
      <c r="Q154" s="46">
        <v>0.575828</v>
      </c>
      <c r="R154" s="46">
        <v>0.9480035</v>
      </c>
      <c r="S154" s="46">
        <v>1.2263073</v>
      </c>
      <c r="T154" s="48">
        <v>0.5188039</v>
      </c>
      <c r="U154" s="24"/>
      <c r="V154" s="49">
        <v>1.6606432</v>
      </c>
      <c r="W154" s="46">
        <v>1.1626402</v>
      </c>
      <c r="X154" s="46">
        <v>0.8567945</v>
      </c>
      <c r="Y154" s="46">
        <v>0.5964234</v>
      </c>
      <c r="Z154" s="46">
        <v>0.4908351</v>
      </c>
      <c r="AA154" s="46">
        <v>0.3865288</v>
      </c>
      <c r="AB154" s="46">
        <v>0.4470652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9" t="s">
        <v>88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62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9" t="s">
        <v>83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62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s="33" customFormat="1" ht="12.75">
      <c r="A158" s="2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2.75">
      <c r="A159" s="61" t="s">
        <v>89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61" t="s">
        <v>90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54"/>
      <c r="W161" s="54"/>
      <c r="X161" s="54"/>
      <c r="Y161" s="54"/>
      <c r="Z161" s="54"/>
      <c r="AA161" s="54"/>
      <c r="AB161" s="5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3" t="s">
        <v>92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4" t="s">
        <v>91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2:52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s="8" customFormat="1" ht="12">
      <c r="A166" s="7" t="s">
        <v>37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1:52" s="8" customFormat="1" ht="12.75">
      <c r="A167" s="35" t="s">
        <v>80</v>
      </c>
      <c r="V167" s="24"/>
      <c r="W167" s="24"/>
      <c r="X167" s="24"/>
      <c r="Y167" s="24"/>
      <c r="Z167" s="24"/>
      <c r="AA167" s="24"/>
      <c r="AB167" s="24" t="s">
        <v>60</v>
      </c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1:52" s="8" customFormat="1" ht="3.75" customHeight="1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1:52" s="8" customFormat="1" ht="3.75" customHeight="1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2"/>
      <c r="R169" s="12"/>
      <c r="S169" s="12"/>
      <c r="T169" s="25"/>
      <c r="V169" s="26"/>
      <c r="W169" s="26"/>
      <c r="X169" s="26"/>
      <c r="Y169" s="26"/>
      <c r="Z169" s="26"/>
      <c r="AA169" s="26"/>
      <c r="AB169" s="26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1:52" ht="25.5">
      <c r="A170" s="20" t="s">
        <v>21</v>
      </c>
      <c r="B170" s="28" t="s">
        <v>61</v>
      </c>
      <c r="C170" s="28" t="s">
        <v>62</v>
      </c>
      <c r="D170" s="28" t="s">
        <v>63</v>
      </c>
      <c r="E170" s="28" t="s">
        <v>64</v>
      </c>
      <c r="F170" s="28" t="s">
        <v>65</v>
      </c>
      <c r="G170" s="28" t="s">
        <v>66</v>
      </c>
      <c r="H170" s="28" t="s">
        <v>67</v>
      </c>
      <c r="I170" s="28" t="s">
        <v>68</v>
      </c>
      <c r="J170" s="28" t="s">
        <v>69</v>
      </c>
      <c r="K170" s="28" t="s">
        <v>70</v>
      </c>
      <c r="L170" s="28" t="s">
        <v>71</v>
      </c>
      <c r="M170" s="28" t="s">
        <v>72</v>
      </c>
      <c r="N170" s="28" t="s">
        <v>73</v>
      </c>
      <c r="O170" s="28" t="s">
        <v>74</v>
      </c>
      <c r="P170" s="28" t="s">
        <v>75</v>
      </c>
      <c r="Q170" s="28" t="s">
        <v>76</v>
      </c>
      <c r="R170" s="28" t="s">
        <v>77</v>
      </c>
      <c r="S170" s="28" t="s">
        <v>78</v>
      </c>
      <c r="T170" s="27" t="s">
        <v>79</v>
      </c>
      <c r="V170" s="28">
        <v>2010</v>
      </c>
      <c r="W170" s="28">
        <v>2011</v>
      </c>
      <c r="X170" s="28">
        <v>2012</v>
      </c>
      <c r="Y170" s="28">
        <v>2013</v>
      </c>
      <c r="Z170" s="28">
        <v>2014</v>
      </c>
      <c r="AA170" s="28">
        <v>2015</v>
      </c>
      <c r="AB170" s="28">
        <v>2016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3.75" customHeight="1">
      <c r="A171" s="13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52"/>
      <c r="R171" s="52"/>
      <c r="S171" s="52"/>
      <c r="T171" s="64"/>
      <c r="U171" s="24"/>
      <c r="V171" s="65"/>
      <c r="W171" s="65"/>
      <c r="X171" s="65"/>
      <c r="Y171" s="65"/>
      <c r="Z171" s="65"/>
      <c r="AA171" s="65"/>
      <c r="AB171" s="65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3.75" customHeight="1">
      <c r="A172" s="18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7"/>
      <c r="U172" s="24"/>
      <c r="V172" s="68"/>
      <c r="W172" s="66"/>
      <c r="X172" s="66"/>
      <c r="Y172" s="66"/>
      <c r="Z172" s="66"/>
      <c r="AA172" s="66"/>
      <c r="AB172" s="6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5" t="s">
        <v>4</v>
      </c>
      <c r="B173" s="36">
        <v>694.4784276</v>
      </c>
      <c r="C173" s="36">
        <v>734.2052096</v>
      </c>
      <c r="D173" s="36">
        <v>739.442105</v>
      </c>
      <c r="E173" s="36">
        <v>750.1830956</v>
      </c>
      <c r="F173" s="36">
        <v>729.7611021</v>
      </c>
      <c r="G173" s="36">
        <v>747.7959174</v>
      </c>
      <c r="H173" s="36">
        <v>755.6038593</v>
      </c>
      <c r="I173" s="36">
        <v>777.0477821</v>
      </c>
      <c r="J173" s="36">
        <v>803.9631315</v>
      </c>
      <c r="K173" s="36">
        <v>796.8404296</v>
      </c>
      <c r="L173" s="36">
        <v>819.8675377</v>
      </c>
      <c r="M173" s="36">
        <v>856.3883091</v>
      </c>
      <c r="N173" s="36">
        <v>863.8260869</v>
      </c>
      <c r="O173" s="36">
        <v>863.7304048</v>
      </c>
      <c r="P173" s="36">
        <v>866.8265232</v>
      </c>
      <c r="Q173" s="36">
        <v>882.454893</v>
      </c>
      <c r="R173" s="36">
        <v>903.5470598</v>
      </c>
      <c r="S173" s="36">
        <v>946.2029771</v>
      </c>
      <c r="T173" s="37">
        <v>956.5990654</v>
      </c>
      <c r="U173" s="24"/>
      <c r="V173" s="38">
        <v>960.1771463</v>
      </c>
      <c r="W173" s="36">
        <v>962.8299776</v>
      </c>
      <c r="X173" s="36">
        <v>974.8108463</v>
      </c>
      <c r="Y173" s="36">
        <v>995.7832424</v>
      </c>
      <c r="Z173" s="36">
        <v>1029.2029253</v>
      </c>
      <c r="AA173" s="36">
        <v>1030.6218383</v>
      </c>
      <c r="AB173" s="36">
        <v>1029.3463216</v>
      </c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21" t="s">
        <v>30</v>
      </c>
      <c r="B174" s="39">
        <v>31.3978238</v>
      </c>
      <c r="C174" s="39">
        <v>30.7877133</v>
      </c>
      <c r="D174" s="39">
        <v>30.4380626</v>
      </c>
      <c r="E174" s="39">
        <v>35.0814901</v>
      </c>
      <c r="F174" s="39">
        <v>28.2281041</v>
      </c>
      <c r="G174" s="39">
        <v>23.4768771</v>
      </c>
      <c r="H174" s="39">
        <v>23.2730576</v>
      </c>
      <c r="I174" s="39">
        <v>27.6069974</v>
      </c>
      <c r="J174" s="39">
        <v>27.3161329</v>
      </c>
      <c r="K174" s="39">
        <v>28.2467409</v>
      </c>
      <c r="L174" s="39">
        <v>25.7550869</v>
      </c>
      <c r="M174" s="39">
        <v>26.8069266</v>
      </c>
      <c r="N174" s="39">
        <v>26.0164792</v>
      </c>
      <c r="O174" s="39">
        <v>21.2393902</v>
      </c>
      <c r="P174" s="39">
        <v>20.9347743</v>
      </c>
      <c r="Q174" s="39">
        <v>21.7351437</v>
      </c>
      <c r="R174" s="39">
        <v>26.2813944</v>
      </c>
      <c r="S174" s="39">
        <v>26.0261937</v>
      </c>
      <c r="T174" s="40">
        <v>28.7757276</v>
      </c>
      <c r="U174" s="24"/>
      <c r="V174" s="41">
        <v>24.8725093</v>
      </c>
      <c r="W174" s="39">
        <v>27.9941953</v>
      </c>
      <c r="X174" s="39">
        <v>31.9712463</v>
      </c>
      <c r="Y174" s="39">
        <v>29.6350187</v>
      </c>
      <c r="Z174" s="39">
        <v>31.5944924</v>
      </c>
      <c r="AA174" s="39">
        <v>32.1139253</v>
      </c>
      <c r="AB174" s="39">
        <v>31.8213771</v>
      </c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1" t="s">
        <v>31</v>
      </c>
      <c r="B175" s="39">
        <v>89.6287561</v>
      </c>
      <c r="C175" s="39">
        <v>90.1600058</v>
      </c>
      <c r="D175" s="39">
        <v>99.4023512</v>
      </c>
      <c r="E175" s="39">
        <v>96.5023817</v>
      </c>
      <c r="F175" s="39">
        <v>96.4209392</v>
      </c>
      <c r="G175" s="39">
        <v>97.7015763</v>
      </c>
      <c r="H175" s="39">
        <v>90.1613835</v>
      </c>
      <c r="I175" s="39">
        <v>87.1226588</v>
      </c>
      <c r="J175" s="39">
        <v>88.8168203</v>
      </c>
      <c r="K175" s="39">
        <v>74.5002494</v>
      </c>
      <c r="L175" s="39">
        <v>82.8465945</v>
      </c>
      <c r="M175" s="39">
        <v>86.4229353</v>
      </c>
      <c r="N175" s="39">
        <v>79.9810264</v>
      </c>
      <c r="O175" s="39">
        <v>79.7802594</v>
      </c>
      <c r="P175" s="39">
        <v>77.2774531</v>
      </c>
      <c r="Q175" s="39">
        <v>76.5158005</v>
      </c>
      <c r="R175" s="39">
        <v>73.9397734</v>
      </c>
      <c r="S175" s="39">
        <v>81.7706681</v>
      </c>
      <c r="T175" s="40">
        <v>79.3989731</v>
      </c>
      <c r="U175" s="24"/>
      <c r="V175" s="41">
        <v>75.7370206</v>
      </c>
      <c r="W175" s="39">
        <v>76.3164841</v>
      </c>
      <c r="X175" s="39">
        <v>74.4381577</v>
      </c>
      <c r="Y175" s="39">
        <v>82.0761077</v>
      </c>
      <c r="Z175" s="39">
        <v>80.4242109</v>
      </c>
      <c r="AA175" s="39">
        <v>74.7150645</v>
      </c>
      <c r="AB175" s="39">
        <v>75.2065461</v>
      </c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32</v>
      </c>
      <c r="B176" s="39">
        <v>561.7917883</v>
      </c>
      <c r="C176" s="39">
        <v>610.8710317</v>
      </c>
      <c r="D176" s="39">
        <v>607.346071</v>
      </c>
      <c r="E176" s="39">
        <v>613.7395362</v>
      </c>
      <c r="F176" s="39">
        <v>603.116646</v>
      </c>
      <c r="G176" s="39">
        <v>625.2495732</v>
      </c>
      <c r="H176" s="39">
        <v>641.3724431</v>
      </c>
      <c r="I176" s="39">
        <v>660.4102181</v>
      </c>
      <c r="J176" s="39">
        <v>685.6041762</v>
      </c>
      <c r="K176" s="39">
        <v>692.3429917</v>
      </c>
      <c r="L176" s="39">
        <v>707.9345999</v>
      </c>
      <c r="M176" s="39">
        <v>739.1608713</v>
      </c>
      <c r="N176" s="39">
        <v>754.7255197</v>
      </c>
      <c r="O176" s="39">
        <v>760.7846654</v>
      </c>
      <c r="P176" s="39">
        <v>766.671613</v>
      </c>
      <c r="Q176" s="39">
        <v>782.5748277</v>
      </c>
      <c r="R176" s="39">
        <v>800.9137307</v>
      </c>
      <c r="S176" s="39">
        <v>836.8012362</v>
      </c>
      <c r="T176" s="40">
        <v>846.8856768</v>
      </c>
      <c r="U176" s="24"/>
      <c r="V176" s="41">
        <v>857.3143152</v>
      </c>
      <c r="W176" s="39">
        <v>857.1188783</v>
      </c>
      <c r="X176" s="39">
        <v>867.7553746</v>
      </c>
      <c r="Y176" s="39">
        <v>883.0412758</v>
      </c>
      <c r="Z176" s="39">
        <v>916.1962858</v>
      </c>
      <c r="AA176" s="39">
        <v>923.1082116</v>
      </c>
      <c r="AB176" s="39">
        <v>921.9742793</v>
      </c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22" t="s">
        <v>33</v>
      </c>
      <c r="B177" s="42">
        <v>11.6600594</v>
      </c>
      <c r="C177" s="39">
        <v>2.3864588</v>
      </c>
      <c r="D177" s="42">
        <v>2.2556202</v>
      </c>
      <c r="E177" s="39">
        <v>4.8596875</v>
      </c>
      <c r="F177" s="42">
        <v>1.9954128</v>
      </c>
      <c r="G177" s="39" t="s">
        <v>93</v>
      </c>
      <c r="H177" s="39" t="s">
        <v>93</v>
      </c>
      <c r="I177" s="42">
        <v>1.9079078</v>
      </c>
      <c r="J177" s="42">
        <v>2.2260021</v>
      </c>
      <c r="K177" s="42">
        <v>1.7504477</v>
      </c>
      <c r="L177" s="42">
        <v>3.3312564</v>
      </c>
      <c r="M177" s="39">
        <v>3.9975759</v>
      </c>
      <c r="N177" s="42">
        <v>3.1030615</v>
      </c>
      <c r="O177" s="42">
        <v>1.9260897</v>
      </c>
      <c r="P177" s="42">
        <v>1.9426829</v>
      </c>
      <c r="Q177" s="42">
        <v>1.6291212</v>
      </c>
      <c r="R177" s="42">
        <v>2.4121613</v>
      </c>
      <c r="S177" s="42">
        <v>1.604879</v>
      </c>
      <c r="T177" s="43">
        <v>1.538688</v>
      </c>
      <c r="U177" s="24"/>
      <c r="V177" s="44">
        <v>2.2533012</v>
      </c>
      <c r="W177" s="42">
        <v>1.4004199</v>
      </c>
      <c r="X177" s="42">
        <v>0.6460677</v>
      </c>
      <c r="Y177" s="42">
        <v>1.0308402</v>
      </c>
      <c r="Z177" s="42">
        <v>0.9879362</v>
      </c>
      <c r="AA177" s="42">
        <v>0.6846368</v>
      </c>
      <c r="AB177" s="42">
        <v>0.3441191</v>
      </c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5" t="s">
        <v>85</v>
      </c>
      <c r="B178" s="36">
        <v>94.2394522</v>
      </c>
      <c r="C178" s="36">
        <v>101.0597348</v>
      </c>
      <c r="D178" s="36">
        <v>99.4443681</v>
      </c>
      <c r="E178" s="36">
        <v>96.9226149</v>
      </c>
      <c r="F178" s="36">
        <v>118.6792564</v>
      </c>
      <c r="G178" s="36">
        <v>109.4382588</v>
      </c>
      <c r="H178" s="36">
        <v>126.9036653</v>
      </c>
      <c r="I178" s="36">
        <v>129.7499574</v>
      </c>
      <c r="J178" s="36">
        <v>127.605588</v>
      </c>
      <c r="K178" s="36">
        <v>116.8149435</v>
      </c>
      <c r="L178" s="36">
        <v>144.998922</v>
      </c>
      <c r="M178" s="36">
        <v>135.0105396</v>
      </c>
      <c r="N178" s="36">
        <v>142.127776</v>
      </c>
      <c r="O178" s="36">
        <v>151.1828193</v>
      </c>
      <c r="P178" s="36">
        <v>154.1073085</v>
      </c>
      <c r="Q178" s="36">
        <v>156.4157554</v>
      </c>
      <c r="R178" s="36">
        <v>160.4554534</v>
      </c>
      <c r="S178" s="36">
        <v>164.7471966</v>
      </c>
      <c r="T178" s="37">
        <v>179.0067884</v>
      </c>
      <c r="U178" s="24"/>
      <c r="V178" s="38">
        <v>178.4705982</v>
      </c>
      <c r="W178" s="36">
        <v>186.2255673</v>
      </c>
      <c r="X178" s="36">
        <v>202.2611079</v>
      </c>
      <c r="Y178" s="36">
        <v>210.2346259</v>
      </c>
      <c r="Z178" s="36">
        <v>215.5122143</v>
      </c>
      <c r="AA178" s="36">
        <v>226.6594816</v>
      </c>
      <c r="AB178" s="36">
        <v>236.4259335</v>
      </c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21" t="s">
        <v>30</v>
      </c>
      <c r="B179" s="42" t="s">
        <v>93</v>
      </c>
      <c r="C179" s="42" t="s">
        <v>93</v>
      </c>
      <c r="D179" s="42" t="s">
        <v>93</v>
      </c>
      <c r="E179" s="42" t="s">
        <v>93</v>
      </c>
      <c r="F179" s="42" t="s">
        <v>93</v>
      </c>
      <c r="G179" s="42" t="s">
        <v>93</v>
      </c>
      <c r="H179" s="42" t="s">
        <v>93</v>
      </c>
      <c r="I179" s="42" t="s">
        <v>93</v>
      </c>
      <c r="J179" s="42" t="s">
        <v>93</v>
      </c>
      <c r="K179" s="42" t="s">
        <v>93</v>
      </c>
      <c r="L179" s="42" t="s">
        <v>93</v>
      </c>
      <c r="M179" s="42" t="s">
        <v>93</v>
      </c>
      <c r="N179" s="39">
        <v>0.7958653</v>
      </c>
      <c r="O179" s="39">
        <v>0.6188841</v>
      </c>
      <c r="P179" s="39">
        <v>0.7849227</v>
      </c>
      <c r="Q179" s="39">
        <v>0.6390453</v>
      </c>
      <c r="R179" s="39">
        <v>1.0936729</v>
      </c>
      <c r="S179" s="39">
        <v>0.6565419</v>
      </c>
      <c r="T179" s="40">
        <v>1.6315443</v>
      </c>
      <c r="U179" s="24"/>
      <c r="V179" s="41">
        <v>1.6341875</v>
      </c>
      <c r="W179" s="39">
        <v>2.5892136</v>
      </c>
      <c r="X179" s="39">
        <v>2.1138423</v>
      </c>
      <c r="Y179" s="39">
        <v>2.0241353</v>
      </c>
      <c r="Z179" s="39">
        <v>2.6339116</v>
      </c>
      <c r="AA179" s="39">
        <v>2.5905695</v>
      </c>
      <c r="AB179" s="39">
        <v>2.9685895</v>
      </c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31</v>
      </c>
      <c r="B180" s="39">
        <v>14.4669742</v>
      </c>
      <c r="C180" s="39">
        <v>11.955839</v>
      </c>
      <c r="D180" s="39">
        <v>9.3779581</v>
      </c>
      <c r="E180" s="39">
        <v>13.338872</v>
      </c>
      <c r="F180" s="39">
        <v>15.0686477</v>
      </c>
      <c r="G180" s="39">
        <v>16.67597</v>
      </c>
      <c r="H180" s="39">
        <v>15.0665654</v>
      </c>
      <c r="I180" s="39">
        <v>14.6477244</v>
      </c>
      <c r="J180" s="39">
        <v>15.6281238</v>
      </c>
      <c r="K180" s="39">
        <v>11.3168927</v>
      </c>
      <c r="L180" s="39">
        <v>14.6869503</v>
      </c>
      <c r="M180" s="39">
        <v>13.1350455</v>
      </c>
      <c r="N180" s="39">
        <v>15.7717934</v>
      </c>
      <c r="O180" s="39">
        <v>17.040754</v>
      </c>
      <c r="P180" s="39">
        <v>15.1771385</v>
      </c>
      <c r="Q180" s="39">
        <v>15.8014219</v>
      </c>
      <c r="R180" s="39">
        <v>14.6965506</v>
      </c>
      <c r="S180" s="39">
        <v>15.4528895</v>
      </c>
      <c r="T180" s="40">
        <v>15.5445494</v>
      </c>
      <c r="U180" s="24"/>
      <c r="V180" s="41">
        <v>15.0682201</v>
      </c>
      <c r="W180" s="39">
        <v>14.8212106</v>
      </c>
      <c r="X180" s="39">
        <v>14.0892995</v>
      </c>
      <c r="Y180" s="39">
        <v>16.4729286</v>
      </c>
      <c r="Z180" s="39">
        <v>16.7488993</v>
      </c>
      <c r="AA180" s="39">
        <v>17.6697648</v>
      </c>
      <c r="AB180" s="39">
        <v>18.0082571</v>
      </c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32</v>
      </c>
      <c r="B181" s="39">
        <v>79.2028072</v>
      </c>
      <c r="C181" s="39">
        <v>88.6007134</v>
      </c>
      <c r="D181" s="39">
        <v>86.4876052</v>
      </c>
      <c r="E181" s="39">
        <v>83.43714</v>
      </c>
      <c r="F181" s="39">
        <v>102.3843892</v>
      </c>
      <c r="G181" s="39">
        <v>92.7622887</v>
      </c>
      <c r="H181" s="39">
        <v>109.0993527</v>
      </c>
      <c r="I181" s="39">
        <v>112.8265782</v>
      </c>
      <c r="J181" s="39">
        <v>111.9774642</v>
      </c>
      <c r="K181" s="39">
        <v>104.1257212</v>
      </c>
      <c r="L181" s="39">
        <v>129.0312275</v>
      </c>
      <c r="M181" s="39">
        <v>118.9051715</v>
      </c>
      <c r="N181" s="39">
        <v>124.9722852</v>
      </c>
      <c r="O181" s="39">
        <v>132.7262036</v>
      </c>
      <c r="P181" s="39">
        <v>137.8129515</v>
      </c>
      <c r="Q181" s="39">
        <v>139.5656475</v>
      </c>
      <c r="R181" s="39">
        <v>144.3126407</v>
      </c>
      <c r="S181" s="39">
        <v>148.0113299</v>
      </c>
      <c r="T181" s="40">
        <v>161.591783</v>
      </c>
      <c r="U181" s="24"/>
      <c r="V181" s="41">
        <v>161.3377145</v>
      </c>
      <c r="W181" s="39">
        <v>168.5781643</v>
      </c>
      <c r="X181" s="39">
        <v>185.5645024</v>
      </c>
      <c r="Y181" s="39">
        <v>191.5460764</v>
      </c>
      <c r="Z181" s="39">
        <v>195.6442112</v>
      </c>
      <c r="AA181" s="39">
        <v>205.7026904</v>
      </c>
      <c r="AB181" s="39">
        <v>215.3907745</v>
      </c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22" t="s">
        <v>33</v>
      </c>
      <c r="B182" s="42" t="s">
        <v>93</v>
      </c>
      <c r="C182" s="39" t="s">
        <v>93</v>
      </c>
      <c r="D182" s="39" t="s">
        <v>93</v>
      </c>
      <c r="E182" s="39" t="s">
        <v>93</v>
      </c>
      <c r="F182" s="42" t="s">
        <v>93</v>
      </c>
      <c r="G182" s="45" t="s">
        <v>93</v>
      </c>
      <c r="H182" s="45" t="s">
        <v>93</v>
      </c>
      <c r="I182" s="39" t="s">
        <v>93</v>
      </c>
      <c r="J182" s="45" t="s">
        <v>93</v>
      </c>
      <c r="K182" s="39" t="s">
        <v>93</v>
      </c>
      <c r="L182" s="45" t="s">
        <v>93</v>
      </c>
      <c r="M182" s="42">
        <v>2.5791926</v>
      </c>
      <c r="N182" s="42">
        <v>0.5878321</v>
      </c>
      <c r="O182" s="42">
        <v>0.7969776</v>
      </c>
      <c r="P182" s="42">
        <v>0.3322958</v>
      </c>
      <c r="Q182" s="42">
        <v>0.4096407</v>
      </c>
      <c r="R182" s="42">
        <v>0.3525893</v>
      </c>
      <c r="S182" s="42">
        <v>0.6264353</v>
      </c>
      <c r="T182" s="43">
        <v>0.2389117</v>
      </c>
      <c r="U182" s="24"/>
      <c r="V182" s="44">
        <v>0.4304761</v>
      </c>
      <c r="W182" s="42">
        <v>0.2369787</v>
      </c>
      <c r="X182" s="42">
        <v>0.4934637</v>
      </c>
      <c r="Y182" s="42">
        <v>0.1914857</v>
      </c>
      <c r="Z182" s="42">
        <v>0.4851921</v>
      </c>
      <c r="AA182" s="42">
        <v>0.6964568</v>
      </c>
      <c r="AB182" s="42" t="s">
        <v>93</v>
      </c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6" t="s">
        <v>1</v>
      </c>
      <c r="B183" s="36">
        <v>788.7178798</v>
      </c>
      <c r="C183" s="36">
        <v>835.2649444</v>
      </c>
      <c r="D183" s="36">
        <v>838.8864731</v>
      </c>
      <c r="E183" s="36">
        <v>847.1057105</v>
      </c>
      <c r="F183" s="36">
        <v>848.4403585</v>
      </c>
      <c r="G183" s="36">
        <v>857.2341762</v>
      </c>
      <c r="H183" s="36">
        <v>882.5075246</v>
      </c>
      <c r="I183" s="36">
        <v>906.7977394</v>
      </c>
      <c r="J183" s="36">
        <v>931.5687195</v>
      </c>
      <c r="K183" s="36">
        <v>913.6553731</v>
      </c>
      <c r="L183" s="36">
        <v>964.8664597</v>
      </c>
      <c r="M183" s="36">
        <v>991.3988487</v>
      </c>
      <c r="N183" s="36">
        <v>1005.9538628</v>
      </c>
      <c r="O183" s="36">
        <v>1014.913224</v>
      </c>
      <c r="P183" s="36">
        <v>1020.9338318</v>
      </c>
      <c r="Q183" s="36">
        <v>1038.8706484</v>
      </c>
      <c r="R183" s="36">
        <v>1064.0025132</v>
      </c>
      <c r="S183" s="36">
        <v>1110.9501737</v>
      </c>
      <c r="T183" s="37">
        <v>1135.6058538</v>
      </c>
      <c r="U183" s="24"/>
      <c r="V183" s="38">
        <v>1138.6477445</v>
      </c>
      <c r="W183" s="36">
        <v>1149.0555449</v>
      </c>
      <c r="X183" s="36">
        <v>1177.0719542</v>
      </c>
      <c r="Y183" s="36">
        <v>1206.0178683</v>
      </c>
      <c r="Z183" s="36">
        <v>1244.7151396</v>
      </c>
      <c r="AA183" s="36">
        <v>1257.2813198</v>
      </c>
      <c r="AB183" s="36">
        <v>1265.7722551</v>
      </c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30</v>
      </c>
      <c r="B184" s="39">
        <v>31.3978238</v>
      </c>
      <c r="C184" s="39">
        <v>30.7877133</v>
      </c>
      <c r="D184" s="39">
        <v>30.6382056</v>
      </c>
      <c r="E184" s="39">
        <v>35.0814901</v>
      </c>
      <c r="F184" s="39">
        <v>28.9832513</v>
      </c>
      <c r="G184" s="39">
        <v>23.4768771</v>
      </c>
      <c r="H184" s="39">
        <v>23.6314022</v>
      </c>
      <c r="I184" s="39">
        <v>27.6069974</v>
      </c>
      <c r="J184" s="39">
        <v>27.3161329</v>
      </c>
      <c r="K184" s="39">
        <v>28.2467409</v>
      </c>
      <c r="L184" s="39">
        <v>26.8448274</v>
      </c>
      <c r="M184" s="39">
        <v>27.1980566</v>
      </c>
      <c r="N184" s="39">
        <v>26.8123445</v>
      </c>
      <c r="O184" s="39">
        <v>21.8582743</v>
      </c>
      <c r="P184" s="39">
        <v>21.7196971</v>
      </c>
      <c r="Q184" s="39">
        <v>22.374189</v>
      </c>
      <c r="R184" s="39">
        <v>27.3750673</v>
      </c>
      <c r="S184" s="39">
        <v>26.6827356</v>
      </c>
      <c r="T184" s="40">
        <v>30.4072719</v>
      </c>
      <c r="U184" s="24"/>
      <c r="V184" s="41">
        <v>26.5066967</v>
      </c>
      <c r="W184" s="39">
        <v>30.5834089</v>
      </c>
      <c r="X184" s="39">
        <v>34.0850886</v>
      </c>
      <c r="Y184" s="39">
        <v>31.659154</v>
      </c>
      <c r="Z184" s="39">
        <v>34.228404</v>
      </c>
      <c r="AA184" s="39">
        <v>34.7044949</v>
      </c>
      <c r="AB184" s="39">
        <v>34.7899665</v>
      </c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1" t="s">
        <v>31</v>
      </c>
      <c r="B185" s="39">
        <v>104.0957303</v>
      </c>
      <c r="C185" s="39">
        <v>102.1158448</v>
      </c>
      <c r="D185" s="39">
        <v>108.7803093</v>
      </c>
      <c r="E185" s="39">
        <v>109.8412538</v>
      </c>
      <c r="F185" s="39">
        <v>111.4895869</v>
      </c>
      <c r="G185" s="39">
        <v>114.3775463</v>
      </c>
      <c r="H185" s="39">
        <v>105.2279489</v>
      </c>
      <c r="I185" s="39">
        <v>101.7703831</v>
      </c>
      <c r="J185" s="39">
        <v>104.4449441</v>
      </c>
      <c r="K185" s="39">
        <v>85.8171421</v>
      </c>
      <c r="L185" s="39">
        <v>97.5335447</v>
      </c>
      <c r="M185" s="39">
        <v>99.5579808</v>
      </c>
      <c r="N185" s="39">
        <v>95.7528198</v>
      </c>
      <c r="O185" s="39">
        <v>96.8210134</v>
      </c>
      <c r="P185" s="39">
        <v>92.4545916</v>
      </c>
      <c r="Q185" s="39">
        <v>92.3172224</v>
      </c>
      <c r="R185" s="39">
        <v>88.636324</v>
      </c>
      <c r="S185" s="39">
        <v>97.2235576</v>
      </c>
      <c r="T185" s="40">
        <v>94.9435226</v>
      </c>
      <c r="U185" s="24"/>
      <c r="V185" s="41">
        <v>90.8052408</v>
      </c>
      <c r="W185" s="39">
        <v>91.1376948</v>
      </c>
      <c r="X185" s="39">
        <v>88.5274572</v>
      </c>
      <c r="Y185" s="39">
        <v>98.5490363</v>
      </c>
      <c r="Z185" s="39">
        <v>97.1731102</v>
      </c>
      <c r="AA185" s="39">
        <v>92.3848293</v>
      </c>
      <c r="AB185" s="39">
        <v>93.2148033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1" t="s">
        <v>32</v>
      </c>
      <c r="B186" s="39">
        <v>640.9945955</v>
      </c>
      <c r="C186" s="39">
        <v>699.4717451</v>
      </c>
      <c r="D186" s="39">
        <v>693.8336762</v>
      </c>
      <c r="E186" s="39">
        <v>697.1766763</v>
      </c>
      <c r="F186" s="39">
        <v>705.5010352</v>
      </c>
      <c r="G186" s="39">
        <v>718.0118619</v>
      </c>
      <c r="H186" s="39">
        <v>750.4717959</v>
      </c>
      <c r="I186" s="39">
        <v>773.2367963</v>
      </c>
      <c r="J186" s="39">
        <v>797.5816404</v>
      </c>
      <c r="K186" s="39">
        <v>796.4687128</v>
      </c>
      <c r="L186" s="39">
        <v>836.9658274</v>
      </c>
      <c r="M186" s="39">
        <v>858.0660428</v>
      </c>
      <c r="N186" s="39">
        <v>879.697805</v>
      </c>
      <c r="O186" s="39">
        <v>893.510869</v>
      </c>
      <c r="P186" s="39">
        <v>904.4845645</v>
      </c>
      <c r="Q186" s="39">
        <v>922.1404752</v>
      </c>
      <c r="R186" s="39">
        <v>945.2263714</v>
      </c>
      <c r="S186" s="39">
        <v>984.8125662</v>
      </c>
      <c r="T186" s="40">
        <v>1008.4774598</v>
      </c>
      <c r="U186" s="24"/>
      <c r="V186" s="41">
        <v>1018.6520297</v>
      </c>
      <c r="W186" s="39">
        <v>1025.6970427</v>
      </c>
      <c r="X186" s="39">
        <v>1053.319877</v>
      </c>
      <c r="Y186" s="39">
        <v>1074.5873522</v>
      </c>
      <c r="Z186" s="39">
        <v>1111.8404971</v>
      </c>
      <c r="AA186" s="39">
        <v>1128.810902</v>
      </c>
      <c r="AB186" s="39">
        <v>1137.3650537</v>
      </c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22" t="s">
        <v>33</v>
      </c>
      <c r="B187" s="46">
        <v>12.2297303</v>
      </c>
      <c r="C187" s="46">
        <v>2.8896412</v>
      </c>
      <c r="D187" s="46">
        <v>5.634282</v>
      </c>
      <c r="E187" s="46">
        <v>5.0062903</v>
      </c>
      <c r="F187" s="46">
        <v>2.466485</v>
      </c>
      <c r="G187" s="47" t="s">
        <v>93</v>
      </c>
      <c r="H187" s="47">
        <v>3.1763776</v>
      </c>
      <c r="I187" s="46">
        <v>4.1835626</v>
      </c>
      <c r="J187" s="46">
        <v>2.2260021</v>
      </c>
      <c r="K187" s="46">
        <v>3.1227773</v>
      </c>
      <c r="L187" s="46">
        <v>3.5222601</v>
      </c>
      <c r="M187" s="47">
        <v>6.5767685</v>
      </c>
      <c r="N187" s="46">
        <v>3.6908936</v>
      </c>
      <c r="O187" s="46">
        <v>2.7230673</v>
      </c>
      <c r="P187" s="46">
        <v>2.2749786</v>
      </c>
      <c r="Q187" s="46">
        <v>2.0387619</v>
      </c>
      <c r="R187" s="46">
        <v>2.7647505</v>
      </c>
      <c r="S187" s="46">
        <v>2.2313143</v>
      </c>
      <c r="T187" s="48">
        <v>1.7775996</v>
      </c>
      <c r="U187" s="24"/>
      <c r="V187" s="49">
        <v>2.6837773</v>
      </c>
      <c r="W187" s="46">
        <v>1.6373985</v>
      </c>
      <c r="X187" s="46">
        <v>1.1395314</v>
      </c>
      <c r="Y187" s="46">
        <v>1.2223259</v>
      </c>
      <c r="Z187" s="46">
        <v>1.4731283</v>
      </c>
      <c r="AA187" s="46">
        <v>1.3810936</v>
      </c>
      <c r="AB187" s="46">
        <v>0.4024315</v>
      </c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1"/>
      <c r="B188" s="3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39"/>
      <c r="N188" s="50"/>
      <c r="O188" s="50"/>
      <c r="P188" s="50"/>
      <c r="Q188" s="50"/>
      <c r="R188" s="50"/>
      <c r="S188" s="50"/>
      <c r="T188" s="50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9" t="s">
        <v>87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62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9" t="s">
        <v>86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62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s="33" customFormat="1" ht="12.75">
      <c r="A191" s="2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</row>
    <row r="192" spans="1:52" ht="12.75">
      <c r="A192" s="61" t="s">
        <v>89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61" t="s">
        <v>90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3" t="s">
        <v>92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4" t="s">
        <v>91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7" t="s">
        <v>41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s="8" customFormat="1" ht="12.75">
      <c r="A200" s="35" t="s">
        <v>80</v>
      </c>
      <c r="V200" s="24"/>
      <c r="W200" s="24"/>
      <c r="X200" s="24"/>
      <c r="Y200" s="24"/>
      <c r="Z200" s="24"/>
      <c r="AA200" s="24"/>
      <c r="AB200" s="24" t="s">
        <v>60</v>
      </c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  <row r="201" spans="1:52" s="8" customFormat="1" ht="3.75" customHeight="1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</row>
    <row r="202" spans="1:52" s="8" customFormat="1" ht="3.75" customHeight="1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2"/>
      <c r="R202" s="12"/>
      <c r="S202" s="12"/>
      <c r="T202" s="25"/>
      <c r="V202" s="26"/>
      <c r="W202" s="26"/>
      <c r="X202" s="26"/>
      <c r="Y202" s="26"/>
      <c r="Z202" s="26"/>
      <c r="AA202" s="26"/>
      <c r="AB202" s="26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</row>
    <row r="203" spans="1:52" ht="25.5">
      <c r="A203" s="20" t="s">
        <v>1</v>
      </c>
      <c r="B203" s="28" t="s">
        <v>61</v>
      </c>
      <c r="C203" s="28" t="s">
        <v>62</v>
      </c>
      <c r="D203" s="28" t="s">
        <v>63</v>
      </c>
      <c r="E203" s="28" t="s">
        <v>64</v>
      </c>
      <c r="F203" s="28" t="s">
        <v>65</v>
      </c>
      <c r="G203" s="28" t="s">
        <v>66</v>
      </c>
      <c r="H203" s="28" t="s">
        <v>67</v>
      </c>
      <c r="I203" s="28" t="s">
        <v>68</v>
      </c>
      <c r="J203" s="28" t="s">
        <v>69</v>
      </c>
      <c r="K203" s="28" t="s">
        <v>70</v>
      </c>
      <c r="L203" s="28" t="s">
        <v>71</v>
      </c>
      <c r="M203" s="28" t="s">
        <v>72</v>
      </c>
      <c r="N203" s="28" t="s">
        <v>73</v>
      </c>
      <c r="O203" s="28" t="s">
        <v>74</v>
      </c>
      <c r="P203" s="28" t="s">
        <v>75</v>
      </c>
      <c r="Q203" s="28" t="s">
        <v>76</v>
      </c>
      <c r="R203" s="28" t="s">
        <v>77</v>
      </c>
      <c r="S203" s="28" t="s">
        <v>78</v>
      </c>
      <c r="T203" s="27" t="s">
        <v>79</v>
      </c>
      <c r="V203" s="28">
        <v>2010</v>
      </c>
      <c r="W203" s="28">
        <v>2011</v>
      </c>
      <c r="X203" s="28">
        <v>2012</v>
      </c>
      <c r="Y203" s="28">
        <v>2013</v>
      </c>
      <c r="Z203" s="28">
        <v>2014</v>
      </c>
      <c r="AA203" s="28">
        <v>2015</v>
      </c>
      <c r="AB203" s="28">
        <v>2016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3.75" customHeight="1">
      <c r="A204" s="13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52"/>
      <c r="R204" s="52"/>
      <c r="S204" s="52"/>
      <c r="T204" s="64"/>
      <c r="U204" s="24"/>
      <c r="V204" s="65"/>
      <c r="W204" s="65"/>
      <c r="X204" s="65"/>
      <c r="Y204" s="65"/>
      <c r="Z204" s="65"/>
      <c r="AA204" s="65"/>
      <c r="AB204" s="65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3.75" customHeight="1">
      <c r="A205" s="18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7"/>
      <c r="U205" s="24"/>
      <c r="V205" s="68"/>
      <c r="W205" s="66"/>
      <c r="X205" s="66"/>
      <c r="Y205" s="66"/>
      <c r="Z205" s="66"/>
      <c r="AA205" s="66"/>
      <c r="AB205" s="66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5" t="s">
        <v>0</v>
      </c>
      <c r="B206" s="36">
        <v>3040.5469373</v>
      </c>
      <c r="C206" s="36">
        <v>3006.781565</v>
      </c>
      <c r="D206" s="36">
        <v>3000.5258097</v>
      </c>
      <c r="E206" s="36">
        <v>2980.8542693</v>
      </c>
      <c r="F206" s="36">
        <v>2963.4022773</v>
      </c>
      <c r="G206" s="36">
        <v>2991.6223968</v>
      </c>
      <c r="H206" s="36">
        <v>2994.6182366</v>
      </c>
      <c r="I206" s="36">
        <v>3038.1824454</v>
      </c>
      <c r="J206" s="36">
        <v>3083.9092157</v>
      </c>
      <c r="K206" s="36">
        <v>3097.5207681</v>
      </c>
      <c r="L206" s="36">
        <v>3107.1365288</v>
      </c>
      <c r="M206" s="36">
        <v>3135.5455567</v>
      </c>
      <c r="N206" s="36">
        <v>3148.5570527</v>
      </c>
      <c r="O206" s="36">
        <v>3141.7265789</v>
      </c>
      <c r="P206" s="36">
        <v>3144.4147838</v>
      </c>
      <c r="Q206" s="36">
        <v>3201.4713661</v>
      </c>
      <c r="R206" s="36">
        <v>3246.0024838</v>
      </c>
      <c r="S206" s="36">
        <v>3301.5856624</v>
      </c>
      <c r="T206" s="37">
        <v>3303.6334951</v>
      </c>
      <c r="U206" s="24"/>
      <c r="V206" s="38">
        <v>3309.7478577</v>
      </c>
      <c r="W206" s="36">
        <v>3351.9693585</v>
      </c>
      <c r="X206" s="36">
        <v>3363.4257583</v>
      </c>
      <c r="Y206" s="36">
        <v>3389.191781</v>
      </c>
      <c r="Z206" s="36">
        <v>3416.7088682</v>
      </c>
      <c r="AA206" s="36">
        <v>3450.9631235</v>
      </c>
      <c r="AB206" s="36">
        <v>3499.2828846</v>
      </c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21" t="s">
        <v>30</v>
      </c>
      <c r="B207" s="39">
        <v>148.4779685</v>
      </c>
      <c r="C207" s="39">
        <v>146.9001946</v>
      </c>
      <c r="D207" s="39">
        <v>159.4347374</v>
      </c>
      <c r="E207" s="39">
        <v>154.1069892</v>
      </c>
      <c r="F207" s="39">
        <v>150.9558147</v>
      </c>
      <c r="G207" s="39">
        <v>164.4379221</v>
      </c>
      <c r="H207" s="39">
        <v>163.2774646</v>
      </c>
      <c r="I207" s="39">
        <v>163.6052193</v>
      </c>
      <c r="J207" s="39">
        <v>164.9348295</v>
      </c>
      <c r="K207" s="39">
        <v>155.747816</v>
      </c>
      <c r="L207" s="39">
        <v>146.0947211</v>
      </c>
      <c r="M207" s="39">
        <v>152.2824661</v>
      </c>
      <c r="N207" s="39">
        <v>146.6841182</v>
      </c>
      <c r="O207" s="39">
        <v>137.8822509</v>
      </c>
      <c r="P207" s="39">
        <v>135.2275881</v>
      </c>
      <c r="Q207" s="39">
        <v>135.5634954</v>
      </c>
      <c r="R207" s="39">
        <v>142.3508451</v>
      </c>
      <c r="S207" s="39">
        <v>146.200365</v>
      </c>
      <c r="T207" s="40">
        <v>134.7237191</v>
      </c>
      <c r="U207" s="24"/>
      <c r="V207" s="41">
        <v>140.1141663</v>
      </c>
      <c r="W207" s="39">
        <v>147.0224006</v>
      </c>
      <c r="X207" s="39">
        <v>146.619175</v>
      </c>
      <c r="Y207" s="39">
        <v>148.5156501</v>
      </c>
      <c r="Z207" s="39">
        <v>151.3885166</v>
      </c>
      <c r="AA207" s="39">
        <v>140.7357287</v>
      </c>
      <c r="AB207" s="39">
        <v>139.1059468</v>
      </c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1" t="s">
        <v>31</v>
      </c>
      <c r="B208" s="39">
        <v>772.5917936</v>
      </c>
      <c r="C208" s="39">
        <v>739.509936</v>
      </c>
      <c r="D208" s="39">
        <v>722.3686876</v>
      </c>
      <c r="E208" s="39">
        <v>711.5336616</v>
      </c>
      <c r="F208" s="39">
        <v>734.0624512</v>
      </c>
      <c r="G208" s="39">
        <v>699.1443421</v>
      </c>
      <c r="H208" s="39">
        <v>697.1219795</v>
      </c>
      <c r="I208" s="39">
        <v>687.2938722</v>
      </c>
      <c r="J208" s="39">
        <v>690.2507569</v>
      </c>
      <c r="K208" s="39">
        <v>699.0914775</v>
      </c>
      <c r="L208" s="39">
        <v>687.2745935</v>
      </c>
      <c r="M208" s="39">
        <v>676.4503009</v>
      </c>
      <c r="N208" s="39">
        <v>654.1600692</v>
      </c>
      <c r="O208" s="39">
        <v>642.9159759</v>
      </c>
      <c r="P208" s="39">
        <v>651.7180603</v>
      </c>
      <c r="Q208" s="39">
        <v>674.7702806</v>
      </c>
      <c r="R208" s="39">
        <v>684.7865288</v>
      </c>
      <c r="S208" s="39">
        <v>667.8681065</v>
      </c>
      <c r="T208" s="40">
        <v>659.9275421</v>
      </c>
      <c r="U208" s="24"/>
      <c r="V208" s="41">
        <v>655.3279336</v>
      </c>
      <c r="W208" s="39">
        <v>664.3129629</v>
      </c>
      <c r="X208" s="39">
        <v>642.000656</v>
      </c>
      <c r="Y208" s="39">
        <v>644.5204799</v>
      </c>
      <c r="Z208" s="39">
        <v>634.7318587</v>
      </c>
      <c r="AA208" s="39">
        <v>627.0510239</v>
      </c>
      <c r="AB208" s="39">
        <v>632.0132759</v>
      </c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1" t="s">
        <v>32</v>
      </c>
      <c r="B209" s="39">
        <v>2096.1079663</v>
      </c>
      <c r="C209" s="39">
        <v>2115.4976661</v>
      </c>
      <c r="D209" s="39">
        <v>2115.1002215</v>
      </c>
      <c r="E209" s="39">
        <v>2106.2721329</v>
      </c>
      <c r="F209" s="39">
        <v>2074.0321524</v>
      </c>
      <c r="G209" s="39">
        <v>2125.0442589</v>
      </c>
      <c r="H209" s="39">
        <v>2132.6327463</v>
      </c>
      <c r="I209" s="39">
        <v>2181.172279</v>
      </c>
      <c r="J209" s="39">
        <v>2223.6372342</v>
      </c>
      <c r="K209" s="39">
        <v>2236.1669701</v>
      </c>
      <c r="L209" s="39">
        <v>2268.1345797</v>
      </c>
      <c r="M209" s="39">
        <v>2292.2776968</v>
      </c>
      <c r="N209" s="39">
        <v>2341.9177808</v>
      </c>
      <c r="O209" s="39">
        <v>2355.1867684</v>
      </c>
      <c r="P209" s="39">
        <v>2353.0820069</v>
      </c>
      <c r="Q209" s="39">
        <v>2385.7081261</v>
      </c>
      <c r="R209" s="39">
        <v>2413.2177765</v>
      </c>
      <c r="S209" s="39">
        <v>2481.4212474</v>
      </c>
      <c r="T209" s="40">
        <v>2504.3328555</v>
      </c>
      <c r="U209" s="24"/>
      <c r="V209" s="41">
        <v>2508.3126775</v>
      </c>
      <c r="W209" s="39">
        <v>2537.4432306</v>
      </c>
      <c r="X209" s="39">
        <v>2572.3861393</v>
      </c>
      <c r="Y209" s="39">
        <v>2593.519782</v>
      </c>
      <c r="Z209" s="39">
        <v>2628.3723937</v>
      </c>
      <c r="AA209" s="39">
        <v>2681.5144101</v>
      </c>
      <c r="AB209" s="39">
        <v>2726.6603432</v>
      </c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22" t="s">
        <v>33</v>
      </c>
      <c r="B210" s="42">
        <v>23.369209</v>
      </c>
      <c r="C210" s="39">
        <v>4.8737683</v>
      </c>
      <c r="D210" s="42">
        <v>3.6221632</v>
      </c>
      <c r="E210" s="39">
        <v>8.9414856</v>
      </c>
      <c r="F210" s="42">
        <v>4.351859</v>
      </c>
      <c r="G210" s="39">
        <v>2.9958737</v>
      </c>
      <c r="H210" s="39">
        <v>1.5860462</v>
      </c>
      <c r="I210" s="42">
        <v>6.1110749</v>
      </c>
      <c r="J210" s="42">
        <v>5.0863952</v>
      </c>
      <c r="K210" s="42">
        <v>6.5145045</v>
      </c>
      <c r="L210" s="42">
        <v>5.6326346</v>
      </c>
      <c r="M210" s="39">
        <v>14.5350929</v>
      </c>
      <c r="N210" s="42">
        <v>5.7950844</v>
      </c>
      <c r="O210" s="42">
        <v>5.7415837</v>
      </c>
      <c r="P210" s="42">
        <v>4.3871284</v>
      </c>
      <c r="Q210" s="42">
        <v>5.429464</v>
      </c>
      <c r="R210" s="42">
        <v>5.6473335</v>
      </c>
      <c r="S210" s="42">
        <v>6.0959435</v>
      </c>
      <c r="T210" s="43">
        <v>4.6493783</v>
      </c>
      <c r="U210" s="24"/>
      <c r="V210" s="44">
        <v>5.9930802</v>
      </c>
      <c r="W210" s="42">
        <v>3.1907643</v>
      </c>
      <c r="X210" s="42">
        <v>2.419788</v>
      </c>
      <c r="Y210" s="42">
        <v>2.635869</v>
      </c>
      <c r="Z210" s="42">
        <v>2.2160992</v>
      </c>
      <c r="AA210" s="42">
        <v>1.6619607</v>
      </c>
      <c r="AB210" s="42">
        <v>1.5033187</v>
      </c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5" t="s">
        <v>84</v>
      </c>
      <c r="B211" s="36">
        <v>727.3538248</v>
      </c>
      <c r="C211" s="36">
        <v>751.8429081</v>
      </c>
      <c r="D211" s="36">
        <v>745.6719263</v>
      </c>
      <c r="E211" s="36">
        <v>737.6415576</v>
      </c>
      <c r="F211" s="36">
        <v>784.1523642</v>
      </c>
      <c r="G211" s="36">
        <v>788.9521853</v>
      </c>
      <c r="H211" s="36">
        <v>770.98122</v>
      </c>
      <c r="I211" s="36">
        <v>794.8096269</v>
      </c>
      <c r="J211" s="36">
        <v>778.0613171</v>
      </c>
      <c r="K211" s="36">
        <v>781.2312052</v>
      </c>
      <c r="L211" s="36">
        <v>831.0429226</v>
      </c>
      <c r="M211" s="36">
        <v>829.3528436</v>
      </c>
      <c r="N211" s="36">
        <v>814.4707614</v>
      </c>
      <c r="O211" s="36">
        <v>817.4306201</v>
      </c>
      <c r="P211" s="36">
        <v>830.0731379</v>
      </c>
      <c r="Q211" s="36">
        <v>849.9037352</v>
      </c>
      <c r="R211" s="36">
        <v>876.0374416</v>
      </c>
      <c r="S211" s="36">
        <v>927.2030639</v>
      </c>
      <c r="T211" s="37">
        <v>964.391615</v>
      </c>
      <c r="U211" s="24"/>
      <c r="V211" s="38">
        <v>970.7975238</v>
      </c>
      <c r="W211" s="36">
        <v>1014.3910452</v>
      </c>
      <c r="X211" s="36">
        <v>1044.7056435</v>
      </c>
      <c r="Y211" s="36">
        <v>1071.4738182</v>
      </c>
      <c r="Z211" s="36">
        <v>1117.8292471</v>
      </c>
      <c r="AA211" s="36">
        <v>1149.118337</v>
      </c>
      <c r="AB211" s="36">
        <v>1177.9242422</v>
      </c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21" t="s">
        <v>30</v>
      </c>
      <c r="B212" s="42">
        <v>2.039883</v>
      </c>
      <c r="C212" s="42">
        <v>2.4834577</v>
      </c>
      <c r="D212" s="42">
        <v>2.9086754</v>
      </c>
      <c r="E212" s="42">
        <v>3.7628831</v>
      </c>
      <c r="F212" s="42">
        <v>6.7002292</v>
      </c>
      <c r="G212" s="42">
        <v>3.798113</v>
      </c>
      <c r="H212" s="42">
        <v>4.5272559</v>
      </c>
      <c r="I212" s="42">
        <v>5.2449651</v>
      </c>
      <c r="J212" s="42">
        <v>11.7627482</v>
      </c>
      <c r="K212" s="42">
        <v>8.7537285</v>
      </c>
      <c r="L212" s="42">
        <v>7.3141817</v>
      </c>
      <c r="M212" s="42">
        <v>3.4258063</v>
      </c>
      <c r="N212" s="39">
        <v>6.686196</v>
      </c>
      <c r="O212" s="39">
        <v>6.3207451</v>
      </c>
      <c r="P212" s="39">
        <v>8.0386034</v>
      </c>
      <c r="Q212" s="39">
        <v>7.4972225</v>
      </c>
      <c r="R212" s="39">
        <v>6.4497873</v>
      </c>
      <c r="S212" s="39">
        <v>5.7006325</v>
      </c>
      <c r="T212" s="40">
        <v>7.5139199</v>
      </c>
      <c r="U212" s="24"/>
      <c r="V212" s="41">
        <v>9.0869353</v>
      </c>
      <c r="W212" s="39">
        <v>11.3535704</v>
      </c>
      <c r="X212" s="39">
        <v>11.9194422</v>
      </c>
      <c r="Y212" s="39">
        <v>13.1744162</v>
      </c>
      <c r="Z212" s="39">
        <v>13.0393116</v>
      </c>
      <c r="AA212" s="39">
        <v>11.4770983</v>
      </c>
      <c r="AB212" s="39">
        <v>10.4942863</v>
      </c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1" t="s">
        <v>31</v>
      </c>
      <c r="B213" s="39">
        <v>273.0559411</v>
      </c>
      <c r="C213" s="39">
        <v>266.0222281</v>
      </c>
      <c r="D213" s="39">
        <v>250.0097733</v>
      </c>
      <c r="E213" s="39">
        <v>266.0405499</v>
      </c>
      <c r="F213" s="39">
        <v>286.7854594</v>
      </c>
      <c r="G213" s="39">
        <v>285.0678078</v>
      </c>
      <c r="H213" s="39">
        <v>244.7865384</v>
      </c>
      <c r="I213" s="39">
        <v>250.6548669</v>
      </c>
      <c r="J213" s="39">
        <v>247.8351797</v>
      </c>
      <c r="K213" s="39">
        <v>250.7954408</v>
      </c>
      <c r="L213" s="39">
        <v>269.5399008</v>
      </c>
      <c r="M213" s="39">
        <v>256.1399379</v>
      </c>
      <c r="N213" s="39">
        <v>247.182071</v>
      </c>
      <c r="O213" s="39">
        <v>244.3161089</v>
      </c>
      <c r="P213" s="39">
        <v>244.6906389</v>
      </c>
      <c r="Q213" s="39">
        <v>250.8472525</v>
      </c>
      <c r="R213" s="39">
        <v>253.7215445</v>
      </c>
      <c r="S213" s="39">
        <v>273.3163957</v>
      </c>
      <c r="T213" s="40">
        <v>274.3850848</v>
      </c>
      <c r="U213" s="24"/>
      <c r="V213" s="41">
        <v>278.5388197</v>
      </c>
      <c r="W213" s="39">
        <v>288.5605824</v>
      </c>
      <c r="X213" s="39">
        <v>280.8167769</v>
      </c>
      <c r="Y213" s="39">
        <v>286.5790089</v>
      </c>
      <c r="Z213" s="39">
        <v>286.8089804</v>
      </c>
      <c r="AA213" s="39">
        <v>282.6237091</v>
      </c>
      <c r="AB213" s="39">
        <v>286.2273564</v>
      </c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1" t="s">
        <v>32</v>
      </c>
      <c r="B214" s="39">
        <v>444.438102</v>
      </c>
      <c r="C214" s="39">
        <v>479.5738426</v>
      </c>
      <c r="D214" s="39">
        <v>485.8681629</v>
      </c>
      <c r="E214" s="39">
        <v>467.341308</v>
      </c>
      <c r="F214" s="39">
        <v>488.1902534</v>
      </c>
      <c r="G214" s="39">
        <v>500.0862645</v>
      </c>
      <c r="H214" s="39">
        <v>519.2880233</v>
      </c>
      <c r="I214" s="39">
        <v>534.9867598</v>
      </c>
      <c r="J214" s="39">
        <v>517.5574175</v>
      </c>
      <c r="K214" s="39">
        <v>518.4417514</v>
      </c>
      <c r="L214" s="39">
        <v>553.9978364</v>
      </c>
      <c r="M214" s="39">
        <v>564.5142909</v>
      </c>
      <c r="N214" s="39">
        <v>559.0447503</v>
      </c>
      <c r="O214" s="39">
        <v>564.035215</v>
      </c>
      <c r="P214" s="39">
        <v>576.2408852</v>
      </c>
      <c r="Q214" s="39">
        <v>590.1545436</v>
      </c>
      <c r="R214" s="39">
        <v>614.1105309</v>
      </c>
      <c r="S214" s="39">
        <v>645.9510117</v>
      </c>
      <c r="T214" s="40">
        <v>681.4714464</v>
      </c>
      <c r="U214" s="24"/>
      <c r="V214" s="41">
        <v>681.5158478</v>
      </c>
      <c r="W214" s="39">
        <v>713.1963262</v>
      </c>
      <c r="X214" s="39">
        <v>750.6162</v>
      </c>
      <c r="Y214" s="39">
        <v>770.6978731</v>
      </c>
      <c r="Z214" s="39">
        <v>817.0907495</v>
      </c>
      <c r="AA214" s="39">
        <v>853.5556735</v>
      </c>
      <c r="AB214" s="39">
        <v>880.6618221</v>
      </c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22" t="s">
        <v>33</v>
      </c>
      <c r="B215" s="42">
        <v>7.8198987</v>
      </c>
      <c r="C215" s="39">
        <v>3.7633796</v>
      </c>
      <c r="D215" s="39">
        <v>6.8853147</v>
      </c>
      <c r="E215" s="39" t="s">
        <v>93</v>
      </c>
      <c r="F215" s="42">
        <v>2.4764222</v>
      </c>
      <c r="G215" s="45" t="s">
        <v>93</v>
      </c>
      <c r="H215" s="45" t="s">
        <v>93</v>
      </c>
      <c r="I215" s="39">
        <v>3.9230351</v>
      </c>
      <c r="J215" s="45" t="s">
        <v>93</v>
      </c>
      <c r="K215" s="39">
        <v>3.2402845</v>
      </c>
      <c r="L215" s="45" t="s">
        <v>93</v>
      </c>
      <c r="M215" s="42">
        <v>5.2728084</v>
      </c>
      <c r="N215" s="42">
        <v>1.557744</v>
      </c>
      <c r="O215" s="42">
        <v>2.7585511</v>
      </c>
      <c r="P215" s="42">
        <v>1.1030104</v>
      </c>
      <c r="Q215" s="42">
        <v>1.4047166</v>
      </c>
      <c r="R215" s="42">
        <v>1.7555789</v>
      </c>
      <c r="S215" s="42">
        <v>2.2350241</v>
      </c>
      <c r="T215" s="43">
        <v>1.0211638</v>
      </c>
      <c r="U215" s="24"/>
      <c r="V215" s="44">
        <v>1.655921</v>
      </c>
      <c r="W215" s="42">
        <v>1.2805662</v>
      </c>
      <c r="X215" s="42">
        <v>1.3532244</v>
      </c>
      <c r="Y215" s="42">
        <v>1.02252</v>
      </c>
      <c r="Z215" s="42">
        <v>0.8902056</v>
      </c>
      <c r="AA215" s="42">
        <v>1.461856</v>
      </c>
      <c r="AB215" s="42">
        <v>0.5407774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6" t="s">
        <v>1</v>
      </c>
      <c r="B216" s="36">
        <v>3767.9007621</v>
      </c>
      <c r="C216" s="36">
        <v>3758.624473</v>
      </c>
      <c r="D216" s="36">
        <v>3746.197736</v>
      </c>
      <c r="E216" s="36">
        <v>3718.4958269</v>
      </c>
      <c r="F216" s="36">
        <v>3747.5546416</v>
      </c>
      <c r="G216" s="36">
        <v>3780.5745822</v>
      </c>
      <c r="H216" s="36">
        <v>3765.5994566</v>
      </c>
      <c r="I216" s="36">
        <v>3832.9920724</v>
      </c>
      <c r="J216" s="36">
        <v>3861.9705329</v>
      </c>
      <c r="K216" s="36">
        <v>3878.7519733</v>
      </c>
      <c r="L216" s="36">
        <v>3938.1794514</v>
      </c>
      <c r="M216" s="36">
        <v>3964.8984003</v>
      </c>
      <c r="N216" s="36">
        <v>3963.027814</v>
      </c>
      <c r="O216" s="36">
        <v>3959.1571989</v>
      </c>
      <c r="P216" s="36">
        <v>3974.4879217</v>
      </c>
      <c r="Q216" s="36">
        <v>4051.3751013</v>
      </c>
      <c r="R216" s="36">
        <v>4122.0399254</v>
      </c>
      <c r="S216" s="36">
        <v>4228.7887263</v>
      </c>
      <c r="T216" s="37">
        <v>4268.0251101</v>
      </c>
      <c r="U216" s="24"/>
      <c r="V216" s="38">
        <v>4280.5453814</v>
      </c>
      <c r="W216" s="36">
        <v>4366.3604037</v>
      </c>
      <c r="X216" s="36">
        <v>4408.1314017</v>
      </c>
      <c r="Y216" s="36">
        <v>4460.6655991</v>
      </c>
      <c r="Z216" s="36">
        <v>4534.5381153</v>
      </c>
      <c r="AA216" s="36">
        <v>4600.0814604</v>
      </c>
      <c r="AB216" s="36">
        <v>4677.2071269</v>
      </c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1" t="s">
        <v>30</v>
      </c>
      <c r="B217" s="39">
        <v>150.5178515</v>
      </c>
      <c r="C217" s="39">
        <v>149.3836523</v>
      </c>
      <c r="D217" s="39">
        <v>162.3434128</v>
      </c>
      <c r="E217" s="39">
        <v>157.8698723</v>
      </c>
      <c r="F217" s="39">
        <v>157.6560439</v>
      </c>
      <c r="G217" s="39">
        <v>168.2360352</v>
      </c>
      <c r="H217" s="39">
        <v>167.8047205</v>
      </c>
      <c r="I217" s="39">
        <v>168.8501844</v>
      </c>
      <c r="J217" s="39">
        <v>176.6975778</v>
      </c>
      <c r="K217" s="39">
        <v>164.5015445</v>
      </c>
      <c r="L217" s="39">
        <v>153.4089028</v>
      </c>
      <c r="M217" s="39">
        <v>155.7082724</v>
      </c>
      <c r="N217" s="39">
        <v>153.3703142</v>
      </c>
      <c r="O217" s="39">
        <v>144.202996</v>
      </c>
      <c r="P217" s="39">
        <v>143.2661915</v>
      </c>
      <c r="Q217" s="39">
        <v>143.0607179</v>
      </c>
      <c r="R217" s="39">
        <v>148.8006324</v>
      </c>
      <c r="S217" s="39">
        <v>151.9009975</v>
      </c>
      <c r="T217" s="40">
        <v>142.2376391</v>
      </c>
      <c r="U217" s="24"/>
      <c r="V217" s="41">
        <v>149.2011016</v>
      </c>
      <c r="W217" s="39">
        <v>158.3759711</v>
      </c>
      <c r="X217" s="39">
        <v>158.5386172</v>
      </c>
      <c r="Y217" s="39">
        <v>161.6900662</v>
      </c>
      <c r="Z217" s="39">
        <v>164.4278282</v>
      </c>
      <c r="AA217" s="39">
        <v>152.212827</v>
      </c>
      <c r="AB217" s="39">
        <v>149.6002331</v>
      </c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1" t="s">
        <v>31</v>
      </c>
      <c r="B218" s="39">
        <v>1045.6477347</v>
      </c>
      <c r="C218" s="39">
        <v>1005.5321641</v>
      </c>
      <c r="D218" s="39">
        <v>972.3784609</v>
      </c>
      <c r="E218" s="39">
        <v>977.5742115</v>
      </c>
      <c r="F218" s="39">
        <v>1020.8479107</v>
      </c>
      <c r="G218" s="39">
        <v>984.2121499</v>
      </c>
      <c r="H218" s="39">
        <v>941.9085179</v>
      </c>
      <c r="I218" s="39">
        <v>937.9487391</v>
      </c>
      <c r="J218" s="39">
        <v>938.0859365</v>
      </c>
      <c r="K218" s="39">
        <v>949.8869183</v>
      </c>
      <c r="L218" s="39">
        <v>956.8144942</v>
      </c>
      <c r="M218" s="39">
        <v>932.5902388</v>
      </c>
      <c r="N218" s="39">
        <v>901.3421403</v>
      </c>
      <c r="O218" s="39">
        <v>887.2320847</v>
      </c>
      <c r="P218" s="39">
        <v>896.4086993</v>
      </c>
      <c r="Q218" s="39">
        <v>925.6175331</v>
      </c>
      <c r="R218" s="39">
        <v>938.5080733</v>
      </c>
      <c r="S218" s="39">
        <v>941.1845022</v>
      </c>
      <c r="T218" s="40">
        <v>934.312627</v>
      </c>
      <c r="U218" s="24"/>
      <c r="V218" s="41">
        <v>933.8667533</v>
      </c>
      <c r="W218" s="39">
        <v>952.8735453</v>
      </c>
      <c r="X218" s="39">
        <v>922.817433</v>
      </c>
      <c r="Y218" s="39">
        <v>931.0994888</v>
      </c>
      <c r="Z218" s="39">
        <v>921.5408391</v>
      </c>
      <c r="AA218" s="39">
        <v>909.6747331</v>
      </c>
      <c r="AB218" s="39">
        <v>918.2406323</v>
      </c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1" t="s">
        <v>32</v>
      </c>
      <c r="B219" s="39">
        <v>2540.5460683</v>
      </c>
      <c r="C219" s="39">
        <v>2595.0715087</v>
      </c>
      <c r="D219" s="39">
        <v>2600.9683844</v>
      </c>
      <c r="E219" s="39">
        <v>2573.6134409</v>
      </c>
      <c r="F219" s="39">
        <v>2562.2224058</v>
      </c>
      <c r="G219" s="39">
        <v>2625.1305234</v>
      </c>
      <c r="H219" s="39">
        <v>2651.9207696</v>
      </c>
      <c r="I219" s="39">
        <v>2716.1590388</v>
      </c>
      <c r="J219" s="39">
        <v>2741.1946517</v>
      </c>
      <c r="K219" s="39">
        <v>2754.6087215</v>
      </c>
      <c r="L219" s="39">
        <v>2822.1324161</v>
      </c>
      <c r="M219" s="39">
        <v>2856.7919877</v>
      </c>
      <c r="N219" s="39">
        <v>2900.9625311</v>
      </c>
      <c r="O219" s="39">
        <v>2919.2219834</v>
      </c>
      <c r="P219" s="39">
        <v>2929.3228921</v>
      </c>
      <c r="Q219" s="39">
        <v>2975.8626696</v>
      </c>
      <c r="R219" s="39">
        <v>3027.3283073</v>
      </c>
      <c r="S219" s="39">
        <v>3127.3722591</v>
      </c>
      <c r="T219" s="40">
        <v>3185.8043019</v>
      </c>
      <c r="U219" s="24"/>
      <c r="V219" s="41">
        <v>3189.8285253</v>
      </c>
      <c r="W219" s="39">
        <v>3250.6395568</v>
      </c>
      <c r="X219" s="39">
        <v>3323.0023393</v>
      </c>
      <c r="Y219" s="39">
        <v>3364.2176551</v>
      </c>
      <c r="Z219" s="39">
        <v>3445.4631432</v>
      </c>
      <c r="AA219" s="39">
        <v>3535.0700836</v>
      </c>
      <c r="AB219" s="39">
        <v>3607.3221654</v>
      </c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22" t="s">
        <v>33</v>
      </c>
      <c r="B220" s="46">
        <v>31.1891077</v>
      </c>
      <c r="C220" s="46">
        <v>8.6371479</v>
      </c>
      <c r="D220" s="46">
        <v>10.5074779</v>
      </c>
      <c r="E220" s="46">
        <v>9.4383022</v>
      </c>
      <c r="F220" s="46">
        <v>6.8282811</v>
      </c>
      <c r="G220" s="47">
        <v>2.9958737</v>
      </c>
      <c r="H220" s="47">
        <v>3.9654486</v>
      </c>
      <c r="I220" s="46">
        <v>10.0341101</v>
      </c>
      <c r="J220" s="46">
        <v>5.9923669</v>
      </c>
      <c r="K220" s="46">
        <v>9.754789</v>
      </c>
      <c r="L220" s="46">
        <v>5.8236382</v>
      </c>
      <c r="M220" s="47">
        <v>19.8079013</v>
      </c>
      <c r="N220" s="46">
        <v>7.3528284</v>
      </c>
      <c r="O220" s="46">
        <v>8.5001348</v>
      </c>
      <c r="P220" s="46">
        <v>5.4901388</v>
      </c>
      <c r="Q220" s="46">
        <v>6.8341806</v>
      </c>
      <c r="R220" s="46">
        <v>7.4029124</v>
      </c>
      <c r="S220" s="46">
        <v>8.3309675</v>
      </c>
      <c r="T220" s="48">
        <v>5.6705421</v>
      </c>
      <c r="U220" s="24"/>
      <c r="V220" s="49">
        <v>7.6490012</v>
      </c>
      <c r="W220" s="46">
        <v>4.4713305</v>
      </c>
      <c r="X220" s="46">
        <v>3.7730124</v>
      </c>
      <c r="Y220" s="46">
        <v>3.658389</v>
      </c>
      <c r="Z220" s="46">
        <v>3.1063049</v>
      </c>
      <c r="AA220" s="46">
        <v>3.1238167</v>
      </c>
      <c r="AB220" s="46">
        <v>2.0440961</v>
      </c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1"/>
      <c r="B221" s="39"/>
      <c r="C221" s="50"/>
      <c r="D221" s="50"/>
      <c r="E221" s="50"/>
      <c r="F221" s="39"/>
      <c r="G221" s="50"/>
      <c r="H221" s="50"/>
      <c r="I221" s="50"/>
      <c r="J221" s="50"/>
      <c r="K221" s="50"/>
      <c r="L221" s="50"/>
      <c r="M221" s="39"/>
      <c r="N221" s="39"/>
      <c r="O221" s="39"/>
      <c r="P221" s="50"/>
      <c r="Q221" s="39"/>
      <c r="R221" s="39"/>
      <c r="S221" s="39"/>
      <c r="T221" s="50"/>
      <c r="U221" s="63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9" t="s">
        <v>88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62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9" t="s">
        <v>83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62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s="33" customFormat="1" ht="12.75">
      <c r="A224" s="2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63"/>
      <c r="W224" s="63"/>
      <c r="X224" s="63"/>
      <c r="Y224" s="63"/>
      <c r="Z224" s="63"/>
      <c r="AA224" s="63"/>
      <c r="AB224" s="63"/>
      <c r="AC224" s="24"/>
      <c r="AD224" s="24"/>
      <c r="AE224" s="24"/>
      <c r="AF224" s="24"/>
      <c r="AG224" s="24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</row>
    <row r="225" spans="1:52" ht="12.75">
      <c r="A225" s="61" t="s">
        <v>89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54"/>
      <c r="W225" s="54"/>
      <c r="X225" s="54"/>
      <c r="Y225" s="54"/>
      <c r="Z225" s="54"/>
      <c r="AA225" s="54"/>
      <c r="AB225" s="5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61" t="s">
        <v>90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3" t="s">
        <v>92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4" t="s">
        <v>91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63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s="8" customFormat="1" ht="12">
      <c r="A232" s="7" t="s">
        <v>39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</row>
    <row r="233" spans="1:52" s="8" customFormat="1" ht="12.75">
      <c r="A233" s="35" t="s">
        <v>80</v>
      </c>
      <c r="V233" s="24"/>
      <c r="W233" s="24"/>
      <c r="X233" s="24"/>
      <c r="Y233" s="24"/>
      <c r="Z233" s="24"/>
      <c r="AA233" s="24"/>
      <c r="AB233" s="24" t="s">
        <v>60</v>
      </c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</row>
    <row r="234" spans="1:52" s="8" customFormat="1" ht="3.75" customHeight="1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</row>
    <row r="235" spans="1:52" s="8" customFormat="1" ht="3.75" customHeight="1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2"/>
      <c r="R235" s="12"/>
      <c r="S235" s="12"/>
      <c r="T235" s="25"/>
      <c r="V235" s="26"/>
      <c r="W235" s="26"/>
      <c r="X235" s="26"/>
      <c r="Y235" s="26"/>
      <c r="Z235" s="26"/>
      <c r="AA235" s="26"/>
      <c r="AB235" s="26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</row>
    <row r="236" spans="1:52" ht="25.5">
      <c r="A236" s="20" t="s">
        <v>2</v>
      </c>
      <c r="B236" s="28" t="s">
        <v>61</v>
      </c>
      <c r="C236" s="28" t="s">
        <v>62</v>
      </c>
      <c r="D236" s="28" t="s">
        <v>63</v>
      </c>
      <c r="E236" s="28" t="s">
        <v>64</v>
      </c>
      <c r="F236" s="28" t="s">
        <v>65</v>
      </c>
      <c r="G236" s="28" t="s">
        <v>66</v>
      </c>
      <c r="H236" s="28" t="s">
        <v>67</v>
      </c>
      <c r="I236" s="28" t="s">
        <v>68</v>
      </c>
      <c r="J236" s="28" t="s">
        <v>69</v>
      </c>
      <c r="K236" s="28" t="s">
        <v>70</v>
      </c>
      <c r="L236" s="28" t="s">
        <v>71</v>
      </c>
      <c r="M236" s="28" t="s">
        <v>72</v>
      </c>
      <c r="N236" s="28" t="s">
        <v>73</v>
      </c>
      <c r="O236" s="28" t="s">
        <v>74</v>
      </c>
      <c r="P236" s="28" t="s">
        <v>75</v>
      </c>
      <c r="Q236" s="28" t="s">
        <v>76</v>
      </c>
      <c r="R236" s="28" t="s">
        <v>77</v>
      </c>
      <c r="S236" s="28" t="s">
        <v>78</v>
      </c>
      <c r="T236" s="27" t="s">
        <v>79</v>
      </c>
      <c r="V236" s="28">
        <v>2010</v>
      </c>
      <c r="W236" s="28">
        <v>2011</v>
      </c>
      <c r="X236" s="28">
        <v>2012</v>
      </c>
      <c r="Y236" s="28">
        <v>2013</v>
      </c>
      <c r="Z236" s="28">
        <v>2014</v>
      </c>
      <c r="AA236" s="28">
        <v>2015</v>
      </c>
      <c r="AB236" s="28">
        <v>2016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3.75" customHeight="1">
      <c r="A237" s="13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52"/>
      <c r="R237" s="52"/>
      <c r="S237" s="52"/>
      <c r="T237" s="64"/>
      <c r="U237" s="24"/>
      <c r="V237" s="65"/>
      <c r="W237" s="65"/>
      <c r="X237" s="65"/>
      <c r="Y237" s="65"/>
      <c r="Z237" s="65"/>
      <c r="AA237" s="65"/>
      <c r="AB237" s="65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3.75" customHeight="1">
      <c r="A238" s="18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7"/>
      <c r="U238" s="24"/>
      <c r="V238" s="68"/>
      <c r="W238" s="66"/>
      <c r="X238" s="66"/>
      <c r="Y238" s="66"/>
      <c r="Z238" s="66"/>
      <c r="AA238" s="66"/>
      <c r="AB238" s="66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5" t="s">
        <v>0</v>
      </c>
      <c r="B239" s="36">
        <v>1707.0113887</v>
      </c>
      <c r="C239" s="36">
        <v>1677.2009355</v>
      </c>
      <c r="D239" s="36">
        <v>1675.0087243</v>
      </c>
      <c r="E239" s="36">
        <v>1660.4642821</v>
      </c>
      <c r="F239" s="36">
        <v>1654.9102433</v>
      </c>
      <c r="G239" s="36">
        <v>1657.8604494</v>
      </c>
      <c r="H239" s="36">
        <v>1657.5346011</v>
      </c>
      <c r="I239" s="36">
        <v>1672.9986281</v>
      </c>
      <c r="J239" s="36">
        <v>1687.1684305</v>
      </c>
      <c r="K239" s="36">
        <v>1691.4273115</v>
      </c>
      <c r="L239" s="36">
        <v>1687.9081965</v>
      </c>
      <c r="M239" s="36">
        <v>1683.3970365</v>
      </c>
      <c r="N239" s="36">
        <v>1691.3172214</v>
      </c>
      <c r="O239" s="36">
        <v>1685.7456827</v>
      </c>
      <c r="P239" s="36">
        <v>1677.7978054</v>
      </c>
      <c r="Q239" s="36">
        <v>1708.3289684</v>
      </c>
      <c r="R239" s="36">
        <v>1736.0089184</v>
      </c>
      <c r="S239" s="36">
        <v>1741.0163968</v>
      </c>
      <c r="T239" s="37">
        <v>1732.4914768</v>
      </c>
      <c r="U239" s="24"/>
      <c r="V239" s="38">
        <v>1748.5470025</v>
      </c>
      <c r="W239" s="36">
        <v>1774.2359395</v>
      </c>
      <c r="X239" s="36">
        <v>1780.596192</v>
      </c>
      <c r="Y239" s="36">
        <v>1777.3671708</v>
      </c>
      <c r="Z239" s="36">
        <v>1776.9531262</v>
      </c>
      <c r="AA239" s="36">
        <v>1786.1109888</v>
      </c>
      <c r="AB239" s="36">
        <v>1816.942523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21" t="s">
        <v>30</v>
      </c>
      <c r="B240" s="39">
        <v>88.9750103</v>
      </c>
      <c r="C240" s="39">
        <v>90.1114428</v>
      </c>
      <c r="D240" s="39">
        <v>97.4242981</v>
      </c>
      <c r="E240" s="39">
        <v>94.1776288</v>
      </c>
      <c r="F240" s="39">
        <v>98.6580252</v>
      </c>
      <c r="G240" s="39">
        <v>108.0788995</v>
      </c>
      <c r="H240" s="39">
        <v>107.0800916</v>
      </c>
      <c r="I240" s="39">
        <v>105.6628596</v>
      </c>
      <c r="J240" s="39">
        <v>104.8229198</v>
      </c>
      <c r="K240" s="39">
        <v>97.9087267</v>
      </c>
      <c r="L240" s="39">
        <v>92.988476</v>
      </c>
      <c r="M240" s="39">
        <v>97.5957528</v>
      </c>
      <c r="N240" s="39">
        <v>95.2794413</v>
      </c>
      <c r="O240" s="39">
        <v>91.4265048</v>
      </c>
      <c r="P240" s="39">
        <v>91.2346768</v>
      </c>
      <c r="Q240" s="39">
        <v>91.6747524</v>
      </c>
      <c r="R240" s="39">
        <v>96.555726</v>
      </c>
      <c r="S240" s="39">
        <v>97.343923</v>
      </c>
      <c r="T240" s="40">
        <v>89.7404166</v>
      </c>
      <c r="U240" s="24"/>
      <c r="V240" s="41">
        <v>94.1676516</v>
      </c>
      <c r="W240" s="39">
        <v>93.4659904</v>
      </c>
      <c r="X240" s="39">
        <v>91.2454108</v>
      </c>
      <c r="Y240" s="39">
        <v>95.9590056</v>
      </c>
      <c r="Z240" s="39">
        <v>98.9538229</v>
      </c>
      <c r="AA240" s="39">
        <v>87.1618201</v>
      </c>
      <c r="AB240" s="39">
        <v>84.7117029</v>
      </c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1" t="s">
        <v>31</v>
      </c>
      <c r="B241" s="39">
        <v>571.9607186</v>
      </c>
      <c r="C241" s="39">
        <v>557.0593726</v>
      </c>
      <c r="D241" s="39">
        <v>540.3082178</v>
      </c>
      <c r="E241" s="39">
        <v>527.6580547</v>
      </c>
      <c r="F241" s="39">
        <v>545.6475243</v>
      </c>
      <c r="G241" s="39">
        <v>512.3012674</v>
      </c>
      <c r="H241" s="39">
        <v>517.2084538</v>
      </c>
      <c r="I241" s="39">
        <v>520.6845474</v>
      </c>
      <c r="J241" s="39">
        <v>523.7880708</v>
      </c>
      <c r="K241" s="39">
        <v>538.4044504</v>
      </c>
      <c r="L241" s="39">
        <v>525.0610262</v>
      </c>
      <c r="M241" s="39">
        <v>511.0686743</v>
      </c>
      <c r="N241" s="39">
        <v>495.4625587</v>
      </c>
      <c r="O241" s="39">
        <v>487.997339</v>
      </c>
      <c r="P241" s="39">
        <v>498.8057935</v>
      </c>
      <c r="Q241" s="39">
        <v>519.4074598</v>
      </c>
      <c r="R241" s="39">
        <v>537.2729186</v>
      </c>
      <c r="S241" s="39">
        <v>513.395319</v>
      </c>
      <c r="T241" s="40">
        <v>506.5231701</v>
      </c>
      <c r="U241" s="24"/>
      <c r="V241" s="41">
        <v>507.006378</v>
      </c>
      <c r="W241" s="39">
        <v>519.3097833</v>
      </c>
      <c r="X241" s="39">
        <v>496.912529</v>
      </c>
      <c r="Y241" s="39">
        <v>489.3504433</v>
      </c>
      <c r="Z241" s="39">
        <v>479.0690869</v>
      </c>
      <c r="AA241" s="39">
        <v>476.8693859</v>
      </c>
      <c r="AB241" s="39">
        <v>485.1235238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2.75">
      <c r="A242" s="1" t="s">
        <v>32</v>
      </c>
      <c r="B242" s="39">
        <v>1037.0899903</v>
      </c>
      <c r="C242" s="39">
        <v>1028.3074133</v>
      </c>
      <c r="D242" s="39">
        <v>1036.3795844</v>
      </c>
      <c r="E242" s="39">
        <v>1035.3259894</v>
      </c>
      <c r="F242" s="39">
        <v>1009.0367119</v>
      </c>
      <c r="G242" s="39">
        <v>1036.1746141</v>
      </c>
      <c r="H242" s="39">
        <v>1032.8096132</v>
      </c>
      <c r="I242" s="39">
        <v>1043.8372824</v>
      </c>
      <c r="J242" s="39">
        <v>1055.8982961</v>
      </c>
      <c r="K242" s="39">
        <v>1050.7974618</v>
      </c>
      <c r="L242" s="39">
        <v>1068.0839522</v>
      </c>
      <c r="M242" s="39">
        <v>1066.8541825</v>
      </c>
      <c r="N242" s="39">
        <v>1098.3084091</v>
      </c>
      <c r="O242" s="39">
        <v>1103.8508057</v>
      </c>
      <c r="P242" s="39">
        <v>1085.8814834</v>
      </c>
      <c r="Q242" s="39">
        <v>1094.7209459</v>
      </c>
      <c r="R242" s="39">
        <v>1099.7104329</v>
      </c>
      <c r="S242" s="39">
        <v>1126.918708</v>
      </c>
      <c r="T242" s="40">
        <v>1134.7496492</v>
      </c>
      <c r="U242" s="24"/>
      <c r="V242" s="41">
        <v>1144.502434</v>
      </c>
      <c r="W242" s="39">
        <v>1160.0945321</v>
      </c>
      <c r="X242" s="39">
        <v>1190.9773774</v>
      </c>
      <c r="Y242" s="39">
        <v>1190.7204198</v>
      </c>
      <c r="Z242" s="39">
        <v>1198.2654718</v>
      </c>
      <c r="AA242" s="39">
        <v>1221.3123541</v>
      </c>
      <c r="AB242" s="39">
        <v>1246.1322427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2.75">
      <c r="A243" s="22" t="s">
        <v>33</v>
      </c>
      <c r="B243" s="42">
        <v>8.9856696</v>
      </c>
      <c r="C243" s="39">
        <v>1.7227067</v>
      </c>
      <c r="D243" s="42" t="s">
        <v>93</v>
      </c>
      <c r="E243" s="39">
        <v>3.3026093</v>
      </c>
      <c r="F243" s="42">
        <v>1.5679818</v>
      </c>
      <c r="G243" s="39" t="s">
        <v>93</v>
      </c>
      <c r="H243" s="39" t="s">
        <v>93</v>
      </c>
      <c r="I243" s="42">
        <v>2.8139387</v>
      </c>
      <c r="J243" s="42">
        <v>2.6591438</v>
      </c>
      <c r="K243" s="42">
        <v>4.3166725</v>
      </c>
      <c r="L243" s="42">
        <v>1.7747421</v>
      </c>
      <c r="M243" s="39">
        <v>7.8784268</v>
      </c>
      <c r="N243" s="42">
        <v>2.2668123</v>
      </c>
      <c r="O243" s="42">
        <v>2.4710331</v>
      </c>
      <c r="P243" s="42">
        <v>1.8758517</v>
      </c>
      <c r="Q243" s="42">
        <v>2.5258103</v>
      </c>
      <c r="R243" s="42">
        <v>2.469841</v>
      </c>
      <c r="S243" s="42">
        <v>3.3584468</v>
      </c>
      <c r="T243" s="43">
        <v>1.4782409</v>
      </c>
      <c r="U243" s="24"/>
      <c r="V243" s="44">
        <v>2.870539</v>
      </c>
      <c r="W243" s="42">
        <v>1.3656338</v>
      </c>
      <c r="X243" s="42">
        <v>1.4608748</v>
      </c>
      <c r="Y243" s="42">
        <v>1.337302</v>
      </c>
      <c r="Z243" s="42">
        <v>0.6647447</v>
      </c>
      <c r="AA243" s="42">
        <v>0.7674287</v>
      </c>
      <c r="AB243" s="42">
        <v>0.9750536</v>
      </c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2.75">
      <c r="A244" s="5" t="s">
        <v>84</v>
      </c>
      <c r="B244" s="36">
        <v>455.8643624</v>
      </c>
      <c r="C244" s="36">
        <v>468.8211237</v>
      </c>
      <c r="D244" s="36">
        <v>469.7610931</v>
      </c>
      <c r="E244" s="36">
        <v>462.7650804</v>
      </c>
      <c r="F244" s="36">
        <v>489.0501642</v>
      </c>
      <c r="G244" s="36">
        <v>480.0823247</v>
      </c>
      <c r="H244" s="36">
        <v>459.1745662</v>
      </c>
      <c r="I244" s="36">
        <v>473.3029785</v>
      </c>
      <c r="J244" s="36">
        <v>470.1330511</v>
      </c>
      <c r="K244" s="36">
        <v>480.7946054</v>
      </c>
      <c r="L244" s="36">
        <v>501.8279574</v>
      </c>
      <c r="M244" s="36">
        <v>491.489186</v>
      </c>
      <c r="N244" s="36">
        <v>485.9687061</v>
      </c>
      <c r="O244" s="36">
        <v>487.4740053</v>
      </c>
      <c r="P244" s="36">
        <v>494.2427117</v>
      </c>
      <c r="Q244" s="36">
        <v>505.5615755</v>
      </c>
      <c r="R244" s="36">
        <v>523.2245677</v>
      </c>
      <c r="S244" s="36">
        <v>548.1936556</v>
      </c>
      <c r="T244" s="37">
        <v>571.8895324</v>
      </c>
      <c r="U244" s="24"/>
      <c r="V244" s="38">
        <v>579.2771047</v>
      </c>
      <c r="W244" s="36">
        <v>604.1446665</v>
      </c>
      <c r="X244" s="36">
        <v>613.8874575</v>
      </c>
      <c r="Y244" s="36">
        <v>626.5041366</v>
      </c>
      <c r="Z244" s="36">
        <v>655.6187571</v>
      </c>
      <c r="AA244" s="36">
        <v>670.3106856</v>
      </c>
      <c r="AB244" s="36">
        <v>680.9339308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2.75">
      <c r="A245" s="21" t="s">
        <v>30</v>
      </c>
      <c r="B245" s="42">
        <v>1.2824947</v>
      </c>
      <c r="C245" s="42">
        <v>1.3681327</v>
      </c>
      <c r="D245" s="42">
        <v>2.5188572</v>
      </c>
      <c r="E245" s="42">
        <v>3.1657777</v>
      </c>
      <c r="F245" s="42">
        <v>3.1213032</v>
      </c>
      <c r="G245" s="42">
        <v>3.3907917</v>
      </c>
      <c r="H245" s="42">
        <v>4.1689113</v>
      </c>
      <c r="I245" s="42">
        <v>5.2449651</v>
      </c>
      <c r="J245" s="42">
        <v>11.0568812</v>
      </c>
      <c r="K245" s="42">
        <v>6.0579313</v>
      </c>
      <c r="L245" s="42">
        <v>5.0447357</v>
      </c>
      <c r="M245" s="42">
        <v>2.6429349</v>
      </c>
      <c r="N245" s="39">
        <v>5.0330903</v>
      </c>
      <c r="O245" s="39">
        <v>4.8424087</v>
      </c>
      <c r="P245" s="39">
        <v>6.2967735</v>
      </c>
      <c r="Q245" s="39">
        <v>5.9287641</v>
      </c>
      <c r="R245" s="39">
        <v>4.368488</v>
      </c>
      <c r="S245" s="39">
        <v>4.2201115</v>
      </c>
      <c r="T245" s="40">
        <v>4.5491554</v>
      </c>
      <c r="U245" s="24"/>
      <c r="V245" s="41">
        <v>5.4592921</v>
      </c>
      <c r="W245" s="39">
        <v>6.7257418</v>
      </c>
      <c r="X245" s="39">
        <v>7.2702103</v>
      </c>
      <c r="Y245" s="39">
        <v>8.7397271</v>
      </c>
      <c r="Z245" s="39">
        <v>7.944846</v>
      </c>
      <c r="AA245" s="39">
        <v>6.402992</v>
      </c>
      <c r="AB245" s="39">
        <v>5.5467933</v>
      </c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1" t="s">
        <v>31</v>
      </c>
      <c r="B246" s="39">
        <v>219.5663897</v>
      </c>
      <c r="C246" s="39">
        <v>219.6410474</v>
      </c>
      <c r="D246" s="39">
        <v>209.5762768</v>
      </c>
      <c r="E246" s="39">
        <v>213.2101563</v>
      </c>
      <c r="F246" s="39">
        <v>233.2759282</v>
      </c>
      <c r="G246" s="39">
        <v>223.3996962</v>
      </c>
      <c r="H246" s="39">
        <v>190.802074</v>
      </c>
      <c r="I246" s="39">
        <v>197.098509</v>
      </c>
      <c r="J246" s="39">
        <v>191.8048253</v>
      </c>
      <c r="K246" s="39">
        <v>200.9867125</v>
      </c>
      <c r="L246" s="39">
        <v>212.5499701</v>
      </c>
      <c r="M246" s="39">
        <v>203.5560562</v>
      </c>
      <c r="N246" s="39">
        <v>192.870622</v>
      </c>
      <c r="O246" s="39">
        <v>190.2512225</v>
      </c>
      <c r="P246" s="39">
        <v>192.929897</v>
      </c>
      <c r="Q246" s="39">
        <v>193.9185211</v>
      </c>
      <c r="R246" s="39">
        <v>197.5238893</v>
      </c>
      <c r="S246" s="39">
        <v>214.9740762</v>
      </c>
      <c r="T246" s="40">
        <v>219.0758588</v>
      </c>
      <c r="U246" s="24"/>
      <c r="V246" s="41">
        <v>221.1374351</v>
      </c>
      <c r="W246" s="39">
        <v>233.8456291</v>
      </c>
      <c r="X246" s="39">
        <v>227.4480529</v>
      </c>
      <c r="Y246" s="39">
        <v>228.1471244</v>
      </c>
      <c r="Z246" s="39">
        <v>224.4938308</v>
      </c>
      <c r="AA246" s="39">
        <v>222.4879763</v>
      </c>
      <c r="AB246" s="39">
        <v>226.7700111</v>
      </c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1" t="s">
        <v>32</v>
      </c>
      <c r="B247" s="39">
        <v>229.3139996</v>
      </c>
      <c r="C247" s="39">
        <v>245.8540146</v>
      </c>
      <c r="D247" s="39">
        <v>255.1733193</v>
      </c>
      <c r="E247" s="39">
        <v>246.0389327</v>
      </c>
      <c r="F247" s="39">
        <v>250.8228612</v>
      </c>
      <c r="G247" s="39">
        <v>253.2918368</v>
      </c>
      <c r="H247" s="39">
        <v>264.2035809</v>
      </c>
      <c r="I247" s="39">
        <v>269.9476261</v>
      </c>
      <c r="J247" s="39">
        <v>266.3653728</v>
      </c>
      <c r="K247" s="39">
        <v>272.1596633</v>
      </c>
      <c r="L247" s="39">
        <v>284.2332516</v>
      </c>
      <c r="M247" s="39">
        <v>283.5008428</v>
      </c>
      <c r="N247" s="39">
        <v>287.2170919</v>
      </c>
      <c r="O247" s="39">
        <v>290.6488212</v>
      </c>
      <c r="P247" s="39">
        <v>294.3912047</v>
      </c>
      <c r="Q247" s="39">
        <v>305.0310059</v>
      </c>
      <c r="R247" s="39">
        <v>320.1793728</v>
      </c>
      <c r="S247" s="39">
        <v>328.0665598</v>
      </c>
      <c r="T247" s="40">
        <v>347.9114084</v>
      </c>
      <c r="U247" s="24"/>
      <c r="V247" s="41">
        <v>352.0729616</v>
      </c>
      <c r="W247" s="39">
        <v>362.9043619</v>
      </c>
      <c r="X247" s="39">
        <v>378.7176888</v>
      </c>
      <c r="Y247" s="39">
        <v>389.0470111</v>
      </c>
      <c r="Z247" s="39">
        <v>422.853023</v>
      </c>
      <c r="AA247" s="39">
        <v>440.9309661</v>
      </c>
      <c r="AB247" s="39">
        <v>448.4784435</v>
      </c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22" t="s">
        <v>33</v>
      </c>
      <c r="B248" s="42">
        <v>5.7014783</v>
      </c>
      <c r="C248" s="39" t="s">
        <v>93</v>
      </c>
      <c r="D248" s="39" t="s">
        <v>93</v>
      </c>
      <c r="E248" s="39" t="s">
        <v>93</v>
      </c>
      <c r="F248" s="42">
        <v>1.8300716</v>
      </c>
      <c r="G248" s="45" t="s">
        <v>93</v>
      </c>
      <c r="H248" s="45" t="s">
        <v>93</v>
      </c>
      <c r="I248" s="39" t="s">
        <v>93</v>
      </c>
      <c r="J248" s="45" t="s">
        <v>93</v>
      </c>
      <c r="K248" s="39" t="s">
        <v>93</v>
      </c>
      <c r="L248" s="45" t="s">
        <v>93</v>
      </c>
      <c r="M248" s="42">
        <v>1.7893521</v>
      </c>
      <c r="N248" s="42">
        <v>0.847902</v>
      </c>
      <c r="O248" s="42">
        <v>1.7315529</v>
      </c>
      <c r="P248" s="42">
        <v>0.6248364</v>
      </c>
      <c r="Q248" s="42">
        <v>0.6832845</v>
      </c>
      <c r="R248" s="42">
        <v>1.1528176</v>
      </c>
      <c r="S248" s="42">
        <v>0.932908</v>
      </c>
      <c r="T248" s="43">
        <v>0.3531098</v>
      </c>
      <c r="U248" s="24"/>
      <c r="V248" s="44">
        <v>0.6074159</v>
      </c>
      <c r="W248" s="42">
        <v>0.6689338</v>
      </c>
      <c r="X248" s="42">
        <v>0.4515054</v>
      </c>
      <c r="Y248" s="42">
        <v>0.570274</v>
      </c>
      <c r="Z248" s="42">
        <v>0.3270573</v>
      </c>
      <c r="AA248" s="42">
        <v>0.4887512</v>
      </c>
      <c r="AB248" s="42" t="s">
        <v>93</v>
      </c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6" t="s">
        <v>1</v>
      </c>
      <c r="B249" s="36">
        <v>2162.8757511</v>
      </c>
      <c r="C249" s="36">
        <v>2146.0220592</v>
      </c>
      <c r="D249" s="36">
        <v>2144.7698174</v>
      </c>
      <c r="E249" s="36">
        <v>2123.2293625</v>
      </c>
      <c r="F249" s="36">
        <v>2143.9604075</v>
      </c>
      <c r="G249" s="36">
        <v>2137.9427741</v>
      </c>
      <c r="H249" s="36">
        <v>2116.7091672</v>
      </c>
      <c r="I249" s="36">
        <v>2146.3016066</v>
      </c>
      <c r="J249" s="36">
        <v>2157.3014816</v>
      </c>
      <c r="K249" s="36">
        <v>2172.2219169</v>
      </c>
      <c r="L249" s="36">
        <v>2189.7361538</v>
      </c>
      <c r="M249" s="36">
        <v>2174.8862225</v>
      </c>
      <c r="N249" s="36">
        <v>2177.2859276</v>
      </c>
      <c r="O249" s="36">
        <v>2173.219688</v>
      </c>
      <c r="P249" s="36">
        <v>2172.0405171</v>
      </c>
      <c r="Q249" s="36">
        <v>2213.8905439</v>
      </c>
      <c r="R249" s="36">
        <v>2259.2334861</v>
      </c>
      <c r="S249" s="36">
        <v>2289.2100524</v>
      </c>
      <c r="T249" s="37">
        <v>2304.3810092</v>
      </c>
      <c r="U249" s="24"/>
      <c r="V249" s="38">
        <v>2327.8241072</v>
      </c>
      <c r="W249" s="36">
        <v>2378.3806061</v>
      </c>
      <c r="X249" s="36">
        <v>2394.4836494</v>
      </c>
      <c r="Y249" s="36">
        <v>2403.8713074</v>
      </c>
      <c r="Z249" s="36">
        <v>2432.5718833</v>
      </c>
      <c r="AA249" s="36">
        <v>2456.4216745</v>
      </c>
      <c r="AB249" s="36">
        <v>2497.8764539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21" t="s">
        <v>30</v>
      </c>
      <c r="B250" s="39">
        <v>90.257505</v>
      </c>
      <c r="C250" s="39">
        <v>91.4795755</v>
      </c>
      <c r="D250" s="39">
        <v>99.9431553</v>
      </c>
      <c r="E250" s="39">
        <v>97.3434065</v>
      </c>
      <c r="F250" s="39">
        <v>101.7793284</v>
      </c>
      <c r="G250" s="39">
        <v>111.4696913</v>
      </c>
      <c r="H250" s="39">
        <v>111.2490029</v>
      </c>
      <c r="I250" s="39">
        <v>110.9078247</v>
      </c>
      <c r="J250" s="39">
        <v>115.879801</v>
      </c>
      <c r="K250" s="39">
        <v>103.966658</v>
      </c>
      <c r="L250" s="39">
        <v>98.0332117</v>
      </c>
      <c r="M250" s="39">
        <v>100.2386877</v>
      </c>
      <c r="N250" s="39">
        <v>100.3125316</v>
      </c>
      <c r="O250" s="39">
        <v>96.2689135</v>
      </c>
      <c r="P250" s="39">
        <v>97.5314504</v>
      </c>
      <c r="Q250" s="39">
        <v>97.6035165</v>
      </c>
      <c r="R250" s="39">
        <v>100.924214</v>
      </c>
      <c r="S250" s="39">
        <v>101.5640345</v>
      </c>
      <c r="T250" s="40">
        <v>94.289572</v>
      </c>
      <c r="U250" s="24"/>
      <c r="V250" s="41">
        <v>99.6269437</v>
      </c>
      <c r="W250" s="39">
        <v>100.1917322</v>
      </c>
      <c r="X250" s="39">
        <v>98.5156211</v>
      </c>
      <c r="Y250" s="39">
        <v>104.6987327</v>
      </c>
      <c r="Z250" s="39">
        <v>106.8986688</v>
      </c>
      <c r="AA250" s="39">
        <v>93.5648122</v>
      </c>
      <c r="AB250" s="39">
        <v>90.2584962</v>
      </c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>
      <c r="A251" s="1" t="s">
        <v>31</v>
      </c>
      <c r="B251" s="39">
        <v>791.5271083</v>
      </c>
      <c r="C251" s="39">
        <v>776.70042</v>
      </c>
      <c r="D251" s="39">
        <v>749.8844946</v>
      </c>
      <c r="E251" s="39">
        <v>740.868211</v>
      </c>
      <c r="F251" s="39">
        <v>778.9234525</v>
      </c>
      <c r="G251" s="39">
        <v>735.7009636</v>
      </c>
      <c r="H251" s="39">
        <v>708.0105278</v>
      </c>
      <c r="I251" s="39">
        <v>717.7830564</v>
      </c>
      <c r="J251" s="39">
        <v>715.5928962</v>
      </c>
      <c r="K251" s="39">
        <v>739.3911629</v>
      </c>
      <c r="L251" s="39">
        <v>737.6109963</v>
      </c>
      <c r="M251" s="39">
        <v>714.6247305</v>
      </c>
      <c r="N251" s="39">
        <v>688.3331807</v>
      </c>
      <c r="O251" s="39">
        <v>678.2485615</v>
      </c>
      <c r="P251" s="39">
        <v>691.7356905</v>
      </c>
      <c r="Q251" s="39">
        <v>713.3259809</v>
      </c>
      <c r="R251" s="39">
        <v>734.7968078</v>
      </c>
      <c r="S251" s="39">
        <v>728.3693952</v>
      </c>
      <c r="T251" s="40">
        <v>725.5990289</v>
      </c>
      <c r="U251" s="24"/>
      <c r="V251" s="41">
        <v>728.143813</v>
      </c>
      <c r="W251" s="39">
        <v>753.1554124</v>
      </c>
      <c r="X251" s="39">
        <v>724.3605819</v>
      </c>
      <c r="Y251" s="39">
        <v>717.4975678</v>
      </c>
      <c r="Z251" s="39">
        <v>703.5629177</v>
      </c>
      <c r="AA251" s="39">
        <v>699.3573622</v>
      </c>
      <c r="AB251" s="39">
        <v>711.893535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>
      <c r="A252" s="1" t="s">
        <v>32</v>
      </c>
      <c r="B252" s="39">
        <v>1266.4039899</v>
      </c>
      <c r="C252" s="39">
        <v>1274.1614279</v>
      </c>
      <c r="D252" s="39">
        <v>1291.5529037</v>
      </c>
      <c r="E252" s="39">
        <v>1281.3649221</v>
      </c>
      <c r="F252" s="39">
        <v>1259.8595731</v>
      </c>
      <c r="G252" s="39">
        <v>1289.4664508</v>
      </c>
      <c r="H252" s="39">
        <v>1297.0131941</v>
      </c>
      <c r="I252" s="39">
        <v>1313.7849085</v>
      </c>
      <c r="J252" s="39">
        <v>1322.2636689</v>
      </c>
      <c r="K252" s="39">
        <v>1322.9571252</v>
      </c>
      <c r="L252" s="39">
        <v>1352.3172038</v>
      </c>
      <c r="M252" s="39">
        <v>1350.3550253</v>
      </c>
      <c r="N252" s="39">
        <v>1385.5255009</v>
      </c>
      <c r="O252" s="39">
        <v>1394.499627</v>
      </c>
      <c r="P252" s="39">
        <v>1380.2726881</v>
      </c>
      <c r="Q252" s="39">
        <v>1399.7519517</v>
      </c>
      <c r="R252" s="39">
        <v>1419.8898057</v>
      </c>
      <c r="S252" s="39">
        <v>1454.9852679</v>
      </c>
      <c r="T252" s="40">
        <v>1482.6610576</v>
      </c>
      <c r="U252" s="24"/>
      <c r="V252" s="41">
        <v>1496.5753956</v>
      </c>
      <c r="W252" s="39">
        <v>1522.9988939</v>
      </c>
      <c r="X252" s="39">
        <v>1569.6950662</v>
      </c>
      <c r="Y252" s="39">
        <v>1579.7674309</v>
      </c>
      <c r="Z252" s="39">
        <v>1621.1184948</v>
      </c>
      <c r="AA252" s="39">
        <v>1662.2433202</v>
      </c>
      <c r="AB252" s="39">
        <v>1694.6106863</v>
      </c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2.75">
      <c r="A253" s="22" t="s">
        <v>33</v>
      </c>
      <c r="B253" s="46">
        <v>14.6871479</v>
      </c>
      <c r="C253" s="46">
        <v>3.6806357</v>
      </c>
      <c r="D253" s="46">
        <v>3.3892638</v>
      </c>
      <c r="E253" s="46">
        <v>3.652823</v>
      </c>
      <c r="F253" s="46">
        <v>3.3980534</v>
      </c>
      <c r="G253" s="47" t="s">
        <v>93</v>
      </c>
      <c r="H253" s="47" t="s">
        <v>93</v>
      </c>
      <c r="I253" s="46">
        <v>3.825817</v>
      </c>
      <c r="J253" s="46">
        <v>3.5651155</v>
      </c>
      <c r="K253" s="46">
        <v>5.9069707</v>
      </c>
      <c r="L253" s="46">
        <v>1.7747421</v>
      </c>
      <c r="M253" s="47">
        <v>9.6677789</v>
      </c>
      <c r="N253" s="46">
        <v>3.1147143</v>
      </c>
      <c r="O253" s="46">
        <v>4.2025861</v>
      </c>
      <c r="P253" s="46">
        <v>2.5006881</v>
      </c>
      <c r="Q253" s="46">
        <v>3.2090947</v>
      </c>
      <c r="R253" s="46">
        <v>3.6226586</v>
      </c>
      <c r="S253" s="46">
        <v>4.2913548</v>
      </c>
      <c r="T253" s="48">
        <v>1.8313507</v>
      </c>
      <c r="U253" s="24"/>
      <c r="V253" s="49">
        <v>3.4779549</v>
      </c>
      <c r="W253" s="46">
        <v>2.0345675</v>
      </c>
      <c r="X253" s="46">
        <v>1.9123802</v>
      </c>
      <c r="Y253" s="46">
        <v>1.907576</v>
      </c>
      <c r="Z253" s="46">
        <v>0.991802</v>
      </c>
      <c r="AA253" s="46">
        <v>1.2561799</v>
      </c>
      <c r="AB253" s="46">
        <v>1.1137364</v>
      </c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2.75">
      <c r="A254" s="1"/>
      <c r="B254" s="39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39"/>
      <c r="N254" s="50"/>
      <c r="O254" s="50"/>
      <c r="P254" s="50"/>
      <c r="Q254" s="50"/>
      <c r="R254" s="50"/>
      <c r="S254" s="50"/>
      <c r="T254" s="50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2.75">
      <c r="A255" s="9" t="s">
        <v>88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62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2.75">
      <c r="A256" s="9" t="s">
        <v>83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62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s="33" customFormat="1" ht="12.75">
      <c r="A257" s="2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54"/>
      <c r="W257" s="54"/>
      <c r="X257" s="54"/>
      <c r="Y257" s="54"/>
      <c r="Z257" s="54"/>
      <c r="AA257" s="54"/>
      <c r="AB257" s="54"/>
      <c r="AC257" s="24"/>
      <c r="AD257" s="24"/>
      <c r="AE257" s="24"/>
      <c r="AF257" s="24"/>
      <c r="AG257" s="24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</row>
    <row r="258" spans="1:52" ht="12.75">
      <c r="A258" s="61" t="s">
        <v>89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2.75">
      <c r="A259" s="61" t="s">
        <v>90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2.75">
      <c r="A260" s="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2.75">
      <c r="A261" s="3" t="s">
        <v>92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2.75">
      <c r="A262" s="4" t="s">
        <v>91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2.75">
      <c r="A263" s="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s="8" customFormat="1" ht="12">
      <c r="A265" s="7" t="s">
        <v>40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</row>
    <row r="266" spans="1:52" s="8" customFormat="1" ht="12.75">
      <c r="A266" s="35" t="s">
        <v>80</v>
      </c>
      <c r="V266" s="24"/>
      <c r="W266" s="24"/>
      <c r="X266" s="24"/>
      <c r="Y266" s="24"/>
      <c r="Z266" s="24"/>
      <c r="AA266" s="24"/>
      <c r="AB266" s="24" t="s">
        <v>60</v>
      </c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</row>
    <row r="267" spans="1:52" s="8" customFormat="1" ht="3.75" customHeight="1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</row>
    <row r="268" spans="1:52" s="8" customFormat="1" ht="3.75" customHeight="1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2"/>
      <c r="R268" s="12"/>
      <c r="S268" s="12"/>
      <c r="T268" s="25"/>
      <c r="V268" s="26"/>
      <c r="W268" s="26"/>
      <c r="X268" s="26"/>
      <c r="Y268" s="26"/>
      <c r="Z268" s="26"/>
      <c r="AA268" s="26"/>
      <c r="AB268" s="26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</row>
    <row r="269" spans="1:52" ht="25.5">
      <c r="A269" s="20" t="s">
        <v>3</v>
      </c>
      <c r="B269" s="28" t="s">
        <v>61</v>
      </c>
      <c r="C269" s="28" t="s">
        <v>62</v>
      </c>
      <c r="D269" s="28" t="s">
        <v>63</v>
      </c>
      <c r="E269" s="28" t="s">
        <v>64</v>
      </c>
      <c r="F269" s="28" t="s">
        <v>65</v>
      </c>
      <c r="G269" s="28" t="s">
        <v>66</v>
      </c>
      <c r="H269" s="28" t="s">
        <v>67</v>
      </c>
      <c r="I269" s="28" t="s">
        <v>68</v>
      </c>
      <c r="J269" s="28" t="s">
        <v>69</v>
      </c>
      <c r="K269" s="28" t="s">
        <v>70</v>
      </c>
      <c r="L269" s="28" t="s">
        <v>71</v>
      </c>
      <c r="M269" s="28" t="s">
        <v>72</v>
      </c>
      <c r="N269" s="28" t="s">
        <v>73</v>
      </c>
      <c r="O269" s="28" t="s">
        <v>74</v>
      </c>
      <c r="P269" s="28" t="s">
        <v>75</v>
      </c>
      <c r="Q269" s="28" t="s">
        <v>76</v>
      </c>
      <c r="R269" s="28" t="s">
        <v>77</v>
      </c>
      <c r="S269" s="28" t="s">
        <v>78</v>
      </c>
      <c r="T269" s="27" t="s">
        <v>79</v>
      </c>
      <c r="V269" s="28">
        <v>2010</v>
      </c>
      <c r="W269" s="28">
        <v>2011</v>
      </c>
      <c r="X269" s="28">
        <v>2012</v>
      </c>
      <c r="Y269" s="28">
        <v>2013</v>
      </c>
      <c r="Z269" s="28">
        <v>2014</v>
      </c>
      <c r="AA269" s="28">
        <v>2015</v>
      </c>
      <c r="AB269" s="28">
        <v>2016</v>
      </c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3.75" customHeight="1">
      <c r="A270" s="13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52"/>
      <c r="R270" s="52"/>
      <c r="S270" s="52"/>
      <c r="T270" s="64"/>
      <c r="U270" s="24"/>
      <c r="V270" s="65"/>
      <c r="W270" s="65"/>
      <c r="X270" s="65"/>
      <c r="Y270" s="65"/>
      <c r="Z270" s="65"/>
      <c r="AA270" s="65"/>
      <c r="AB270" s="65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3.75" customHeight="1">
      <c r="A271" s="18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7"/>
      <c r="U271" s="24"/>
      <c r="V271" s="68"/>
      <c r="W271" s="66"/>
      <c r="X271" s="66"/>
      <c r="Y271" s="66"/>
      <c r="Z271" s="66"/>
      <c r="AA271" s="66"/>
      <c r="AB271" s="66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2.75">
      <c r="A272" s="5" t="s">
        <v>4</v>
      </c>
      <c r="B272" s="36">
        <v>1333.5355485</v>
      </c>
      <c r="C272" s="36">
        <v>1329.5806295</v>
      </c>
      <c r="D272" s="36">
        <v>1325.5170854</v>
      </c>
      <c r="E272" s="36">
        <v>1320.3899872</v>
      </c>
      <c r="F272" s="36">
        <v>1308.4920341</v>
      </c>
      <c r="G272" s="36">
        <v>1333.7619474</v>
      </c>
      <c r="H272" s="36">
        <v>1337.0836355</v>
      </c>
      <c r="I272" s="36">
        <v>1365.1838173</v>
      </c>
      <c r="J272" s="36">
        <v>1396.7407852</v>
      </c>
      <c r="K272" s="36">
        <v>1406.0934566</v>
      </c>
      <c r="L272" s="36">
        <v>1419.2283324</v>
      </c>
      <c r="M272" s="36">
        <v>1452.1485202</v>
      </c>
      <c r="N272" s="36">
        <v>1457.2398313</v>
      </c>
      <c r="O272" s="36">
        <v>1455.9808962</v>
      </c>
      <c r="P272" s="36">
        <v>1466.6169784</v>
      </c>
      <c r="Q272" s="36">
        <v>1493.1423977</v>
      </c>
      <c r="R272" s="36">
        <v>1509.9935654</v>
      </c>
      <c r="S272" s="36">
        <v>1560.5692656</v>
      </c>
      <c r="T272" s="37">
        <v>1571.1420183</v>
      </c>
      <c r="U272" s="24"/>
      <c r="V272" s="38">
        <v>1561.2008551</v>
      </c>
      <c r="W272" s="36">
        <v>1577.7334189</v>
      </c>
      <c r="X272" s="36">
        <v>1582.8295663</v>
      </c>
      <c r="Y272" s="36">
        <v>1611.8246102</v>
      </c>
      <c r="Z272" s="36">
        <v>1639.7557419</v>
      </c>
      <c r="AA272" s="36">
        <v>1664.8521346</v>
      </c>
      <c r="AB272" s="36">
        <v>1682.3403616</v>
      </c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2.75">
      <c r="A273" s="21" t="s">
        <v>30</v>
      </c>
      <c r="B273" s="39">
        <v>59.5029582</v>
      </c>
      <c r="C273" s="39">
        <v>56.7887518</v>
      </c>
      <c r="D273" s="39">
        <v>62.0104393</v>
      </c>
      <c r="E273" s="39">
        <v>59.9293605</v>
      </c>
      <c r="F273" s="39">
        <v>52.2977895</v>
      </c>
      <c r="G273" s="39">
        <v>56.3590226</v>
      </c>
      <c r="H273" s="39">
        <v>56.197373</v>
      </c>
      <c r="I273" s="39">
        <v>57.9423597</v>
      </c>
      <c r="J273" s="39">
        <v>60.1119098</v>
      </c>
      <c r="K273" s="39">
        <v>57.8390893</v>
      </c>
      <c r="L273" s="39">
        <v>53.1062451</v>
      </c>
      <c r="M273" s="39">
        <v>54.6867133</v>
      </c>
      <c r="N273" s="39">
        <v>51.4046769</v>
      </c>
      <c r="O273" s="39">
        <v>46.4557461</v>
      </c>
      <c r="P273" s="39">
        <v>43.9929113</v>
      </c>
      <c r="Q273" s="39">
        <v>43.888743</v>
      </c>
      <c r="R273" s="39">
        <v>45.7951191</v>
      </c>
      <c r="S273" s="39">
        <v>48.856442</v>
      </c>
      <c r="T273" s="40">
        <v>44.9833026</v>
      </c>
      <c r="U273" s="24"/>
      <c r="V273" s="41">
        <v>45.9465148</v>
      </c>
      <c r="W273" s="39">
        <v>53.5564102</v>
      </c>
      <c r="X273" s="39">
        <v>55.3737642</v>
      </c>
      <c r="Y273" s="39">
        <v>52.5566444</v>
      </c>
      <c r="Z273" s="39">
        <v>52.4346937</v>
      </c>
      <c r="AA273" s="39">
        <v>53.5739086</v>
      </c>
      <c r="AB273" s="39">
        <v>54.3942438</v>
      </c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2.75">
      <c r="A274" s="1" t="s">
        <v>31</v>
      </c>
      <c r="B274" s="39">
        <v>200.631075</v>
      </c>
      <c r="C274" s="39">
        <v>182.4505634</v>
      </c>
      <c r="D274" s="39">
        <v>182.0604699</v>
      </c>
      <c r="E274" s="39">
        <v>183.8756069</v>
      </c>
      <c r="F274" s="39">
        <v>188.4149269</v>
      </c>
      <c r="G274" s="39">
        <v>186.8430747</v>
      </c>
      <c r="H274" s="39">
        <v>179.9135257</v>
      </c>
      <c r="I274" s="39">
        <v>166.6093248</v>
      </c>
      <c r="J274" s="39">
        <v>166.462686</v>
      </c>
      <c r="K274" s="39">
        <v>160.6870271</v>
      </c>
      <c r="L274" s="39">
        <v>162.2135673</v>
      </c>
      <c r="M274" s="39">
        <v>165.3816265</v>
      </c>
      <c r="N274" s="39">
        <v>158.6975105</v>
      </c>
      <c r="O274" s="39">
        <v>154.9186368</v>
      </c>
      <c r="P274" s="39">
        <v>152.9122668</v>
      </c>
      <c r="Q274" s="39">
        <v>155.3628208</v>
      </c>
      <c r="R274" s="39">
        <v>147.5136102</v>
      </c>
      <c r="S274" s="39">
        <v>154.4727876</v>
      </c>
      <c r="T274" s="40">
        <v>153.4043721</v>
      </c>
      <c r="U274" s="24"/>
      <c r="V274" s="41">
        <v>148.3215557</v>
      </c>
      <c r="W274" s="39">
        <v>145.0031796</v>
      </c>
      <c r="X274" s="39">
        <v>145.0881271</v>
      </c>
      <c r="Y274" s="39">
        <v>155.1700366</v>
      </c>
      <c r="Z274" s="39">
        <v>155.6627718</v>
      </c>
      <c r="AA274" s="39">
        <v>150.181638</v>
      </c>
      <c r="AB274" s="39">
        <v>146.8897521</v>
      </c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2.75">
      <c r="A275" s="1" t="s">
        <v>32</v>
      </c>
      <c r="B275" s="39">
        <v>1059.017976</v>
      </c>
      <c r="C275" s="39">
        <v>1087.1902527</v>
      </c>
      <c r="D275" s="39">
        <v>1078.7206371</v>
      </c>
      <c r="E275" s="39">
        <v>1070.9461435</v>
      </c>
      <c r="F275" s="39">
        <v>1064.9954405</v>
      </c>
      <c r="G275" s="39">
        <v>1088.8696449</v>
      </c>
      <c r="H275" s="39">
        <v>1099.8231331</v>
      </c>
      <c r="I275" s="39">
        <v>1137.3349966</v>
      </c>
      <c r="J275" s="39">
        <v>1167.738938</v>
      </c>
      <c r="K275" s="39">
        <v>1185.3695082</v>
      </c>
      <c r="L275" s="39">
        <v>1200.0506275</v>
      </c>
      <c r="M275" s="39">
        <v>1225.4235143</v>
      </c>
      <c r="N275" s="39">
        <v>1243.6093718</v>
      </c>
      <c r="O275" s="39">
        <v>1251.3359627</v>
      </c>
      <c r="P275" s="39">
        <v>1267.2005236</v>
      </c>
      <c r="Q275" s="39">
        <v>1290.9871802</v>
      </c>
      <c r="R275" s="39">
        <v>1313.5073436</v>
      </c>
      <c r="S275" s="39">
        <v>1354.5025394</v>
      </c>
      <c r="T275" s="40">
        <v>1369.5832063</v>
      </c>
      <c r="U275" s="24"/>
      <c r="V275" s="41">
        <v>1363.8102435</v>
      </c>
      <c r="W275" s="39">
        <v>1377.3486986</v>
      </c>
      <c r="X275" s="39">
        <v>1381.4087619</v>
      </c>
      <c r="Y275" s="39">
        <v>1402.7993622</v>
      </c>
      <c r="Z275" s="39">
        <v>1430.1069219</v>
      </c>
      <c r="AA275" s="39">
        <v>1460.202056</v>
      </c>
      <c r="AB275" s="39">
        <v>1480.5281005</v>
      </c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2.75">
      <c r="A276" s="22" t="s">
        <v>33</v>
      </c>
      <c r="B276" s="42">
        <v>14.3835394</v>
      </c>
      <c r="C276" s="39">
        <v>3.1510616</v>
      </c>
      <c r="D276" s="42">
        <v>2.7255392</v>
      </c>
      <c r="E276" s="39">
        <v>5.6388763</v>
      </c>
      <c r="F276" s="42">
        <v>2.7838771</v>
      </c>
      <c r="G276" s="39" t="s">
        <v>93</v>
      </c>
      <c r="H276" s="39" t="s">
        <v>93</v>
      </c>
      <c r="I276" s="42">
        <v>3.2971362</v>
      </c>
      <c r="J276" s="42">
        <v>2.4272514</v>
      </c>
      <c r="K276" s="42">
        <v>2.197832</v>
      </c>
      <c r="L276" s="42">
        <v>3.8578924</v>
      </c>
      <c r="M276" s="39">
        <v>6.6566661</v>
      </c>
      <c r="N276" s="42">
        <v>3.5282721</v>
      </c>
      <c r="O276" s="42">
        <v>3.2705505</v>
      </c>
      <c r="P276" s="42">
        <v>2.5112767</v>
      </c>
      <c r="Q276" s="42">
        <v>2.9036537</v>
      </c>
      <c r="R276" s="42">
        <v>3.1774925</v>
      </c>
      <c r="S276" s="42">
        <v>2.7374967</v>
      </c>
      <c r="T276" s="43">
        <v>3.1711373</v>
      </c>
      <c r="U276" s="24"/>
      <c r="V276" s="44">
        <v>3.1225412</v>
      </c>
      <c r="W276" s="42">
        <v>1.8251305</v>
      </c>
      <c r="X276" s="42">
        <v>0.9589132</v>
      </c>
      <c r="Y276" s="42">
        <v>1.298567</v>
      </c>
      <c r="Z276" s="42">
        <v>1.5513545</v>
      </c>
      <c r="AA276" s="42">
        <v>0.894532</v>
      </c>
      <c r="AB276" s="42">
        <v>0.5282652</v>
      </c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2.75">
      <c r="A277" s="5" t="s">
        <v>85</v>
      </c>
      <c r="B277" s="36">
        <v>271.4894625</v>
      </c>
      <c r="C277" s="36">
        <v>283.0217843</v>
      </c>
      <c r="D277" s="36">
        <v>275.9108331</v>
      </c>
      <c r="E277" s="36">
        <v>274.8764773</v>
      </c>
      <c r="F277" s="36">
        <v>295.1022</v>
      </c>
      <c r="G277" s="36">
        <v>308.8698607</v>
      </c>
      <c r="H277" s="36">
        <v>311.8066539</v>
      </c>
      <c r="I277" s="36">
        <v>321.5066484</v>
      </c>
      <c r="J277" s="36">
        <v>307.928266</v>
      </c>
      <c r="K277" s="36">
        <v>300.4365998</v>
      </c>
      <c r="L277" s="36">
        <v>329.2149652</v>
      </c>
      <c r="M277" s="36">
        <v>337.8636575</v>
      </c>
      <c r="N277" s="36">
        <v>328.5020552</v>
      </c>
      <c r="O277" s="36">
        <v>329.9566147</v>
      </c>
      <c r="P277" s="36">
        <v>335.8304262</v>
      </c>
      <c r="Q277" s="36">
        <v>344.3421597</v>
      </c>
      <c r="R277" s="36">
        <v>352.8128739</v>
      </c>
      <c r="S277" s="36">
        <v>379.0094084</v>
      </c>
      <c r="T277" s="37">
        <v>392.5020827</v>
      </c>
      <c r="U277" s="24"/>
      <c r="V277" s="38">
        <v>391.5204191</v>
      </c>
      <c r="W277" s="36">
        <v>410.2463787</v>
      </c>
      <c r="X277" s="36">
        <v>430.818186</v>
      </c>
      <c r="Y277" s="36">
        <v>444.9696816</v>
      </c>
      <c r="Z277" s="36">
        <v>462.21049</v>
      </c>
      <c r="AA277" s="36">
        <v>478.8076514</v>
      </c>
      <c r="AB277" s="36">
        <v>496.9903114</v>
      </c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2.75">
      <c r="A278" s="21" t="s">
        <v>30</v>
      </c>
      <c r="B278" s="42" t="s">
        <v>93</v>
      </c>
      <c r="C278" s="42" t="s">
        <v>93</v>
      </c>
      <c r="D278" s="42" t="s">
        <v>93</v>
      </c>
      <c r="E278" s="42" t="s">
        <v>93</v>
      </c>
      <c r="F278" s="42" t="s">
        <v>93</v>
      </c>
      <c r="G278" s="42" t="s">
        <v>93</v>
      </c>
      <c r="H278" s="42" t="s">
        <v>93</v>
      </c>
      <c r="I278" s="42" t="s">
        <v>93</v>
      </c>
      <c r="J278" s="42" t="s">
        <v>93</v>
      </c>
      <c r="K278" s="42" t="s">
        <v>93</v>
      </c>
      <c r="L278" s="42" t="s">
        <v>93</v>
      </c>
      <c r="M278" s="42">
        <v>0.7828714</v>
      </c>
      <c r="N278" s="39">
        <v>1.6531057</v>
      </c>
      <c r="O278" s="39">
        <v>1.4783364</v>
      </c>
      <c r="P278" s="39">
        <v>1.7418299</v>
      </c>
      <c r="Q278" s="39">
        <v>1.5684585</v>
      </c>
      <c r="R278" s="39">
        <v>2.0812993</v>
      </c>
      <c r="S278" s="39">
        <v>1.480521</v>
      </c>
      <c r="T278" s="40">
        <v>2.9647645</v>
      </c>
      <c r="U278" s="24"/>
      <c r="V278" s="41">
        <v>3.6276432</v>
      </c>
      <c r="W278" s="39">
        <v>4.6278287</v>
      </c>
      <c r="X278" s="39">
        <v>4.6492319</v>
      </c>
      <c r="Y278" s="39">
        <v>4.4346891</v>
      </c>
      <c r="Z278" s="39">
        <v>5.0944656</v>
      </c>
      <c r="AA278" s="39">
        <v>5.0741063</v>
      </c>
      <c r="AB278" s="39">
        <v>4.947493</v>
      </c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2.75">
      <c r="A279" s="1" t="s">
        <v>31</v>
      </c>
      <c r="B279" s="39">
        <v>53.4895514</v>
      </c>
      <c r="C279" s="39">
        <v>46.3811807</v>
      </c>
      <c r="D279" s="39">
        <v>40.4334965</v>
      </c>
      <c r="E279" s="39">
        <v>52.8303937</v>
      </c>
      <c r="F279" s="39">
        <v>53.5095312</v>
      </c>
      <c r="G279" s="39">
        <v>61.6681116</v>
      </c>
      <c r="H279" s="39">
        <v>53.9844644</v>
      </c>
      <c r="I279" s="39">
        <v>53.5563579</v>
      </c>
      <c r="J279" s="39">
        <v>56.0303543</v>
      </c>
      <c r="K279" s="39">
        <v>49.8087283</v>
      </c>
      <c r="L279" s="39">
        <v>56.9899307</v>
      </c>
      <c r="M279" s="39">
        <v>52.5838818</v>
      </c>
      <c r="N279" s="39">
        <v>54.3114491</v>
      </c>
      <c r="O279" s="39">
        <v>54.0648864</v>
      </c>
      <c r="P279" s="39">
        <v>51.7607419</v>
      </c>
      <c r="Q279" s="39">
        <v>56.9287315</v>
      </c>
      <c r="R279" s="39">
        <v>56.1976553</v>
      </c>
      <c r="S279" s="39">
        <v>58.3423194</v>
      </c>
      <c r="T279" s="40">
        <v>55.309226</v>
      </c>
      <c r="U279" s="24"/>
      <c r="V279" s="41">
        <v>57.4013846</v>
      </c>
      <c r="W279" s="39">
        <v>54.7149533</v>
      </c>
      <c r="X279" s="39">
        <v>53.368724</v>
      </c>
      <c r="Y279" s="39">
        <v>58.4318844</v>
      </c>
      <c r="Z279" s="39">
        <v>62.3151496</v>
      </c>
      <c r="AA279" s="39">
        <v>60.1357329</v>
      </c>
      <c r="AB279" s="39">
        <v>59.4573453</v>
      </c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2.75">
      <c r="A280" s="1" t="s">
        <v>32</v>
      </c>
      <c r="B280" s="39">
        <v>215.1241024</v>
      </c>
      <c r="C280" s="39">
        <v>233.7198281</v>
      </c>
      <c r="D280" s="39">
        <v>230.6948436</v>
      </c>
      <c r="E280" s="39">
        <v>221.3023754</v>
      </c>
      <c r="F280" s="39">
        <v>237.3673922</v>
      </c>
      <c r="G280" s="39">
        <v>246.7944277</v>
      </c>
      <c r="H280" s="39">
        <v>255.0844424</v>
      </c>
      <c r="I280" s="39">
        <v>265.0391337</v>
      </c>
      <c r="J280" s="39">
        <v>251.1920447</v>
      </c>
      <c r="K280" s="39">
        <v>246.2820881</v>
      </c>
      <c r="L280" s="39">
        <v>269.7645848</v>
      </c>
      <c r="M280" s="39">
        <v>281.0134481</v>
      </c>
      <c r="N280" s="39">
        <v>271.8276584</v>
      </c>
      <c r="O280" s="39">
        <v>273.3863937</v>
      </c>
      <c r="P280" s="39">
        <v>281.8496805</v>
      </c>
      <c r="Q280" s="39">
        <v>285.1235377</v>
      </c>
      <c r="R280" s="39">
        <v>293.931158</v>
      </c>
      <c r="S280" s="39">
        <v>317.8844519</v>
      </c>
      <c r="T280" s="40">
        <v>333.5600381</v>
      </c>
      <c r="U280" s="24"/>
      <c r="V280" s="41">
        <v>329.4428862</v>
      </c>
      <c r="W280" s="39">
        <v>350.2919643</v>
      </c>
      <c r="X280" s="39">
        <v>371.8985112</v>
      </c>
      <c r="Y280" s="39">
        <v>381.650862</v>
      </c>
      <c r="Z280" s="39">
        <v>394.2377265</v>
      </c>
      <c r="AA280" s="39">
        <v>412.6247074</v>
      </c>
      <c r="AB280" s="39">
        <v>432.1833786</v>
      </c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2.75">
      <c r="A281" s="22" t="s">
        <v>33</v>
      </c>
      <c r="B281" s="42" t="s">
        <v>93</v>
      </c>
      <c r="C281" s="39" t="s">
        <v>93</v>
      </c>
      <c r="D281" s="39">
        <v>4.3926749</v>
      </c>
      <c r="E281" s="39" t="s">
        <v>93</v>
      </c>
      <c r="F281" s="42" t="s">
        <v>93</v>
      </c>
      <c r="G281" s="45" t="s">
        <v>93</v>
      </c>
      <c r="H281" s="45" t="s">
        <v>93</v>
      </c>
      <c r="I281" s="39" t="s">
        <v>93</v>
      </c>
      <c r="J281" s="45" t="s">
        <v>93</v>
      </c>
      <c r="K281" s="39" t="s">
        <v>93</v>
      </c>
      <c r="L281" s="45" t="s">
        <v>93</v>
      </c>
      <c r="M281" s="42">
        <v>3.4834563</v>
      </c>
      <c r="N281" s="42">
        <v>0.709842</v>
      </c>
      <c r="O281" s="42">
        <v>1.0269982</v>
      </c>
      <c r="P281" s="42">
        <v>0.478174</v>
      </c>
      <c r="Q281" s="42">
        <v>0.7214321</v>
      </c>
      <c r="R281" s="42">
        <v>0.6027613</v>
      </c>
      <c r="S281" s="42">
        <v>1.302116</v>
      </c>
      <c r="T281" s="43">
        <v>0.6680541</v>
      </c>
      <c r="U281" s="24"/>
      <c r="V281" s="44">
        <v>1.0485051</v>
      </c>
      <c r="W281" s="42">
        <v>0.6116324</v>
      </c>
      <c r="X281" s="42">
        <v>0.901719</v>
      </c>
      <c r="Y281" s="42">
        <v>0.452246</v>
      </c>
      <c r="Z281" s="42">
        <v>0.5631483</v>
      </c>
      <c r="AA281" s="42">
        <v>0.9731048</v>
      </c>
      <c r="AB281" s="42">
        <v>0.4020945</v>
      </c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2.75">
      <c r="A282" s="6" t="s">
        <v>1</v>
      </c>
      <c r="B282" s="36">
        <v>1605.025011</v>
      </c>
      <c r="C282" s="36">
        <v>1612.6024139</v>
      </c>
      <c r="D282" s="36">
        <v>1601.4279185</v>
      </c>
      <c r="E282" s="36">
        <v>1595.2664645</v>
      </c>
      <c r="F282" s="36">
        <v>1603.5942341</v>
      </c>
      <c r="G282" s="36">
        <v>1642.6318081</v>
      </c>
      <c r="H282" s="36">
        <v>1648.8902894</v>
      </c>
      <c r="I282" s="36">
        <v>1686.6904657</v>
      </c>
      <c r="J282" s="36">
        <v>1704.6690513</v>
      </c>
      <c r="K282" s="36">
        <v>1706.5300564</v>
      </c>
      <c r="L282" s="36">
        <v>1748.4432975</v>
      </c>
      <c r="M282" s="36">
        <v>1790.0121778</v>
      </c>
      <c r="N282" s="36">
        <v>1785.7418865</v>
      </c>
      <c r="O282" s="36">
        <v>1785.9375109</v>
      </c>
      <c r="P282" s="36">
        <v>1802.4474046</v>
      </c>
      <c r="Q282" s="36">
        <v>1837.4845574</v>
      </c>
      <c r="R282" s="36">
        <v>1862.8064393</v>
      </c>
      <c r="S282" s="36">
        <v>1939.5786739</v>
      </c>
      <c r="T282" s="37">
        <v>1963.6441009</v>
      </c>
      <c r="U282" s="24"/>
      <c r="V282" s="38">
        <v>1952.7212743</v>
      </c>
      <c r="W282" s="36">
        <v>1987.9797976</v>
      </c>
      <c r="X282" s="36">
        <v>2013.6477523</v>
      </c>
      <c r="Y282" s="36">
        <v>2056.7942918</v>
      </c>
      <c r="Z282" s="36">
        <v>2101.966232</v>
      </c>
      <c r="AA282" s="36">
        <v>2143.659786</v>
      </c>
      <c r="AB282" s="36">
        <v>2179.330673</v>
      </c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2.75">
      <c r="A283" s="21" t="s">
        <v>30</v>
      </c>
      <c r="B283" s="39">
        <v>60.2603464</v>
      </c>
      <c r="C283" s="39">
        <v>57.9040768</v>
      </c>
      <c r="D283" s="39">
        <v>62.4002574</v>
      </c>
      <c r="E283" s="39">
        <v>60.5264658</v>
      </c>
      <c r="F283" s="39">
        <v>55.8767155</v>
      </c>
      <c r="G283" s="39">
        <v>56.7663439</v>
      </c>
      <c r="H283" s="39">
        <v>56.5557176</v>
      </c>
      <c r="I283" s="39">
        <v>57.9423597</v>
      </c>
      <c r="J283" s="39">
        <v>60.8177767</v>
      </c>
      <c r="K283" s="39">
        <v>60.5348864</v>
      </c>
      <c r="L283" s="39">
        <v>55.3756911</v>
      </c>
      <c r="M283" s="39">
        <v>55.4695847</v>
      </c>
      <c r="N283" s="39">
        <v>53.0577826</v>
      </c>
      <c r="O283" s="39">
        <v>47.9340825</v>
      </c>
      <c r="P283" s="39">
        <v>45.7347412</v>
      </c>
      <c r="Q283" s="39">
        <v>45.4572014</v>
      </c>
      <c r="R283" s="39">
        <v>47.8764183</v>
      </c>
      <c r="S283" s="39">
        <v>50.336963</v>
      </c>
      <c r="T283" s="40">
        <v>47.9480671</v>
      </c>
      <c r="U283" s="24"/>
      <c r="V283" s="41">
        <v>49.5741579</v>
      </c>
      <c r="W283" s="39">
        <v>58.1842389</v>
      </c>
      <c r="X283" s="39">
        <v>60.0229961</v>
      </c>
      <c r="Y283" s="39">
        <v>56.9913335</v>
      </c>
      <c r="Z283" s="39">
        <v>57.5291593</v>
      </c>
      <c r="AA283" s="39">
        <v>58.6480149</v>
      </c>
      <c r="AB283" s="39">
        <v>59.3417369</v>
      </c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2.75">
      <c r="A284" s="1" t="s">
        <v>31</v>
      </c>
      <c r="B284" s="39">
        <v>254.1206264</v>
      </c>
      <c r="C284" s="39">
        <v>228.8317441</v>
      </c>
      <c r="D284" s="39">
        <v>222.4939663</v>
      </c>
      <c r="E284" s="39">
        <v>236.7060006</v>
      </c>
      <c r="F284" s="39">
        <v>241.9244581</v>
      </c>
      <c r="G284" s="39">
        <v>248.5111863</v>
      </c>
      <c r="H284" s="39">
        <v>233.8979901</v>
      </c>
      <c r="I284" s="39">
        <v>220.1656827</v>
      </c>
      <c r="J284" s="39">
        <v>222.4930403</v>
      </c>
      <c r="K284" s="39">
        <v>210.4957553</v>
      </c>
      <c r="L284" s="39">
        <v>219.203498</v>
      </c>
      <c r="M284" s="39">
        <v>217.9655083</v>
      </c>
      <c r="N284" s="39">
        <v>213.0089595</v>
      </c>
      <c r="O284" s="39">
        <v>208.9835232</v>
      </c>
      <c r="P284" s="39">
        <v>204.6730087</v>
      </c>
      <c r="Q284" s="39">
        <v>212.2915522</v>
      </c>
      <c r="R284" s="39">
        <v>203.7112655</v>
      </c>
      <c r="S284" s="39">
        <v>212.815107</v>
      </c>
      <c r="T284" s="40">
        <v>208.7135981</v>
      </c>
      <c r="U284" s="24"/>
      <c r="V284" s="41">
        <v>205.7229403</v>
      </c>
      <c r="W284" s="39">
        <v>199.7181329</v>
      </c>
      <c r="X284" s="39">
        <v>198.4568511</v>
      </c>
      <c r="Y284" s="39">
        <v>213.601921</v>
      </c>
      <c r="Z284" s="39">
        <v>217.9779215</v>
      </c>
      <c r="AA284" s="39">
        <v>210.3173709</v>
      </c>
      <c r="AB284" s="39">
        <v>206.3470974</v>
      </c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2.75">
      <c r="A285" s="1" t="s">
        <v>32</v>
      </c>
      <c r="B285" s="39">
        <v>1274.1420784</v>
      </c>
      <c r="C285" s="39">
        <v>1320.9100808</v>
      </c>
      <c r="D285" s="39">
        <v>1309.4154807</v>
      </c>
      <c r="E285" s="39">
        <v>1292.2485189</v>
      </c>
      <c r="F285" s="39">
        <v>1302.3628327</v>
      </c>
      <c r="G285" s="39">
        <v>1335.6640726</v>
      </c>
      <c r="H285" s="39">
        <v>1354.9075755</v>
      </c>
      <c r="I285" s="39">
        <v>1402.3741303</v>
      </c>
      <c r="J285" s="39">
        <v>1418.9309827</v>
      </c>
      <c r="K285" s="39">
        <v>1431.6515963</v>
      </c>
      <c r="L285" s="39">
        <v>1469.8152123</v>
      </c>
      <c r="M285" s="39">
        <v>1506.4369624</v>
      </c>
      <c r="N285" s="39">
        <v>1515.4370302</v>
      </c>
      <c r="O285" s="39">
        <v>1524.7223565</v>
      </c>
      <c r="P285" s="39">
        <v>1549.050204</v>
      </c>
      <c r="Q285" s="39">
        <v>1576.1107179</v>
      </c>
      <c r="R285" s="39">
        <v>1607.4385016</v>
      </c>
      <c r="S285" s="39">
        <v>1672.3869913</v>
      </c>
      <c r="T285" s="40">
        <v>1703.1432443</v>
      </c>
      <c r="U285" s="24"/>
      <c r="V285" s="41">
        <v>1693.2531297</v>
      </c>
      <c r="W285" s="39">
        <v>1727.6406629</v>
      </c>
      <c r="X285" s="39">
        <v>1753.307273</v>
      </c>
      <c r="Y285" s="39">
        <v>1784.4502242</v>
      </c>
      <c r="Z285" s="39">
        <v>1824.3446484</v>
      </c>
      <c r="AA285" s="39">
        <v>1872.8267634</v>
      </c>
      <c r="AB285" s="39">
        <v>1912.7114791</v>
      </c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2.75">
      <c r="A286" s="22" t="s">
        <v>33</v>
      </c>
      <c r="B286" s="46">
        <v>16.5019598</v>
      </c>
      <c r="C286" s="46">
        <v>4.9565122</v>
      </c>
      <c r="D286" s="46">
        <v>7.1182141</v>
      </c>
      <c r="E286" s="46">
        <v>5.7854792</v>
      </c>
      <c r="F286" s="46">
        <v>3.4302277</v>
      </c>
      <c r="G286" s="47" t="s">
        <v>93</v>
      </c>
      <c r="H286" s="47">
        <v>3.5290062</v>
      </c>
      <c r="I286" s="46">
        <v>6.208293</v>
      </c>
      <c r="J286" s="46">
        <v>2.4272514</v>
      </c>
      <c r="K286" s="46">
        <v>3.8478183</v>
      </c>
      <c r="L286" s="46">
        <v>4.0488961</v>
      </c>
      <c r="M286" s="47">
        <v>10.1401223</v>
      </c>
      <c r="N286" s="46">
        <v>4.2381141</v>
      </c>
      <c r="O286" s="46">
        <v>4.2975487</v>
      </c>
      <c r="P286" s="46">
        <v>2.9894507</v>
      </c>
      <c r="Q286" s="46">
        <v>3.6250859</v>
      </c>
      <c r="R286" s="46">
        <v>3.7802538</v>
      </c>
      <c r="S286" s="46">
        <v>4.0396127</v>
      </c>
      <c r="T286" s="48">
        <v>3.8391914</v>
      </c>
      <c r="U286" s="24"/>
      <c r="V286" s="49">
        <v>4.1710463</v>
      </c>
      <c r="W286" s="46">
        <v>2.4367629</v>
      </c>
      <c r="X286" s="46">
        <v>1.8606321</v>
      </c>
      <c r="Y286" s="46">
        <v>1.750813</v>
      </c>
      <c r="Z286" s="46">
        <v>2.1145028</v>
      </c>
      <c r="AA286" s="46">
        <v>1.8676368</v>
      </c>
      <c r="AB286" s="46">
        <v>0.9303597</v>
      </c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2.75">
      <c r="A287" s="1"/>
      <c r="B287" s="39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39"/>
      <c r="N287" s="50"/>
      <c r="O287" s="50"/>
      <c r="P287" s="50"/>
      <c r="Q287" s="50"/>
      <c r="R287" s="50"/>
      <c r="S287" s="50"/>
      <c r="T287" s="50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2.75">
      <c r="A288" s="9" t="s">
        <v>87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62"/>
      <c r="V288" s="63"/>
      <c r="W288" s="63"/>
      <c r="X288" s="63"/>
      <c r="Y288" s="63"/>
      <c r="Z288" s="63"/>
      <c r="AA288" s="63"/>
      <c r="AB288" s="63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2.75">
      <c r="A289" s="9" t="s">
        <v>86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62"/>
      <c r="V289" s="63"/>
      <c r="W289" s="63"/>
      <c r="X289" s="63"/>
      <c r="Y289" s="63"/>
      <c r="Z289" s="63"/>
      <c r="AA289" s="63"/>
      <c r="AB289" s="63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2.75">
      <c r="A290" s="9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63"/>
      <c r="W290" s="63"/>
      <c r="X290" s="63"/>
      <c r="Y290" s="63"/>
      <c r="Z290" s="63"/>
      <c r="AA290" s="63"/>
      <c r="AB290" s="63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2.75">
      <c r="A291" s="61" t="s">
        <v>89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63"/>
      <c r="W291" s="63"/>
      <c r="X291" s="63"/>
      <c r="Y291" s="63"/>
      <c r="Z291" s="63"/>
      <c r="AA291" s="63"/>
      <c r="AB291" s="63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2.75">
      <c r="A292" s="61" t="s">
        <v>90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63"/>
      <c r="W292" s="63"/>
      <c r="X292" s="63"/>
      <c r="Y292" s="63"/>
      <c r="Z292" s="63"/>
      <c r="AA292" s="63"/>
      <c r="AB292" s="63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2.75">
      <c r="A293" s="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63"/>
      <c r="W293" s="63"/>
      <c r="X293" s="63"/>
      <c r="Y293" s="63"/>
      <c r="Z293" s="63"/>
      <c r="AA293" s="63"/>
      <c r="AB293" s="63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2.75">
      <c r="A294" s="3" t="s">
        <v>92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2.75">
      <c r="A295" s="4" t="s">
        <v>91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63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63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63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 t="s">
        <v>94</v>
      </c>
      <c r="C300" s="24" t="s">
        <v>94</v>
      </c>
      <c r="D300" s="24" t="s">
        <v>94</v>
      </c>
      <c r="E300" s="24" t="s">
        <v>94</v>
      </c>
      <c r="F300" s="24" t="s">
        <v>94</v>
      </c>
      <c r="G300" s="24" t="s">
        <v>94</v>
      </c>
      <c r="H300" s="24" t="s">
        <v>94</v>
      </c>
      <c r="I300" s="24" t="s">
        <v>94</v>
      </c>
      <c r="J300" s="24" t="s">
        <v>94</v>
      </c>
      <c r="K300" s="24" t="s">
        <v>94</v>
      </c>
      <c r="L300" s="24" t="s">
        <v>94</v>
      </c>
      <c r="M300" s="24" t="s">
        <v>94</v>
      </c>
      <c r="N300" s="24" t="s">
        <v>94</v>
      </c>
      <c r="O300" s="24" t="s">
        <v>94</v>
      </c>
      <c r="P300" s="24" t="s">
        <v>94</v>
      </c>
      <c r="Q300" s="24" t="s">
        <v>94</v>
      </c>
      <c r="R300" s="24" t="s">
        <v>94</v>
      </c>
      <c r="S300" s="24" t="s">
        <v>94</v>
      </c>
      <c r="T300" s="24" t="s">
        <v>94</v>
      </c>
      <c r="U300" s="63" t="s">
        <v>94</v>
      </c>
      <c r="V300" s="24" t="s">
        <v>94</v>
      </c>
      <c r="W300" s="24" t="s">
        <v>94</v>
      </c>
      <c r="X300" s="24" t="s">
        <v>94</v>
      </c>
      <c r="Y300" s="24" t="s">
        <v>94</v>
      </c>
      <c r="Z300" s="24" t="s">
        <v>94</v>
      </c>
      <c r="AA300" s="24" t="s">
        <v>94</v>
      </c>
      <c r="AB300" s="24" t="s">
        <v>94</v>
      </c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 t="s">
        <v>94</v>
      </c>
      <c r="C301" s="24" t="s">
        <v>94</v>
      </c>
      <c r="D301" s="24" t="s">
        <v>94</v>
      </c>
      <c r="E301" s="24" t="s">
        <v>94</v>
      </c>
      <c r="F301" s="24" t="s">
        <v>94</v>
      </c>
      <c r="G301" s="24" t="s">
        <v>94</v>
      </c>
      <c r="H301" s="24" t="s">
        <v>94</v>
      </c>
      <c r="I301" s="24" t="s">
        <v>94</v>
      </c>
      <c r="J301" s="24" t="s">
        <v>94</v>
      </c>
      <c r="K301" s="24" t="s">
        <v>94</v>
      </c>
      <c r="L301" s="24" t="s">
        <v>94</v>
      </c>
      <c r="M301" s="24" t="s">
        <v>94</v>
      </c>
      <c r="N301" s="24" t="s">
        <v>94</v>
      </c>
      <c r="O301" s="24" t="s">
        <v>94</v>
      </c>
      <c r="P301" s="24" t="s">
        <v>94</v>
      </c>
      <c r="Q301" s="24" t="s">
        <v>94</v>
      </c>
      <c r="R301" s="24" t="s">
        <v>94</v>
      </c>
      <c r="S301" s="24" t="s">
        <v>94</v>
      </c>
      <c r="T301" s="24" t="s">
        <v>94</v>
      </c>
      <c r="U301" s="63" t="s">
        <v>94</v>
      </c>
      <c r="V301" s="24" t="s">
        <v>94</v>
      </c>
      <c r="W301" s="24" t="s">
        <v>94</v>
      </c>
      <c r="X301" s="24" t="s">
        <v>94</v>
      </c>
      <c r="Y301" s="24" t="s">
        <v>94</v>
      </c>
      <c r="Z301" s="24" t="s">
        <v>94</v>
      </c>
      <c r="AA301" s="24" t="s">
        <v>94</v>
      </c>
      <c r="AB301" s="24" t="s">
        <v>94</v>
      </c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 t="s">
        <v>94</v>
      </c>
      <c r="C302" s="24" t="s">
        <v>94</v>
      </c>
      <c r="D302" s="24" t="s">
        <v>94</v>
      </c>
      <c r="E302" s="24" t="s">
        <v>94</v>
      </c>
      <c r="F302" s="24" t="s">
        <v>94</v>
      </c>
      <c r="G302" s="24" t="s">
        <v>94</v>
      </c>
      <c r="H302" s="24" t="s">
        <v>94</v>
      </c>
      <c r="I302" s="24" t="s">
        <v>94</v>
      </c>
      <c r="J302" s="24" t="s">
        <v>94</v>
      </c>
      <c r="K302" s="24" t="s">
        <v>94</v>
      </c>
      <c r="L302" s="24" t="s">
        <v>94</v>
      </c>
      <c r="M302" s="24" t="s">
        <v>94</v>
      </c>
      <c r="N302" s="24" t="s">
        <v>94</v>
      </c>
      <c r="O302" s="24" t="s">
        <v>94</v>
      </c>
      <c r="P302" s="24" t="s">
        <v>94</v>
      </c>
      <c r="Q302" s="24" t="s">
        <v>94</v>
      </c>
      <c r="R302" s="24" t="s">
        <v>94</v>
      </c>
      <c r="S302" s="24" t="s">
        <v>94</v>
      </c>
      <c r="T302" s="24" t="s">
        <v>94</v>
      </c>
      <c r="U302" s="63" t="s">
        <v>94</v>
      </c>
      <c r="V302" s="24" t="s">
        <v>94</v>
      </c>
      <c r="W302" s="24" t="s">
        <v>94</v>
      </c>
      <c r="X302" s="24" t="s">
        <v>94</v>
      </c>
      <c r="Y302" s="24" t="s">
        <v>94</v>
      </c>
      <c r="Z302" s="24" t="s">
        <v>94</v>
      </c>
      <c r="AA302" s="24" t="s">
        <v>94</v>
      </c>
      <c r="AB302" s="24" t="s">
        <v>94</v>
      </c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 t="s">
        <v>94</v>
      </c>
      <c r="C303" s="24" t="s">
        <v>94</v>
      </c>
      <c r="D303" s="24" t="s">
        <v>94</v>
      </c>
      <c r="E303" s="24" t="s">
        <v>94</v>
      </c>
      <c r="F303" s="24" t="s">
        <v>94</v>
      </c>
      <c r="G303" s="24" t="s">
        <v>94</v>
      </c>
      <c r="H303" s="24" t="s">
        <v>94</v>
      </c>
      <c r="I303" s="24" t="s">
        <v>94</v>
      </c>
      <c r="J303" s="24" t="s">
        <v>94</v>
      </c>
      <c r="K303" s="24" t="s">
        <v>94</v>
      </c>
      <c r="L303" s="24" t="s">
        <v>94</v>
      </c>
      <c r="M303" s="24" t="s">
        <v>94</v>
      </c>
      <c r="N303" s="24" t="s">
        <v>94</v>
      </c>
      <c r="O303" s="24" t="s">
        <v>94</v>
      </c>
      <c r="P303" s="24" t="s">
        <v>94</v>
      </c>
      <c r="Q303" s="24" t="s">
        <v>94</v>
      </c>
      <c r="R303" s="24" t="s">
        <v>94</v>
      </c>
      <c r="S303" s="24" t="s">
        <v>94</v>
      </c>
      <c r="T303" s="24" t="s">
        <v>94</v>
      </c>
      <c r="U303" s="24" t="s">
        <v>94</v>
      </c>
      <c r="V303" s="24" t="s">
        <v>94</v>
      </c>
      <c r="W303" s="24" t="s">
        <v>94</v>
      </c>
      <c r="X303" s="24" t="s">
        <v>94</v>
      </c>
      <c r="Y303" s="24" t="s">
        <v>94</v>
      </c>
      <c r="Z303" s="24" t="s">
        <v>94</v>
      </c>
      <c r="AA303" s="24" t="s">
        <v>94</v>
      </c>
      <c r="AB303" s="24" t="s">
        <v>94</v>
      </c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 t="s">
        <v>94</v>
      </c>
      <c r="C304" s="24" t="s">
        <v>94</v>
      </c>
      <c r="D304" s="24" t="s">
        <v>94</v>
      </c>
      <c r="E304" s="24" t="s">
        <v>94</v>
      </c>
      <c r="F304" s="24" t="s">
        <v>94</v>
      </c>
      <c r="G304" s="24" t="s">
        <v>94</v>
      </c>
      <c r="H304" s="24" t="s">
        <v>94</v>
      </c>
      <c r="I304" s="24" t="s">
        <v>94</v>
      </c>
      <c r="J304" s="24" t="s">
        <v>94</v>
      </c>
      <c r="K304" s="24" t="s">
        <v>94</v>
      </c>
      <c r="L304" s="24" t="s">
        <v>94</v>
      </c>
      <c r="M304" s="24" t="s">
        <v>94</v>
      </c>
      <c r="N304" s="24" t="s">
        <v>94</v>
      </c>
      <c r="O304" s="24" t="s">
        <v>94</v>
      </c>
      <c r="P304" s="24" t="s">
        <v>94</v>
      </c>
      <c r="Q304" s="24" t="s">
        <v>94</v>
      </c>
      <c r="R304" s="24" t="s">
        <v>94</v>
      </c>
      <c r="S304" s="24" t="s">
        <v>94</v>
      </c>
      <c r="T304" s="24" t="s">
        <v>94</v>
      </c>
      <c r="U304" s="24" t="s">
        <v>94</v>
      </c>
      <c r="V304" s="24" t="s">
        <v>94</v>
      </c>
      <c r="W304" s="24" t="s">
        <v>94</v>
      </c>
      <c r="X304" s="24" t="s">
        <v>94</v>
      </c>
      <c r="Y304" s="24" t="s">
        <v>94</v>
      </c>
      <c r="Z304" s="24" t="s">
        <v>94</v>
      </c>
      <c r="AA304" s="24" t="s">
        <v>94</v>
      </c>
      <c r="AB304" s="24" t="s">
        <v>94</v>
      </c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 t="s">
        <v>94</v>
      </c>
      <c r="C305" s="24" t="s">
        <v>94</v>
      </c>
      <c r="D305" s="24" t="s">
        <v>94</v>
      </c>
      <c r="E305" s="24" t="s">
        <v>94</v>
      </c>
      <c r="F305" s="24" t="s">
        <v>94</v>
      </c>
      <c r="G305" s="24" t="s">
        <v>94</v>
      </c>
      <c r="H305" s="24" t="s">
        <v>94</v>
      </c>
      <c r="I305" s="24" t="s">
        <v>94</v>
      </c>
      <c r="J305" s="24" t="s">
        <v>94</v>
      </c>
      <c r="K305" s="24" t="s">
        <v>94</v>
      </c>
      <c r="L305" s="24" t="s">
        <v>94</v>
      </c>
      <c r="M305" s="24" t="s">
        <v>94</v>
      </c>
      <c r="N305" s="24" t="s">
        <v>94</v>
      </c>
      <c r="O305" s="24" t="s">
        <v>94</v>
      </c>
      <c r="P305" s="24" t="s">
        <v>94</v>
      </c>
      <c r="Q305" s="24" t="s">
        <v>94</v>
      </c>
      <c r="R305" s="24" t="s">
        <v>94</v>
      </c>
      <c r="S305" s="24" t="s">
        <v>94</v>
      </c>
      <c r="T305" s="24" t="s">
        <v>94</v>
      </c>
      <c r="U305" s="24" t="s">
        <v>94</v>
      </c>
      <c r="V305" s="24" t="s">
        <v>94</v>
      </c>
      <c r="W305" s="24" t="s">
        <v>94</v>
      </c>
      <c r="X305" s="24" t="s">
        <v>94</v>
      </c>
      <c r="Y305" s="24" t="s">
        <v>94</v>
      </c>
      <c r="Z305" s="24" t="s">
        <v>94</v>
      </c>
      <c r="AA305" s="24" t="s">
        <v>94</v>
      </c>
      <c r="AB305" s="24" t="s">
        <v>94</v>
      </c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 t="s">
        <v>94</v>
      </c>
      <c r="C306" s="24" t="s">
        <v>94</v>
      </c>
      <c r="D306" s="24" t="s">
        <v>94</v>
      </c>
      <c r="E306" s="24" t="s">
        <v>94</v>
      </c>
      <c r="F306" s="24" t="s">
        <v>94</v>
      </c>
      <c r="G306" s="24" t="s">
        <v>94</v>
      </c>
      <c r="H306" s="24" t="s">
        <v>94</v>
      </c>
      <c r="I306" s="24" t="s">
        <v>94</v>
      </c>
      <c r="J306" s="24" t="s">
        <v>94</v>
      </c>
      <c r="K306" s="24" t="s">
        <v>94</v>
      </c>
      <c r="L306" s="24" t="s">
        <v>94</v>
      </c>
      <c r="M306" s="24" t="s">
        <v>94</v>
      </c>
      <c r="N306" s="24" t="s">
        <v>94</v>
      </c>
      <c r="O306" s="24" t="s">
        <v>94</v>
      </c>
      <c r="P306" s="24" t="s">
        <v>94</v>
      </c>
      <c r="Q306" s="24" t="s">
        <v>94</v>
      </c>
      <c r="R306" s="24" t="s">
        <v>94</v>
      </c>
      <c r="S306" s="24" t="s">
        <v>94</v>
      </c>
      <c r="T306" s="24" t="s">
        <v>94</v>
      </c>
      <c r="U306" s="24" t="s">
        <v>94</v>
      </c>
      <c r="V306" s="24" t="s">
        <v>94</v>
      </c>
      <c r="W306" s="24" t="s">
        <v>94</v>
      </c>
      <c r="X306" s="24" t="s">
        <v>94</v>
      </c>
      <c r="Y306" s="24" t="s">
        <v>94</v>
      </c>
      <c r="Z306" s="24" t="s">
        <v>94</v>
      </c>
      <c r="AA306" s="24" t="s">
        <v>94</v>
      </c>
      <c r="AB306" s="24" t="s">
        <v>94</v>
      </c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>
        <v>1</v>
      </c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24">
        <v>1</v>
      </c>
      <c r="V308" s="24">
        <v>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24">
        <v>1</v>
      </c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24">
        <v>1</v>
      </c>
      <c r="R309" s="24">
        <v>1</v>
      </c>
      <c r="S309" s="24">
        <v>1</v>
      </c>
      <c r="T309" s="24">
        <v>1</v>
      </c>
      <c r="U309" s="24">
        <v>1</v>
      </c>
      <c r="V309" s="24">
        <v>1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24">
        <v>1</v>
      </c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>
        <v>1</v>
      </c>
      <c r="I310" s="24">
        <v>1</v>
      </c>
      <c r="J310" s="24">
        <v>1</v>
      </c>
      <c r="K310" s="24">
        <v>1</v>
      </c>
      <c r="L310" s="24">
        <v>1</v>
      </c>
      <c r="M310" s="24">
        <v>1</v>
      </c>
      <c r="N310" s="24">
        <v>1</v>
      </c>
      <c r="O310" s="24">
        <v>1</v>
      </c>
      <c r="P310" s="24">
        <v>1</v>
      </c>
      <c r="Q310" s="24">
        <v>1</v>
      </c>
      <c r="R310" s="24">
        <v>1</v>
      </c>
      <c r="S310" s="24">
        <v>1</v>
      </c>
      <c r="T310" s="24">
        <v>1</v>
      </c>
      <c r="U310" s="24">
        <v>1</v>
      </c>
      <c r="V310" s="24">
        <v>1</v>
      </c>
      <c r="W310" s="24">
        <v>1</v>
      </c>
      <c r="X310" s="24">
        <v>1</v>
      </c>
      <c r="Y310" s="24">
        <v>1</v>
      </c>
      <c r="Z310" s="24">
        <v>1</v>
      </c>
      <c r="AA310" s="24">
        <v>1</v>
      </c>
      <c r="AB310" s="24">
        <v>1</v>
      </c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2</v>
      </c>
      <c r="C311" s="24">
        <v>3</v>
      </c>
      <c r="D311" s="24">
        <v>2</v>
      </c>
      <c r="E311" s="24">
        <v>3</v>
      </c>
      <c r="F311" s="24">
        <v>2</v>
      </c>
      <c r="G311" s="24">
        <v>3</v>
      </c>
      <c r="H311" s="24">
        <v>3</v>
      </c>
      <c r="I311" s="24">
        <v>2</v>
      </c>
      <c r="J311" s="24">
        <v>2</v>
      </c>
      <c r="K311" s="24">
        <v>2</v>
      </c>
      <c r="L311" s="24">
        <v>2</v>
      </c>
      <c r="M311" s="24">
        <v>1</v>
      </c>
      <c r="N311" s="24">
        <v>2</v>
      </c>
      <c r="O311" s="24">
        <v>2</v>
      </c>
      <c r="P311" s="24">
        <v>2</v>
      </c>
      <c r="Q311" s="24">
        <v>2</v>
      </c>
      <c r="R311" s="24">
        <v>2</v>
      </c>
      <c r="S311" s="24">
        <v>2</v>
      </c>
      <c r="T311" s="24">
        <v>2</v>
      </c>
      <c r="U311" s="24">
        <v>1</v>
      </c>
      <c r="V311" s="24">
        <v>2</v>
      </c>
      <c r="W311" s="24">
        <v>2</v>
      </c>
      <c r="X311" s="24">
        <v>2</v>
      </c>
      <c r="Y311" s="24">
        <v>2</v>
      </c>
      <c r="Z311" s="24">
        <v>2</v>
      </c>
      <c r="AA311" s="24">
        <v>2</v>
      </c>
      <c r="AB311" s="24">
        <v>2</v>
      </c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24">
        <v>1</v>
      </c>
      <c r="R312" s="24">
        <v>1</v>
      </c>
      <c r="S312" s="24">
        <v>1</v>
      </c>
      <c r="T312" s="24">
        <v>1</v>
      </c>
      <c r="U312" s="24">
        <v>1</v>
      </c>
      <c r="V312" s="24">
        <v>1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24">
        <v>1</v>
      </c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2</v>
      </c>
      <c r="C313" s="24">
        <v>2</v>
      </c>
      <c r="D313" s="24">
        <v>2</v>
      </c>
      <c r="E313" s="24">
        <v>2</v>
      </c>
      <c r="F313" s="24">
        <v>2</v>
      </c>
      <c r="G313" s="24">
        <v>2</v>
      </c>
      <c r="H313" s="24">
        <v>2</v>
      </c>
      <c r="I313" s="24">
        <v>2</v>
      </c>
      <c r="J313" s="24">
        <v>2</v>
      </c>
      <c r="K313" s="24">
        <v>2</v>
      </c>
      <c r="L313" s="24">
        <v>2</v>
      </c>
      <c r="M313" s="24">
        <v>2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1</v>
      </c>
      <c r="U313" s="24">
        <v>1</v>
      </c>
      <c r="V313" s="24">
        <v>1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24">
        <v>1</v>
      </c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4">
        <v>1</v>
      </c>
      <c r="U314" s="24">
        <v>1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>
        <v>1</v>
      </c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24">
        <v>1</v>
      </c>
      <c r="R315" s="24">
        <v>1</v>
      </c>
      <c r="S315" s="24">
        <v>1</v>
      </c>
      <c r="T315" s="24">
        <v>1</v>
      </c>
      <c r="U315" s="24">
        <v>1</v>
      </c>
      <c r="V315" s="24">
        <v>1</v>
      </c>
      <c r="W315" s="24">
        <v>1</v>
      </c>
      <c r="X315" s="24">
        <v>1</v>
      </c>
      <c r="Y315" s="24">
        <v>1</v>
      </c>
      <c r="Z315" s="24">
        <v>1</v>
      </c>
      <c r="AA315" s="24">
        <v>1</v>
      </c>
      <c r="AB315" s="24">
        <v>1</v>
      </c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2</v>
      </c>
      <c r="C316" s="24">
        <v>3</v>
      </c>
      <c r="D316" s="24">
        <v>3</v>
      </c>
      <c r="E316" s="24">
        <v>3</v>
      </c>
      <c r="F316" s="24">
        <v>2</v>
      </c>
      <c r="G316" s="24">
        <v>3</v>
      </c>
      <c r="H316" s="24">
        <v>3</v>
      </c>
      <c r="I316" s="24">
        <v>3</v>
      </c>
      <c r="J316" s="24">
        <v>3</v>
      </c>
      <c r="K316" s="24">
        <v>3</v>
      </c>
      <c r="L316" s="24">
        <v>3</v>
      </c>
      <c r="M316" s="24">
        <v>2</v>
      </c>
      <c r="N316" s="24">
        <v>2</v>
      </c>
      <c r="O316" s="24">
        <v>2</v>
      </c>
      <c r="P316" s="24">
        <v>2</v>
      </c>
      <c r="Q316" s="24">
        <v>2</v>
      </c>
      <c r="R316" s="24">
        <v>2</v>
      </c>
      <c r="S316" s="24">
        <v>2</v>
      </c>
      <c r="T316" s="24">
        <v>2</v>
      </c>
      <c r="U316" s="24">
        <v>1</v>
      </c>
      <c r="V316" s="24">
        <v>2</v>
      </c>
      <c r="W316" s="24">
        <v>2</v>
      </c>
      <c r="X316" s="24">
        <v>2</v>
      </c>
      <c r="Y316" s="24">
        <v>2</v>
      </c>
      <c r="Z316" s="24">
        <v>2</v>
      </c>
      <c r="AA316" s="24">
        <v>2</v>
      </c>
      <c r="AB316" s="24">
        <v>3</v>
      </c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>
        <v>1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>
        <v>1</v>
      </c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>
        <v>1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>
        <v>1</v>
      </c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4">
        <v>1</v>
      </c>
      <c r="U319" s="24">
        <v>1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>
        <v>1</v>
      </c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>
        <v>1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>
        <v>1</v>
      </c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2</v>
      </c>
      <c r="C321" s="24">
        <v>2</v>
      </c>
      <c r="D321" s="24">
        <v>2</v>
      </c>
      <c r="E321" s="24">
        <v>2</v>
      </c>
      <c r="F321" s="24">
        <v>2</v>
      </c>
      <c r="G321" s="24">
        <v>3</v>
      </c>
      <c r="H321" s="24">
        <v>3</v>
      </c>
      <c r="I321" s="24">
        <v>2</v>
      </c>
      <c r="J321" s="24">
        <v>2</v>
      </c>
      <c r="K321" s="24">
        <v>2</v>
      </c>
      <c r="L321" s="24">
        <v>2</v>
      </c>
      <c r="M321" s="24">
        <v>1</v>
      </c>
      <c r="N321" s="24">
        <v>2</v>
      </c>
      <c r="O321" s="24">
        <v>2</v>
      </c>
      <c r="P321" s="24">
        <v>2</v>
      </c>
      <c r="Q321" s="24">
        <v>2</v>
      </c>
      <c r="R321" s="24">
        <v>2</v>
      </c>
      <c r="S321" s="24">
        <v>2</v>
      </c>
      <c r="T321" s="24">
        <v>2</v>
      </c>
      <c r="U321" s="24">
        <v>1</v>
      </c>
      <c r="V321" s="24">
        <v>2</v>
      </c>
      <c r="W321" s="24">
        <v>2</v>
      </c>
      <c r="X321" s="24">
        <v>2</v>
      </c>
      <c r="Y321" s="24">
        <v>2</v>
      </c>
      <c r="Z321" s="24">
        <v>2</v>
      </c>
      <c r="AA321" s="24">
        <v>2</v>
      </c>
      <c r="AB321" s="24">
        <v>2</v>
      </c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 t="s">
        <v>94</v>
      </c>
      <c r="C322" s="24" t="s">
        <v>94</v>
      </c>
      <c r="D322" s="24" t="s">
        <v>94</v>
      </c>
      <c r="E322" s="24" t="s">
        <v>94</v>
      </c>
      <c r="F322" s="24" t="s">
        <v>94</v>
      </c>
      <c r="G322" s="24" t="s">
        <v>94</v>
      </c>
      <c r="H322" s="24" t="s">
        <v>94</v>
      </c>
      <c r="I322" s="24" t="s">
        <v>94</v>
      </c>
      <c r="J322" s="24" t="s">
        <v>94</v>
      </c>
      <c r="K322" s="24" t="s">
        <v>94</v>
      </c>
      <c r="L322" s="24" t="s">
        <v>94</v>
      </c>
      <c r="M322" s="24" t="s">
        <v>94</v>
      </c>
      <c r="N322" s="24" t="s">
        <v>94</v>
      </c>
      <c r="O322" s="24" t="s">
        <v>94</v>
      </c>
      <c r="P322" s="24" t="s">
        <v>94</v>
      </c>
      <c r="Q322" s="24" t="s">
        <v>94</v>
      </c>
      <c r="R322" s="24" t="s">
        <v>94</v>
      </c>
      <c r="S322" s="24" t="s">
        <v>94</v>
      </c>
      <c r="T322" s="24" t="s">
        <v>94</v>
      </c>
      <c r="U322" s="24" t="s">
        <v>94</v>
      </c>
      <c r="V322" s="24" t="s">
        <v>94</v>
      </c>
      <c r="W322" s="24" t="s">
        <v>94</v>
      </c>
      <c r="X322" s="24" t="s">
        <v>94</v>
      </c>
      <c r="Y322" s="24" t="s">
        <v>94</v>
      </c>
      <c r="Z322" s="24" t="s">
        <v>94</v>
      </c>
      <c r="AA322" s="24" t="s">
        <v>94</v>
      </c>
      <c r="AB322" s="24" t="s">
        <v>94</v>
      </c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 t="s">
        <v>94</v>
      </c>
      <c r="C323" s="24" t="s">
        <v>94</v>
      </c>
      <c r="D323" s="24" t="s">
        <v>94</v>
      </c>
      <c r="E323" s="24" t="s">
        <v>94</v>
      </c>
      <c r="F323" s="24" t="s">
        <v>94</v>
      </c>
      <c r="G323" s="24" t="s">
        <v>94</v>
      </c>
      <c r="H323" s="24" t="s">
        <v>94</v>
      </c>
      <c r="I323" s="24" t="s">
        <v>94</v>
      </c>
      <c r="J323" s="24" t="s">
        <v>94</v>
      </c>
      <c r="K323" s="24" t="s">
        <v>94</v>
      </c>
      <c r="L323" s="24" t="s">
        <v>94</v>
      </c>
      <c r="M323" s="24" t="s">
        <v>94</v>
      </c>
      <c r="N323" s="24" t="s">
        <v>94</v>
      </c>
      <c r="O323" s="24" t="s">
        <v>94</v>
      </c>
      <c r="P323" s="24" t="s">
        <v>94</v>
      </c>
      <c r="Q323" s="24" t="s">
        <v>94</v>
      </c>
      <c r="R323" s="24" t="s">
        <v>94</v>
      </c>
      <c r="S323" s="24" t="s">
        <v>94</v>
      </c>
      <c r="T323" s="24" t="s">
        <v>94</v>
      </c>
      <c r="U323" s="24" t="s">
        <v>94</v>
      </c>
      <c r="V323" s="24" t="s">
        <v>94</v>
      </c>
      <c r="W323" s="24" t="s">
        <v>94</v>
      </c>
      <c r="X323" s="24" t="s">
        <v>94</v>
      </c>
      <c r="Y323" s="24" t="s">
        <v>94</v>
      </c>
      <c r="Z323" s="24" t="s">
        <v>94</v>
      </c>
      <c r="AA323" s="24" t="s">
        <v>94</v>
      </c>
      <c r="AB323" s="24" t="s">
        <v>94</v>
      </c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 t="s">
        <v>94</v>
      </c>
      <c r="C324" s="24" t="s">
        <v>94</v>
      </c>
      <c r="D324" s="24" t="s">
        <v>94</v>
      </c>
      <c r="E324" s="24" t="s">
        <v>94</v>
      </c>
      <c r="F324" s="24" t="s">
        <v>94</v>
      </c>
      <c r="G324" s="24" t="s">
        <v>94</v>
      </c>
      <c r="H324" s="24" t="s">
        <v>94</v>
      </c>
      <c r="I324" s="24" t="s">
        <v>94</v>
      </c>
      <c r="J324" s="24" t="s">
        <v>94</v>
      </c>
      <c r="K324" s="24" t="s">
        <v>94</v>
      </c>
      <c r="L324" s="24" t="s">
        <v>94</v>
      </c>
      <c r="M324" s="24" t="s">
        <v>94</v>
      </c>
      <c r="N324" s="24" t="s">
        <v>94</v>
      </c>
      <c r="O324" s="24" t="s">
        <v>94</v>
      </c>
      <c r="P324" s="24" t="s">
        <v>94</v>
      </c>
      <c r="Q324" s="24" t="s">
        <v>94</v>
      </c>
      <c r="R324" s="24" t="s">
        <v>94</v>
      </c>
      <c r="S324" s="24" t="s">
        <v>94</v>
      </c>
      <c r="T324" s="24" t="s">
        <v>94</v>
      </c>
      <c r="U324" s="24" t="s">
        <v>94</v>
      </c>
      <c r="V324" s="24" t="s">
        <v>94</v>
      </c>
      <c r="W324" s="24" t="s">
        <v>94</v>
      </c>
      <c r="X324" s="24" t="s">
        <v>94</v>
      </c>
      <c r="Y324" s="24" t="s">
        <v>94</v>
      </c>
      <c r="Z324" s="24" t="s">
        <v>94</v>
      </c>
      <c r="AA324" s="24" t="s">
        <v>94</v>
      </c>
      <c r="AB324" s="24" t="s">
        <v>94</v>
      </c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 t="s">
        <v>94</v>
      </c>
      <c r="C325" s="24" t="s">
        <v>94</v>
      </c>
      <c r="D325" s="24" t="s">
        <v>94</v>
      </c>
      <c r="E325" s="24" t="s">
        <v>94</v>
      </c>
      <c r="F325" s="24" t="s">
        <v>94</v>
      </c>
      <c r="G325" s="24" t="s">
        <v>94</v>
      </c>
      <c r="H325" s="24" t="s">
        <v>94</v>
      </c>
      <c r="I325" s="24" t="s">
        <v>94</v>
      </c>
      <c r="J325" s="24" t="s">
        <v>94</v>
      </c>
      <c r="K325" s="24" t="s">
        <v>94</v>
      </c>
      <c r="L325" s="24" t="s">
        <v>94</v>
      </c>
      <c r="M325" s="24" t="s">
        <v>94</v>
      </c>
      <c r="N325" s="24" t="s">
        <v>94</v>
      </c>
      <c r="O325" s="24" t="s">
        <v>94</v>
      </c>
      <c r="P325" s="24" t="s">
        <v>94</v>
      </c>
      <c r="Q325" s="24" t="s">
        <v>94</v>
      </c>
      <c r="R325" s="24" t="s">
        <v>94</v>
      </c>
      <c r="S325" s="24" t="s">
        <v>94</v>
      </c>
      <c r="T325" s="24" t="s">
        <v>94</v>
      </c>
      <c r="U325" s="24" t="s">
        <v>94</v>
      </c>
      <c r="V325" s="24" t="s">
        <v>94</v>
      </c>
      <c r="W325" s="24" t="s">
        <v>94</v>
      </c>
      <c r="X325" s="24" t="s">
        <v>94</v>
      </c>
      <c r="Y325" s="24" t="s">
        <v>94</v>
      </c>
      <c r="Z325" s="24" t="s">
        <v>94</v>
      </c>
      <c r="AA325" s="24" t="s">
        <v>94</v>
      </c>
      <c r="AB325" s="24" t="s">
        <v>94</v>
      </c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 t="s">
        <v>94</v>
      </c>
      <c r="C326" s="24" t="s">
        <v>94</v>
      </c>
      <c r="D326" s="24" t="s">
        <v>94</v>
      </c>
      <c r="E326" s="24" t="s">
        <v>94</v>
      </c>
      <c r="F326" s="24" t="s">
        <v>94</v>
      </c>
      <c r="G326" s="24" t="s">
        <v>94</v>
      </c>
      <c r="H326" s="24" t="s">
        <v>94</v>
      </c>
      <c r="I326" s="24" t="s">
        <v>94</v>
      </c>
      <c r="J326" s="24" t="s">
        <v>94</v>
      </c>
      <c r="K326" s="24" t="s">
        <v>94</v>
      </c>
      <c r="L326" s="24" t="s">
        <v>94</v>
      </c>
      <c r="M326" s="24" t="s">
        <v>94</v>
      </c>
      <c r="N326" s="24" t="s">
        <v>94</v>
      </c>
      <c r="O326" s="24" t="s">
        <v>94</v>
      </c>
      <c r="P326" s="24" t="s">
        <v>94</v>
      </c>
      <c r="Q326" s="24" t="s">
        <v>94</v>
      </c>
      <c r="R326" s="24" t="s">
        <v>94</v>
      </c>
      <c r="S326" s="24" t="s">
        <v>94</v>
      </c>
      <c r="T326" s="24" t="s">
        <v>94</v>
      </c>
      <c r="U326" s="24" t="s">
        <v>94</v>
      </c>
      <c r="V326" s="24" t="s">
        <v>94</v>
      </c>
      <c r="W326" s="24" t="s">
        <v>94</v>
      </c>
      <c r="X326" s="24" t="s">
        <v>94</v>
      </c>
      <c r="Y326" s="24" t="s">
        <v>94</v>
      </c>
      <c r="Z326" s="24" t="s">
        <v>94</v>
      </c>
      <c r="AA326" s="24" t="s">
        <v>94</v>
      </c>
      <c r="AB326" s="24" t="s">
        <v>94</v>
      </c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 t="s">
        <v>94</v>
      </c>
      <c r="C327" s="24" t="s">
        <v>94</v>
      </c>
      <c r="D327" s="24" t="s">
        <v>94</v>
      </c>
      <c r="E327" s="24" t="s">
        <v>94</v>
      </c>
      <c r="F327" s="24" t="s">
        <v>94</v>
      </c>
      <c r="G327" s="24" t="s">
        <v>94</v>
      </c>
      <c r="H327" s="24" t="s">
        <v>94</v>
      </c>
      <c r="I327" s="24" t="s">
        <v>94</v>
      </c>
      <c r="J327" s="24" t="s">
        <v>94</v>
      </c>
      <c r="K327" s="24" t="s">
        <v>94</v>
      </c>
      <c r="L327" s="24" t="s">
        <v>94</v>
      </c>
      <c r="M327" s="24" t="s">
        <v>94</v>
      </c>
      <c r="N327" s="24" t="s">
        <v>94</v>
      </c>
      <c r="O327" s="24" t="s">
        <v>94</v>
      </c>
      <c r="P327" s="24" t="s">
        <v>94</v>
      </c>
      <c r="Q327" s="24" t="s">
        <v>94</v>
      </c>
      <c r="R327" s="24" t="s">
        <v>94</v>
      </c>
      <c r="S327" s="24" t="s">
        <v>94</v>
      </c>
      <c r="T327" s="24" t="s">
        <v>94</v>
      </c>
      <c r="U327" s="24" t="s">
        <v>94</v>
      </c>
      <c r="V327" s="24" t="s">
        <v>94</v>
      </c>
      <c r="W327" s="24" t="s">
        <v>94</v>
      </c>
      <c r="X327" s="24" t="s">
        <v>94</v>
      </c>
      <c r="Y327" s="24" t="s">
        <v>94</v>
      </c>
      <c r="Z327" s="24" t="s">
        <v>94</v>
      </c>
      <c r="AA327" s="24" t="s">
        <v>94</v>
      </c>
      <c r="AB327" s="24" t="s">
        <v>94</v>
      </c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 t="s">
        <v>94</v>
      </c>
      <c r="C328" s="24" t="s">
        <v>94</v>
      </c>
      <c r="D328" s="24" t="s">
        <v>94</v>
      </c>
      <c r="E328" s="24" t="s">
        <v>94</v>
      </c>
      <c r="F328" s="24" t="s">
        <v>94</v>
      </c>
      <c r="G328" s="24" t="s">
        <v>94</v>
      </c>
      <c r="H328" s="24" t="s">
        <v>94</v>
      </c>
      <c r="I328" s="24" t="s">
        <v>94</v>
      </c>
      <c r="J328" s="24" t="s">
        <v>94</v>
      </c>
      <c r="K328" s="24" t="s">
        <v>94</v>
      </c>
      <c r="L328" s="24" t="s">
        <v>94</v>
      </c>
      <c r="M328" s="24" t="s">
        <v>94</v>
      </c>
      <c r="N328" s="24" t="s">
        <v>94</v>
      </c>
      <c r="O328" s="24" t="s">
        <v>94</v>
      </c>
      <c r="P328" s="24" t="s">
        <v>94</v>
      </c>
      <c r="Q328" s="24" t="s">
        <v>94</v>
      </c>
      <c r="R328" s="24" t="s">
        <v>94</v>
      </c>
      <c r="S328" s="24" t="s">
        <v>94</v>
      </c>
      <c r="T328" s="24" t="s">
        <v>94</v>
      </c>
      <c r="U328" s="24" t="s">
        <v>94</v>
      </c>
      <c r="V328" s="24" t="s">
        <v>94</v>
      </c>
      <c r="W328" s="24" t="s">
        <v>94</v>
      </c>
      <c r="X328" s="24" t="s">
        <v>94</v>
      </c>
      <c r="Y328" s="24" t="s">
        <v>94</v>
      </c>
      <c r="Z328" s="24" t="s">
        <v>94</v>
      </c>
      <c r="AA328" s="24" t="s">
        <v>94</v>
      </c>
      <c r="AB328" s="24" t="s">
        <v>94</v>
      </c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94</v>
      </c>
      <c r="C329" s="24" t="s">
        <v>94</v>
      </c>
      <c r="D329" s="24" t="s">
        <v>94</v>
      </c>
      <c r="E329" s="24" t="s">
        <v>94</v>
      </c>
      <c r="F329" s="24" t="s">
        <v>94</v>
      </c>
      <c r="G329" s="24" t="s">
        <v>94</v>
      </c>
      <c r="H329" s="24" t="s">
        <v>94</v>
      </c>
      <c r="I329" s="24" t="s">
        <v>94</v>
      </c>
      <c r="J329" s="24" t="s">
        <v>94</v>
      </c>
      <c r="K329" s="24" t="s">
        <v>94</v>
      </c>
      <c r="L329" s="24" t="s">
        <v>94</v>
      </c>
      <c r="M329" s="24" t="s">
        <v>94</v>
      </c>
      <c r="N329" s="24" t="s">
        <v>94</v>
      </c>
      <c r="O329" s="24" t="s">
        <v>94</v>
      </c>
      <c r="P329" s="24" t="s">
        <v>94</v>
      </c>
      <c r="Q329" s="24" t="s">
        <v>94</v>
      </c>
      <c r="R329" s="24" t="s">
        <v>94</v>
      </c>
      <c r="S329" s="24" t="s">
        <v>94</v>
      </c>
      <c r="T329" s="24" t="s">
        <v>94</v>
      </c>
      <c r="U329" s="24" t="s">
        <v>94</v>
      </c>
      <c r="V329" s="24" t="s">
        <v>94</v>
      </c>
      <c r="W329" s="24" t="s">
        <v>94</v>
      </c>
      <c r="X329" s="24" t="s">
        <v>94</v>
      </c>
      <c r="Y329" s="24" t="s">
        <v>94</v>
      </c>
      <c r="Z329" s="24" t="s">
        <v>94</v>
      </c>
      <c r="AA329" s="24" t="s">
        <v>94</v>
      </c>
      <c r="AB329" s="24" t="s">
        <v>94</v>
      </c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 t="s">
        <v>94</v>
      </c>
      <c r="C330" s="24" t="s">
        <v>94</v>
      </c>
      <c r="D330" s="24" t="s">
        <v>94</v>
      </c>
      <c r="E330" s="24" t="s">
        <v>94</v>
      </c>
      <c r="F330" s="24" t="s">
        <v>94</v>
      </c>
      <c r="G330" s="24" t="s">
        <v>94</v>
      </c>
      <c r="H330" s="24" t="s">
        <v>94</v>
      </c>
      <c r="I330" s="24" t="s">
        <v>94</v>
      </c>
      <c r="J330" s="24" t="s">
        <v>94</v>
      </c>
      <c r="K330" s="24" t="s">
        <v>94</v>
      </c>
      <c r="L330" s="24" t="s">
        <v>94</v>
      </c>
      <c r="M330" s="24" t="s">
        <v>94</v>
      </c>
      <c r="N330" s="24" t="s">
        <v>94</v>
      </c>
      <c r="O330" s="24" t="s">
        <v>94</v>
      </c>
      <c r="P330" s="24" t="s">
        <v>94</v>
      </c>
      <c r="Q330" s="24" t="s">
        <v>94</v>
      </c>
      <c r="R330" s="24" t="s">
        <v>94</v>
      </c>
      <c r="S330" s="24" t="s">
        <v>94</v>
      </c>
      <c r="T330" s="24" t="s">
        <v>94</v>
      </c>
      <c r="U330" s="24" t="s">
        <v>94</v>
      </c>
      <c r="V330" s="24" t="s">
        <v>94</v>
      </c>
      <c r="W330" s="24" t="s">
        <v>94</v>
      </c>
      <c r="X330" s="24" t="s">
        <v>94</v>
      </c>
      <c r="Y330" s="24" t="s">
        <v>94</v>
      </c>
      <c r="Z330" s="24" t="s">
        <v>94</v>
      </c>
      <c r="AA330" s="24" t="s">
        <v>94</v>
      </c>
      <c r="AB330" s="24" t="s">
        <v>94</v>
      </c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 t="s">
        <v>94</v>
      </c>
      <c r="C331" s="24" t="s">
        <v>94</v>
      </c>
      <c r="D331" s="24" t="s">
        <v>94</v>
      </c>
      <c r="E331" s="24" t="s">
        <v>94</v>
      </c>
      <c r="F331" s="24" t="s">
        <v>94</v>
      </c>
      <c r="G331" s="24" t="s">
        <v>94</v>
      </c>
      <c r="H331" s="24" t="s">
        <v>94</v>
      </c>
      <c r="I331" s="24" t="s">
        <v>94</v>
      </c>
      <c r="J331" s="24" t="s">
        <v>94</v>
      </c>
      <c r="K331" s="24" t="s">
        <v>94</v>
      </c>
      <c r="L331" s="24" t="s">
        <v>94</v>
      </c>
      <c r="M331" s="24" t="s">
        <v>94</v>
      </c>
      <c r="N331" s="24" t="s">
        <v>94</v>
      </c>
      <c r="O331" s="24" t="s">
        <v>94</v>
      </c>
      <c r="P331" s="24" t="s">
        <v>94</v>
      </c>
      <c r="Q331" s="24" t="s">
        <v>94</v>
      </c>
      <c r="R331" s="24" t="s">
        <v>94</v>
      </c>
      <c r="S331" s="24" t="s">
        <v>94</v>
      </c>
      <c r="T331" s="24" t="s">
        <v>94</v>
      </c>
      <c r="U331" s="24" t="s">
        <v>94</v>
      </c>
      <c r="V331" s="24" t="s">
        <v>94</v>
      </c>
      <c r="W331" s="24" t="s">
        <v>94</v>
      </c>
      <c r="X331" s="24" t="s">
        <v>94</v>
      </c>
      <c r="Y331" s="24" t="s">
        <v>94</v>
      </c>
      <c r="Z331" s="24" t="s">
        <v>94</v>
      </c>
      <c r="AA331" s="24" t="s">
        <v>94</v>
      </c>
      <c r="AB331" s="24" t="s">
        <v>94</v>
      </c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 t="s">
        <v>94</v>
      </c>
      <c r="C332" s="24" t="s">
        <v>94</v>
      </c>
      <c r="D332" s="24" t="s">
        <v>94</v>
      </c>
      <c r="E332" s="24" t="s">
        <v>94</v>
      </c>
      <c r="F332" s="24" t="s">
        <v>94</v>
      </c>
      <c r="G332" s="24" t="s">
        <v>94</v>
      </c>
      <c r="H332" s="24" t="s">
        <v>94</v>
      </c>
      <c r="I332" s="24" t="s">
        <v>94</v>
      </c>
      <c r="J332" s="24" t="s">
        <v>94</v>
      </c>
      <c r="K332" s="24" t="s">
        <v>94</v>
      </c>
      <c r="L332" s="24" t="s">
        <v>94</v>
      </c>
      <c r="M332" s="24" t="s">
        <v>94</v>
      </c>
      <c r="N332" s="24" t="s">
        <v>94</v>
      </c>
      <c r="O332" s="24" t="s">
        <v>94</v>
      </c>
      <c r="P332" s="24" t="s">
        <v>94</v>
      </c>
      <c r="Q332" s="24" t="s">
        <v>94</v>
      </c>
      <c r="R332" s="24" t="s">
        <v>94</v>
      </c>
      <c r="S332" s="24" t="s">
        <v>94</v>
      </c>
      <c r="T332" s="24" t="s">
        <v>94</v>
      </c>
      <c r="U332" s="24" t="s">
        <v>94</v>
      </c>
      <c r="V332" s="24" t="s">
        <v>94</v>
      </c>
      <c r="W332" s="24" t="s">
        <v>94</v>
      </c>
      <c r="X332" s="24" t="s">
        <v>94</v>
      </c>
      <c r="Y332" s="24" t="s">
        <v>94</v>
      </c>
      <c r="Z332" s="24" t="s">
        <v>94</v>
      </c>
      <c r="AA332" s="24" t="s">
        <v>94</v>
      </c>
      <c r="AB332" s="24" t="s">
        <v>94</v>
      </c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 t="s">
        <v>94</v>
      </c>
      <c r="C333" s="24" t="s">
        <v>94</v>
      </c>
      <c r="D333" s="24" t="s">
        <v>94</v>
      </c>
      <c r="E333" s="24" t="s">
        <v>94</v>
      </c>
      <c r="F333" s="24" t="s">
        <v>94</v>
      </c>
      <c r="G333" s="24" t="s">
        <v>94</v>
      </c>
      <c r="H333" s="24" t="s">
        <v>94</v>
      </c>
      <c r="I333" s="24" t="s">
        <v>94</v>
      </c>
      <c r="J333" s="24" t="s">
        <v>94</v>
      </c>
      <c r="K333" s="24" t="s">
        <v>94</v>
      </c>
      <c r="L333" s="24" t="s">
        <v>94</v>
      </c>
      <c r="M333" s="24" t="s">
        <v>94</v>
      </c>
      <c r="N333" s="24" t="s">
        <v>94</v>
      </c>
      <c r="O333" s="24" t="s">
        <v>94</v>
      </c>
      <c r="P333" s="24" t="s">
        <v>94</v>
      </c>
      <c r="Q333" s="24" t="s">
        <v>94</v>
      </c>
      <c r="R333" s="24" t="s">
        <v>94</v>
      </c>
      <c r="S333" s="24" t="s">
        <v>94</v>
      </c>
      <c r="T333" s="24" t="s">
        <v>94</v>
      </c>
      <c r="U333" s="24" t="s">
        <v>94</v>
      </c>
      <c r="V333" s="24" t="s">
        <v>94</v>
      </c>
      <c r="W333" s="24" t="s">
        <v>94</v>
      </c>
      <c r="X333" s="24" t="s">
        <v>94</v>
      </c>
      <c r="Y333" s="24" t="s">
        <v>94</v>
      </c>
      <c r="Z333" s="24" t="s">
        <v>94</v>
      </c>
      <c r="AA333" s="24" t="s">
        <v>94</v>
      </c>
      <c r="AB333" s="24" t="s">
        <v>94</v>
      </c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94</v>
      </c>
      <c r="C334" s="24" t="s">
        <v>94</v>
      </c>
      <c r="D334" s="24" t="s">
        <v>94</v>
      </c>
      <c r="E334" s="24" t="s">
        <v>94</v>
      </c>
      <c r="F334" s="24" t="s">
        <v>94</v>
      </c>
      <c r="G334" s="24" t="s">
        <v>94</v>
      </c>
      <c r="H334" s="24" t="s">
        <v>94</v>
      </c>
      <c r="I334" s="24" t="s">
        <v>94</v>
      </c>
      <c r="J334" s="24" t="s">
        <v>94</v>
      </c>
      <c r="K334" s="24" t="s">
        <v>94</v>
      </c>
      <c r="L334" s="24" t="s">
        <v>94</v>
      </c>
      <c r="M334" s="24" t="s">
        <v>94</v>
      </c>
      <c r="N334" s="24" t="s">
        <v>94</v>
      </c>
      <c r="O334" s="24" t="s">
        <v>94</v>
      </c>
      <c r="P334" s="24" t="s">
        <v>94</v>
      </c>
      <c r="Q334" s="24" t="s">
        <v>94</v>
      </c>
      <c r="R334" s="24" t="s">
        <v>94</v>
      </c>
      <c r="S334" s="24" t="s">
        <v>94</v>
      </c>
      <c r="T334" s="24" t="s">
        <v>94</v>
      </c>
      <c r="U334" s="24" t="s">
        <v>94</v>
      </c>
      <c r="V334" s="24" t="s">
        <v>94</v>
      </c>
      <c r="W334" s="24" t="s">
        <v>94</v>
      </c>
      <c r="X334" s="24" t="s">
        <v>94</v>
      </c>
      <c r="Y334" s="24" t="s">
        <v>94</v>
      </c>
      <c r="Z334" s="24" t="s">
        <v>94</v>
      </c>
      <c r="AA334" s="24" t="s">
        <v>94</v>
      </c>
      <c r="AB334" s="24" t="s">
        <v>94</v>
      </c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 t="s">
        <v>94</v>
      </c>
      <c r="C335" s="24" t="s">
        <v>94</v>
      </c>
      <c r="D335" s="24" t="s">
        <v>94</v>
      </c>
      <c r="E335" s="24" t="s">
        <v>94</v>
      </c>
      <c r="F335" s="24" t="s">
        <v>94</v>
      </c>
      <c r="G335" s="24" t="s">
        <v>94</v>
      </c>
      <c r="H335" s="24" t="s">
        <v>94</v>
      </c>
      <c r="I335" s="24" t="s">
        <v>94</v>
      </c>
      <c r="J335" s="24" t="s">
        <v>94</v>
      </c>
      <c r="K335" s="24" t="s">
        <v>94</v>
      </c>
      <c r="L335" s="24" t="s">
        <v>94</v>
      </c>
      <c r="M335" s="24" t="s">
        <v>94</v>
      </c>
      <c r="N335" s="24" t="s">
        <v>94</v>
      </c>
      <c r="O335" s="24" t="s">
        <v>94</v>
      </c>
      <c r="P335" s="24" t="s">
        <v>94</v>
      </c>
      <c r="Q335" s="24" t="s">
        <v>94</v>
      </c>
      <c r="R335" s="24" t="s">
        <v>94</v>
      </c>
      <c r="S335" s="24" t="s">
        <v>94</v>
      </c>
      <c r="T335" s="24" t="s">
        <v>94</v>
      </c>
      <c r="U335" s="24" t="s">
        <v>94</v>
      </c>
      <c r="V335" s="24" t="s">
        <v>94</v>
      </c>
      <c r="W335" s="24" t="s">
        <v>94</v>
      </c>
      <c r="X335" s="24" t="s">
        <v>94</v>
      </c>
      <c r="Y335" s="24" t="s">
        <v>94</v>
      </c>
      <c r="Z335" s="24" t="s">
        <v>94</v>
      </c>
      <c r="AA335" s="24" t="s">
        <v>94</v>
      </c>
      <c r="AB335" s="24" t="s">
        <v>94</v>
      </c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 t="s">
        <v>94</v>
      </c>
      <c r="C336" s="24" t="s">
        <v>94</v>
      </c>
      <c r="D336" s="24" t="s">
        <v>94</v>
      </c>
      <c r="E336" s="24" t="s">
        <v>94</v>
      </c>
      <c r="F336" s="24" t="s">
        <v>94</v>
      </c>
      <c r="G336" s="24" t="s">
        <v>94</v>
      </c>
      <c r="H336" s="24" t="s">
        <v>94</v>
      </c>
      <c r="I336" s="24" t="s">
        <v>94</v>
      </c>
      <c r="J336" s="24" t="s">
        <v>94</v>
      </c>
      <c r="K336" s="24" t="s">
        <v>94</v>
      </c>
      <c r="L336" s="24" t="s">
        <v>94</v>
      </c>
      <c r="M336" s="24" t="s">
        <v>94</v>
      </c>
      <c r="N336" s="24" t="s">
        <v>94</v>
      </c>
      <c r="O336" s="24" t="s">
        <v>94</v>
      </c>
      <c r="P336" s="24" t="s">
        <v>94</v>
      </c>
      <c r="Q336" s="24" t="s">
        <v>94</v>
      </c>
      <c r="R336" s="24" t="s">
        <v>94</v>
      </c>
      <c r="S336" s="24" t="s">
        <v>94</v>
      </c>
      <c r="T336" s="24" t="s">
        <v>94</v>
      </c>
      <c r="U336" s="24" t="s">
        <v>94</v>
      </c>
      <c r="V336" s="24" t="s">
        <v>94</v>
      </c>
      <c r="W336" s="24" t="s">
        <v>94</v>
      </c>
      <c r="X336" s="24" t="s">
        <v>94</v>
      </c>
      <c r="Y336" s="24" t="s">
        <v>94</v>
      </c>
      <c r="Z336" s="24" t="s">
        <v>94</v>
      </c>
      <c r="AA336" s="24" t="s">
        <v>94</v>
      </c>
      <c r="AB336" s="24" t="s">
        <v>94</v>
      </c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 t="s">
        <v>94</v>
      </c>
      <c r="C337" s="24" t="s">
        <v>94</v>
      </c>
      <c r="D337" s="24" t="s">
        <v>94</v>
      </c>
      <c r="E337" s="24" t="s">
        <v>94</v>
      </c>
      <c r="F337" s="24" t="s">
        <v>94</v>
      </c>
      <c r="G337" s="24" t="s">
        <v>94</v>
      </c>
      <c r="H337" s="24" t="s">
        <v>94</v>
      </c>
      <c r="I337" s="24" t="s">
        <v>94</v>
      </c>
      <c r="J337" s="24" t="s">
        <v>94</v>
      </c>
      <c r="K337" s="24" t="s">
        <v>94</v>
      </c>
      <c r="L337" s="24" t="s">
        <v>94</v>
      </c>
      <c r="M337" s="24" t="s">
        <v>94</v>
      </c>
      <c r="N337" s="24" t="s">
        <v>94</v>
      </c>
      <c r="O337" s="24" t="s">
        <v>94</v>
      </c>
      <c r="P337" s="24" t="s">
        <v>94</v>
      </c>
      <c r="Q337" s="24" t="s">
        <v>94</v>
      </c>
      <c r="R337" s="24" t="s">
        <v>94</v>
      </c>
      <c r="S337" s="24" t="s">
        <v>94</v>
      </c>
      <c r="T337" s="24" t="s">
        <v>94</v>
      </c>
      <c r="U337" s="24" t="s">
        <v>94</v>
      </c>
      <c r="V337" s="24" t="s">
        <v>94</v>
      </c>
      <c r="W337" s="24" t="s">
        <v>94</v>
      </c>
      <c r="X337" s="24" t="s">
        <v>94</v>
      </c>
      <c r="Y337" s="24" t="s">
        <v>94</v>
      </c>
      <c r="Z337" s="24" t="s">
        <v>94</v>
      </c>
      <c r="AA337" s="24" t="s">
        <v>94</v>
      </c>
      <c r="AB337" s="24" t="s">
        <v>94</v>
      </c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 t="s">
        <v>94</v>
      </c>
      <c r="C338" s="24" t="s">
        <v>94</v>
      </c>
      <c r="D338" s="24" t="s">
        <v>94</v>
      </c>
      <c r="E338" s="24" t="s">
        <v>94</v>
      </c>
      <c r="F338" s="24" t="s">
        <v>94</v>
      </c>
      <c r="G338" s="24" t="s">
        <v>94</v>
      </c>
      <c r="H338" s="24" t="s">
        <v>94</v>
      </c>
      <c r="I338" s="24" t="s">
        <v>94</v>
      </c>
      <c r="J338" s="24" t="s">
        <v>94</v>
      </c>
      <c r="K338" s="24" t="s">
        <v>94</v>
      </c>
      <c r="L338" s="24" t="s">
        <v>94</v>
      </c>
      <c r="M338" s="24" t="s">
        <v>94</v>
      </c>
      <c r="N338" s="24" t="s">
        <v>94</v>
      </c>
      <c r="O338" s="24" t="s">
        <v>94</v>
      </c>
      <c r="P338" s="24" t="s">
        <v>94</v>
      </c>
      <c r="Q338" s="24" t="s">
        <v>94</v>
      </c>
      <c r="R338" s="24" t="s">
        <v>94</v>
      </c>
      <c r="S338" s="24" t="s">
        <v>94</v>
      </c>
      <c r="T338" s="24" t="s">
        <v>94</v>
      </c>
      <c r="U338" s="24" t="s">
        <v>94</v>
      </c>
      <c r="V338" s="24" t="s">
        <v>94</v>
      </c>
      <c r="W338" s="24" t="s">
        <v>94</v>
      </c>
      <c r="X338" s="24" t="s">
        <v>94</v>
      </c>
      <c r="Y338" s="24" t="s">
        <v>94</v>
      </c>
      <c r="Z338" s="24" t="s">
        <v>94</v>
      </c>
      <c r="AA338" s="24" t="s">
        <v>94</v>
      </c>
      <c r="AB338" s="24" t="s">
        <v>94</v>
      </c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 t="s">
        <v>94</v>
      </c>
      <c r="C339" s="24" t="s">
        <v>94</v>
      </c>
      <c r="D339" s="24" t="s">
        <v>94</v>
      </c>
      <c r="E339" s="24" t="s">
        <v>94</v>
      </c>
      <c r="F339" s="24" t="s">
        <v>94</v>
      </c>
      <c r="G339" s="24" t="s">
        <v>94</v>
      </c>
      <c r="H339" s="24" t="s">
        <v>94</v>
      </c>
      <c r="I339" s="24" t="s">
        <v>94</v>
      </c>
      <c r="J339" s="24" t="s">
        <v>94</v>
      </c>
      <c r="K339" s="24" t="s">
        <v>94</v>
      </c>
      <c r="L339" s="24" t="s">
        <v>94</v>
      </c>
      <c r="M339" s="24" t="s">
        <v>94</v>
      </c>
      <c r="N339" s="24" t="s">
        <v>94</v>
      </c>
      <c r="O339" s="24" t="s">
        <v>94</v>
      </c>
      <c r="P339" s="24" t="s">
        <v>94</v>
      </c>
      <c r="Q339" s="24" t="s">
        <v>94</v>
      </c>
      <c r="R339" s="24" t="s">
        <v>94</v>
      </c>
      <c r="S339" s="24" t="s">
        <v>94</v>
      </c>
      <c r="T339" s="24" t="s">
        <v>94</v>
      </c>
      <c r="U339" s="24" t="s">
        <v>94</v>
      </c>
      <c r="V339" s="24" t="s">
        <v>94</v>
      </c>
      <c r="W339" s="24" t="s">
        <v>94</v>
      </c>
      <c r="X339" s="24" t="s">
        <v>94</v>
      </c>
      <c r="Y339" s="24" t="s">
        <v>94</v>
      </c>
      <c r="Z339" s="24" t="s">
        <v>94</v>
      </c>
      <c r="AA339" s="24" t="s">
        <v>94</v>
      </c>
      <c r="AB339" s="24" t="s">
        <v>94</v>
      </c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1</v>
      </c>
      <c r="C340" s="24">
        <v>1</v>
      </c>
      <c r="D340" s="24">
        <v>1</v>
      </c>
      <c r="E340" s="24">
        <v>1</v>
      </c>
      <c r="F340" s="24">
        <v>1</v>
      </c>
      <c r="G340" s="24">
        <v>1</v>
      </c>
      <c r="H340" s="24">
        <v>1</v>
      </c>
      <c r="I340" s="24">
        <v>1</v>
      </c>
      <c r="J340" s="24">
        <v>1</v>
      </c>
      <c r="K340" s="24">
        <v>1</v>
      </c>
      <c r="L340" s="24">
        <v>1</v>
      </c>
      <c r="M340" s="24">
        <v>1</v>
      </c>
      <c r="N340" s="24">
        <v>1</v>
      </c>
      <c r="O340" s="24">
        <v>1</v>
      </c>
      <c r="P340" s="24">
        <v>1</v>
      </c>
      <c r="Q340" s="24">
        <v>1</v>
      </c>
      <c r="R340" s="24">
        <v>1</v>
      </c>
      <c r="S340" s="24">
        <v>1</v>
      </c>
      <c r="T340" s="24">
        <v>1</v>
      </c>
      <c r="U340" s="24">
        <v>1</v>
      </c>
      <c r="V340" s="24">
        <v>1</v>
      </c>
      <c r="W340" s="24">
        <v>1</v>
      </c>
      <c r="X340" s="24">
        <v>1</v>
      </c>
      <c r="Y340" s="24">
        <v>1</v>
      </c>
      <c r="Z340" s="24">
        <v>1</v>
      </c>
      <c r="AA340" s="24">
        <v>1</v>
      </c>
      <c r="AB340" s="24">
        <v>1</v>
      </c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1</v>
      </c>
      <c r="C341" s="24">
        <v>1</v>
      </c>
      <c r="D341" s="24">
        <v>1</v>
      </c>
      <c r="E341" s="24">
        <v>1</v>
      </c>
      <c r="F341" s="24">
        <v>1</v>
      </c>
      <c r="G341" s="24">
        <v>1</v>
      </c>
      <c r="H341" s="24">
        <v>1</v>
      </c>
      <c r="I341" s="24">
        <v>1</v>
      </c>
      <c r="J341" s="24">
        <v>1</v>
      </c>
      <c r="K341" s="24">
        <v>1</v>
      </c>
      <c r="L341" s="24">
        <v>1</v>
      </c>
      <c r="M341" s="24">
        <v>1</v>
      </c>
      <c r="N341" s="24">
        <v>1</v>
      </c>
      <c r="O341" s="24">
        <v>1</v>
      </c>
      <c r="P341" s="24">
        <v>1</v>
      </c>
      <c r="Q341" s="24">
        <v>1</v>
      </c>
      <c r="R341" s="24">
        <v>1</v>
      </c>
      <c r="S341" s="24">
        <v>1</v>
      </c>
      <c r="T341" s="24">
        <v>1</v>
      </c>
      <c r="U341" s="24">
        <v>1</v>
      </c>
      <c r="V341" s="24">
        <v>1</v>
      </c>
      <c r="W341" s="24">
        <v>1</v>
      </c>
      <c r="X341" s="24">
        <v>1</v>
      </c>
      <c r="Y341" s="24">
        <v>1</v>
      </c>
      <c r="Z341" s="24">
        <v>1</v>
      </c>
      <c r="AA341" s="24">
        <v>1</v>
      </c>
      <c r="AB341" s="24">
        <v>1</v>
      </c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>
        <v>1</v>
      </c>
      <c r="I342" s="24">
        <v>1</v>
      </c>
      <c r="J342" s="24">
        <v>1</v>
      </c>
      <c r="K342" s="24">
        <v>1</v>
      </c>
      <c r="L342" s="24">
        <v>1</v>
      </c>
      <c r="M342" s="24">
        <v>1</v>
      </c>
      <c r="N342" s="24">
        <v>1</v>
      </c>
      <c r="O342" s="24">
        <v>1</v>
      </c>
      <c r="P342" s="24">
        <v>1</v>
      </c>
      <c r="Q342" s="24">
        <v>1</v>
      </c>
      <c r="R342" s="24">
        <v>1</v>
      </c>
      <c r="S342" s="24">
        <v>1</v>
      </c>
      <c r="T342" s="24">
        <v>1</v>
      </c>
      <c r="U342" s="24">
        <v>1</v>
      </c>
      <c r="V342" s="24">
        <v>1</v>
      </c>
      <c r="W342" s="24">
        <v>1</v>
      </c>
      <c r="X342" s="24">
        <v>1</v>
      </c>
      <c r="Y342" s="24">
        <v>1</v>
      </c>
      <c r="Z342" s="24">
        <v>1</v>
      </c>
      <c r="AA342" s="24">
        <v>1</v>
      </c>
      <c r="AB342" s="24">
        <v>1</v>
      </c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>
        <v>1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24">
        <v>1</v>
      </c>
      <c r="R343" s="24">
        <v>1</v>
      </c>
      <c r="S343" s="24">
        <v>1</v>
      </c>
      <c r="T343" s="24">
        <v>1</v>
      </c>
      <c r="U343" s="24">
        <v>1</v>
      </c>
      <c r="V343" s="24">
        <v>1</v>
      </c>
      <c r="W343" s="24">
        <v>1</v>
      </c>
      <c r="X343" s="24">
        <v>1</v>
      </c>
      <c r="Y343" s="24">
        <v>1</v>
      </c>
      <c r="Z343" s="24">
        <v>1</v>
      </c>
      <c r="AA343" s="24">
        <v>1</v>
      </c>
      <c r="AB343" s="24">
        <v>1</v>
      </c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3</v>
      </c>
      <c r="C344" s="24">
        <v>3</v>
      </c>
      <c r="D344" s="24">
        <v>3</v>
      </c>
      <c r="E344" s="24">
        <v>3</v>
      </c>
      <c r="F344" s="24">
        <v>3</v>
      </c>
      <c r="G344" s="24">
        <v>3</v>
      </c>
      <c r="H344" s="24">
        <v>3</v>
      </c>
      <c r="I344" s="24">
        <v>2</v>
      </c>
      <c r="J344" s="24">
        <v>2</v>
      </c>
      <c r="K344" s="24">
        <v>2</v>
      </c>
      <c r="L344" s="24">
        <v>3</v>
      </c>
      <c r="M344" s="24">
        <v>2</v>
      </c>
      <c r="N344" s="24">
        <v>2</v>
      </c>
      <c r="O344" s="24">
        <v>2</v>
      </c>
      <c r="P344" s="24">
        <v>2</v>
      </c>
      <c r="Q344" s="24">
        <v>2</v>
      </c>
      <c r="R344" s="24">
        <v>2</v>
      </c>
      <c r="S344" s="24">
        <v>2</v>
      </c>
      <c r="T344" s="24">
        <v>2</v>
      </c>
      <c r="U344" s="24">
        <v>1</v>
      </c>
      <c r="V344" s="24">
        <v>2</v>
      </c>
      <c r="W344" s="24">
        <v>2</v>
      </c>
      <c r="X344" s="24">
        <v>2</v>
      </c>
      <c r="Y344" s="24">
        <v>2</v>
      </c>
      <c r="Z344" s="24">
        <v>2</v>
      </c>
      <c r="AA344" s="24">
        <v>2</v>
      </c>
      <c r="AB344" s="24">
        <v>2</v>
      </c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>
        <v>1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24">
        <v>1</v>
      </c>
      <c r="R345" s="24">
        <v>1</v>
      </c>
      <c r="S345" s="24">
        <v>1</v>
      </c>
      <c r="T345" s="24">
        <v>1</v>
      </c>
      <c r="U345" s="24">
        <v>1</v>
      </c>
      <c r="V345" s="24">
        <v>1</v>
      </c>
      <c r="W345" s="24">
        <v>1</v>
      </c>
      <c r="X345" s="24">
        <v>1</v>
      </c>
      <c r="Y345" s="24">
        <v>1</v>
      </c>
      <c r="Z345" s="24">
        <v>1</v>
      </c>
      <c r="AA345" s="24">
        <v>1</v>
      </c>
      <c r="AB345" s="24">
        <v>1</v>
      </c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2</v>
      </c>
      <c r="C346" s="24">
        <v>2</v>
      </c>
      <c r="D346" s="24">
        <v>2</v>
      </c>
      <c r="E346" s="24">
        <v>2</v>
      </c>
      <c r="F346" s="24">
        <v>2</v>
      </c>
      <c r="G346" s="24">
        <v>3</v>
      </c>
      <c r="H346" s="24">
        <v>2</v>
      </c>
      <c r="I346" s="24">
        <v>2</v>
      </c>
      <c r="J346" s="24">
        <v>2</v>
      </c>
      <c r="K346" s="24">
        <v>2</v>
      </c>
      <c r="L346" s="24">
        <v>2</v>
      </c>
      <c r="M346" s="24">
        <v>2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2</v>
      </c>
      <c r="T346" s="24">
        <v>2</v>
      </c>
      <c r="U346" s="24">
        <v>1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>
        <v>1</v>
      </c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24">
        <v>1</v>
      </c>
      <c r="R347" s="24">
        <v>1</v>
      </c>
      <c r="S347" s="24">
        <v>1</v>
      </c>
      <c r="T347" s="24">
        <v>1</v>
      </c>
      <c r="U347" s="24">
        <v>1</v>
      </c>
      <c r="V347" s="24">
        <v>1</v>
      </c>
      <c r="W347" s="24">
        <v>1</v>
      </c>
      <c r="X347" s="24">
        <v>1</v>
      </c>
      <c r="Y347" s="24">
        <v>1</v>
      </c>
      <c r="Z347" s="24">
        <v>1</v>
      </c>
      <c r="AA347" s="24">
        <v>1</v>
      </c>
      <c r="AB347" s="24">
        <v>1</v>
      </c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24">
        <v>1</v>
      </c>
      <c r="R348" s="24">
        <v>1</v>
      </c>
      <c r="S348" s="24">
        <v>1</v>
      </c>
      <c r="T348" s="24">
        <v>1</v>
      </c>
      <c r="U348" s="24">
        <v>1</v>
      </c>
      <c r="V348" s="24">
        <v>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24">
        <v>1</v>
      </c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2</v>
      </c>
      <c r="C349" s="24">
        <v>3</v>
      </c>
      <c r="D349" s="24">
        <v>3</v>
      </c>
      <c r="E349" s="24">
        <v>3</v>
      </c>
      <c r="F349" s="24">
        <v>3</v>
      </c>
      <c r="G349" s="24">
        <v>3</v>
      </c>
      <c r="H349" s="24">
        <v>3</v>
      </c>
      <c r="I349" s="24">
        <v>3</v>
      </c>
      <c r="J349" s="24">
        <v>3</v>
      </c>
      <c r="K349" s="24">
        <v>3</v>
      </c>
      <c r="L349" s="24">
        <v>3</v>
      </c>
      <c r="M349" s="24">
        <v>2</v>
      </c>
      <c r="N349" s="24">
        <v>2</v>
      </c>
      <c r="O349" s="24">
        <v>2</v>
      </c>
      <c r="P349" s="24">
        <v>2</v>
      </c>
      <c r="Q349" s="24">
        <v>2</v>
      </c>
      <c r="R349" s="24">
        <v>2</v>
      </c>
      <c r="S349" s="24">
        <v>2</v>
      </c>
      <c r="T349" s="24">
        <v>3</v>
      </c>
      <c r="U349" s="24">
        <v>1</v>
      </c>
      <c r="V349" s="24">
        <v>2</v>
      </c>
      <c r="W349" s="24">
        <v>2</v>
      </c>
      <c r="X349" s="24">
        <v>2</v>
      </c>
      <c r="Y349" s="24">
        <v>2</v>
      </c>
      <c r="Z349" s="24">
        <v>3</v>
      </c>
      <c r="AA349" s="24">
        <v>2</v>
      </c>
      <c r="AB349" s="24">
        <v>3</v>
      </c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24">
        <v>1</v>
      </c>
      <c r="R350" s="24">
        <v>1</v>
      </c>
      <c r="S350" s="24">
        <v>1</v>
      </c>
      <c r="T350" s="24">
        <v>1</v>
      </c>
      <c r="U350" s="24">
        <v>1</v>
      </c>
      <c r="V350" s="24">
        <v>1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24">
        <v>1</v>
      </c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4">
        <v>1</v>
      </c>
      <c r="R351" s="24">
        <v>1</v>
      </c>
      <c r="S351" s="24">
        <v>1</v>
      </c>
      <c r="T351" s="24">
        <v>1</v>
      </c>
      <c r="U351" s="24">
        <v>1</v>
      </c>
      <c r="V351" s="24">
        <v>1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24">
        <v>1</v>
      </c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1</v>
      </c>
      <c r="C352" s="24">
        <v>1</v>
      </c>
      <c r="D352" s="24">
        <v>1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>
        <v>1</v>
      </c>
      <c r="N352" s="24">
        <v>1</v>
      </c>
      <c r="O352" s="24">
        <v>1</v>
      </c>
      <c r="P352" s="24">
        <v>1</v>
      </c>
      <c r="Q352" s="24">
        <v>1</v>
      </c>
      <c r="R352" s="24">
        <v>1</v>
      </c>
      <c r="S352" s="24">
        <v>1</v>
      </c>
      <c r="T352" s="24">
        <v>1</v>
      </c>
      <c r="U352" s="24">
        <v>1</v>
      </c>
      <c r="V352" s="24">
        <v>1</v>
      </c>
      <c r="W352" s="24">
        <v>1</v>
      </c>
      <c r="X352" s="24">
        <v>1</v>
      </c>
      <c r="Y352" s="24">
        <v>1</v>
      </c>
      <c r="Z352" s="24">
        <v>1</v>
      </c>
      <c r="AA352" s="24">
        <v>1</v>
      </c>
      <c r="AB352" s="24">
        <v>1</v>
      </c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24">
        <v>1</v>
      </c>
      <c r="V353" s="24">
        <v>1</v>
      </c>
      <c r="W353" s="24">
        <v>1</v>
      </c>
      <c r="X353" s="24">
        <v>1</v>
      </c>
      <c r="Y353" s="24">
        <v>1</v>
      </c>
      <c r="Z353" s="24">
        <v>1</v>
      </c>
      <c r="AA353" s="24">
        <v>1</v>
      </c>
      <c r="AB353" s="24">
        <v>1</v>
      </c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2</v>
      </c>
      <c r="C354" s="24">
        <v>3</v>
      </c>
      <c r="D354" s="24">
        <v>3</v>
      </c>
      <c r="E354" s="24">
        <v>3</v>
      </c>
      <c r="F354" s="24">
        <v>2</v>
      </c>
      <c r="G354" s="24">
        <v>3</v>
      </c>
      <c r="H354" s="24">
        <v>3</v>
      </c>
      <c r="I354" s="24">
        <v>2</v>
      </c>
      <c r="J354" s="24">
        <v>2</v>
      </c>
      <c r="K354" s="24">
        <v>2</v>
      </c>
      <c r="L354" s="24">
        <v>3</v>
      </c>
      <c r="M354" s="24">
        <v>2</v>
      </c>
      <c r="N354" s="24">
        <v>2</v>
      </c>
      <c r="O354" s="24">
        <v>2</v>
      </c>
      <c r="P354" s="24">
        <v>2</v>
      </c>
      <c r="Q354" s="24">
        <v>2</v>
      </c>
      <c r="R354" s="24">
        <v>2</v>
      </c>
      <c r="S354" s="24">
        <v>2</v>
      </c>
      <c r="T354" s="24">
        <v>2</v>
      </c>
      <c r="U354" s="24">
        <v>1</v>
      </c>
      <c r="V354" s="24">
        <v>2</v>
      </c>
      <c r="W354" s="24">
        <v>2</v>
      </c>
      <c r="X354" s="24">
        <v>2</v>
      </c>
      <c r="Y354" s="24">
        <v>2</v>
      </c>
      <c r="Z354" s="24">
        <v>2</v>
      </c>
      <c r="AA354" s="24">
        <v>2</v>
      </c>
      <c r="AB354" s="24">
        <v>2</v>
      </c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94</v>
      </c>
      <c r="C355" s="24" t="s">
        <v>94</v>
      </c>
      <c r="D355" s="24" t="s">
        <v>94</v>
      </c>
      <c r="E355" s="24" t="s">
        <v>94</v>
      </c>
      <c r="F355" s="24" t="s">
        <v>94</v>
      </c>
      <c r="G355" s="24" t="s">
        <v>94</v>
      </c>
      <c r="H355" s="24" t="s">
        <v>94</v>
      </c>
      <c r="I355" s="24" t="s">
        <v>94</v>
      </c>
      <c r="J355" s="24" t="s">
        <v>94</v>
      </c>
      <c r="K355" s="24" t="s">
        <v>94</v>
      </c>
      <c r="L355" s="24" t="s">
        <v>94</v>
      </c>
      <c r="M355" s="24" t="s">
        <v>94</v>
      </c>
      <c r="N355" s="24" t="s">
        <v>94</v>
      </c>
      <c r="O355" s="24" t="s">
        <v>94</v>
      </c>
      <c r="P355" s="24" t="s">
        <v>94</v>
      </c>
      <c r="Q355" s="24" t="s">
        <v>94</v>
      </c>
      <c r="R355" s="24" t="s">
        <v>94</v>
      </c>
      <c r="S355" s="24" t="s">
        <v>94</v>
      </c>
      <c r="T355" s="24" t="s">
        <v>94</v>
      </c>
      <c r="U355" s="24" t="s">
        <v>94</v>
      </c>
      <c r="V355" s="24" t="s">
        <v>94</v>
      </c>
      <c r="W355" s="24" t="s">
        <v>94</v>
      </c>
      <c r="X355" s="24" t="s">
        <v>94</v>
      </c>
      <c r="Y355" s="24" t="s">
        <v>94</v>
      </c>
      <c r="Z355" s="24" t="s">
        <v>94</v>
      </c>
      <c r="AA355" s="24" t="s">
        <v>94</v>
      </c>
      <c r="AB355" s="24" t="s">
        <v>94</v>
      </c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94</v>
      </c>
      <c r="C356" s="24" t="s">
        <v>94</v>
      </c>
      <c r="D356" s="24" t="s">
        <v>94</v>
      </c>
      <c r="E356" s="24" t="s">
        <v>94</v>
      </c>
      <c r="F356" s="24" t="s">
        <v>94</v>
      </c>
      <c r="G356" s="24" t="s">
        <v>94</v>
      </c>
      <c r="H356" s="24" t="s">
        <v>94</v>
      </c>
      <c r="I356" s="24" t="s">
        <v>94</v>
      </c>
      <c r="J356" s="24" t="s">
        <v>94</v>
      </c>
      <c r="K356" s="24" t="s">
        <v>94</v>
      </c>
      <c r="L356" s="24" t="s">
        <v>94</v>
      </c>
      <c r="M356" s="24" t="s">
        <v>94</v>
      </c>
      <c r="N356" s="24" t="s">
        <v>94</v>
      </c>
      <c r="O356" s="24" t="s">
        <v>94</v>
      </c>
      <c r="P356" s="24" t="s">
        <v>94</v>
      </c>
      <c r="Q356" s="24" t="s">
        <v>94</v>
      </c>
      <c r="R356" s="24" t="s">
        <v>94</v>
      </c>
      <c r="S356" s="24" t="s">
        <v>94</v>
      </c>
      <c r="T356" s="24" t="s">
        <v>94</v>
      </c>
      <c r="U356" s="24" t="s">
        <v>94</v>
      </c>
      <c r="V356" s="24" t="s">
        <v>94</v>
      </c>
      <c r="W356" s="24" t="s">
        <v>94</v>
      </c>
      <c r="X356" s="24" t="s">
        <v>94</v>
      </c>
      <c r="Y356" s="24" t="s">
        <v>94</v>
      </c>
      <c r="Z356" s="24" t="s">
        <v>94</v>
      </c>
      <c r="AA356" s="24" t="s">
        <v>94</v>
      </c>
      <c r="AB356" s="24" t="s">
        <v>94</v>
      </c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94</v>
      </c>
      <c r="C357" s="24" t="s">
        <v>94</v>
      </c>
      <c r="D357" s="24" t="s">
        <v>94</v>
      </c>
      <c r="E357" s="24" t="s">
        <v>94</v>
      </c>
      <c r="F357" s="24" t="s">
        <v>94</v>
      </c>
      <c r="G357" s="24" t="s">
        <v>94</v>
      </c>
      <c r="H357" s="24" t="s">
        <v>94</v>
      </c>
      <c r="I357" s="24" t="s">
        <v>94</v>
      </c>
      <c r="J357" s="24" t="s">
        <v>94</v>
      </c>
      <c r="K357" s="24" t="s">
        <v>94</v>
      </c>
      <c r="L357" s="24" t="s">
        <v>94</v>
      </c>
      <c r="M357" s="24" t="s">
        <v>94</v>
      </c>
      <c r="N357" s="24" t="s">
        <v>94</v>
      </c>
      <c r="O357" s="24" t="s">
        <v>94</v>
      </c>
      <c r="P357" s="24" t="s">
        <v>94</v>
      </c>
      <c r="Q357" s="24" t="s">
        <v>94</v>
      </c>
      <c r="R357" s="24" t="s">
        <v>94</v>
      </c>
      <c r="S357" s="24" t="s">
        <v>94</v>
      </c>
      <c r="T357" s="24" t="s">
        <v>94</v>
      </c>
      <c r="U357" s="24" t="s">
        <v>94</v>
      </c>
      <c r="V357" s="24" t="s">
        <v>94</v>
      </c>
      <c r="W357" s="24" t="s">
        <v>94</v>
      </c>
      <c r="X357" s="24" t="s">
        <v>94</v>
      </c>
      <c r="Y357" s="24" t="s">
        <v>94</v>
      </c>
      <c r="Z357" s="24" t="s">
        <v>94</v>
      </c>
      <c r="AA357" s="24" t="s">
        <v>94</v>
      </c>
      <c r="AB357" s="24" t="s">
        <v>94</v>
      </c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94</v>
      </c>
      <c r="C358" s="24" t="s">
        <v>94</v>
      </c>
      <c r="D358" s="24" t="s">
        <v>94</v>
      </c>
      <c r="E358" s="24" t="s">
        <v>94</v>
      </c>
      <c r="F358" s="24" t="s">
        <v>94</v>
      </c>
      <c r="G358" s="24" t="s">
        <v>94</v>
      </c>
      <c r="H358" s="24" t="s">
        <v>94</v>
      </c>
      <c r="I358" s="24" t="s">
        <v>94</v>
      </c>
      <c r="J358" s="24" t="s">
        <v>94</v>
      </c>
      <c r="K358" s="24" t="s">
        <v>94</v>
      </c>
      <c r="L358" s="24" t="s">
        <v>94</v>
      </c>
      <c r="M358" s="24" t="s">
        <v>94</v>
      </c>
      <c r="N358" s="24" t="s">
        <v>94</v>
      </c>
      <c r="O358" s="24" t="s">
        <v>94</v>
      </c>
      <c r="P358" s="24" t="s">
        <v>94</v>
      </c>
      <c r="Q358" s="24" t="s">
        <v>94</v>
      </c>
      <c r="R358" s="24" t="s">
        <v>94</v>
      </c>
      <c r="S358" s="24" t="s">
        <v>94</v>
      </c>
      <c r="T358" s="24" t="s">
        <v>94</v>
      </c>
      <c r="U358" s="24" t="s">
        <v>94</v>
      </c>
      <c r="V358" s="24" t="s">
        <v>94</v>
      </c>
      <c r="W358" s="24" t="s">
        <v>94</v>
      </c>
      <c r="X358" s="24" t="s">
        <v>94</v>
      </c>
      <c r="Y358" s="24" t="s">
        <v>94</v>
      </c>
      <c r="Z358" s="24" t="s">
        <v>94</v>
      </c>
      <c r="AA358" s="24" t="s">
        <v>94</v>
      </c>
      <c r="AB358" s="24" t="s">
        <v>94</v>
      </c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94</v>
      </c>
      <c r="C359" s="24" t="s">
        <v>94</v>
      </c>
      <c r="D359" s="24" t="s">
        <v>94</v>
      </c>
      <c r="E359" s="24" t="s">
        <v>94</v>
      </c>
      <c r="F359" s="24" t="s">
        <v>94</v>
      </c>
      <c r="G359" s="24" t="s">
        <v>94</v>
      </c>
      <c r="H359" s="24" t="s">
        <v>94</v>
      </c>
      <c r="I359" s="24" t="s">
        <v>94</v>
      </c>
      <c r="J359" s="24" t="s">
        <v>94</v>
      </c>
      <c r="K359" s="24" t="s">
        <v>94</v>
      </c>
      <c r="L359" s="24" t="s">
        <v>94</v>
      </c>
      <c r="M359" s="24" t="s">
        <v>94</v>
      </c>
      <c r="N359" s="24" t="s">
        <v>94</v>
      </c>
      <c r="O359" s="24" t="s">
        <v>94</v>
      </c>
      <c r="P359" s="24" t="s">
        <v>94</v>
      </c>
      <c r="Q359" s="24" t="s">
        <v>94</v>
      </c>
      <c r="R359" s="24" t="s">
        <v>94</v>
      </c>
      <c r="S359" s="24" t="s">
        <v>94</v>
      </c>
      <c r="T359" s="24" t="s">
        <v>94</v>
      </c>
      <c r="U359" s="24" t="s">
        <v>94</v>
      </c>
      <c r="V359" s="24" t="s">
        <v>94</v>
      </c>
      <c r="W359" s="24" t="s">
        <v>94</v>
      </c>
      <c r="X359" s="24" t="s">
        <v>94</v>
      </c>
      <c r="Y359" s="24" t="s">
        <v>94</v>
      </c>
      <c r="Z359" s="24" t="s">
        <v>94</v>
      </c>
      <c r="AA359" s="24" t="s">
        <v>94</v>
      </c>
      <c r="AB359" s="24" t="s">
        <v>94</v>
      </c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94</v>
      </c>
      <c r="C360" s="24" t="s">
        <v>94</v>
      </c>
      <c r="D360" s="24" t="s">
        <v>94</v>
      </c>
      <c r="E360" s="24" t="s">
        <v>94</v>
      </c>
      <c r="F360" s="24" t="s">
        <v>94</v>
      </c>
      <c r="G360" s="24" t="s">
        <v>94</v>
      </c>
      <c r="H360" s="24" t="s">
        <v>94</v>
      </c>
      <c r="I360" s="24" t="s">
        <v>94</v>
      </c>
      <c r="J360" s="24" t="s">
        <v>94</v>
      </c>
      <c r="K360" s="24" t="s">
        <v>94</v>
      </c>
      <c r="L360" s="24" t="s">
        <v>94</v>
      </c>
      <c r="M360" s="24" t="s">
        <v>94</v>
      </c>
      <c r="N360" s="24" t="s">
        <v>94</v>
      </c>
      <c r="O360" s="24" t="s">
        <v>94</v>
      </c>
      <c r="P360" s="24" t="s">
        <v>94</v>
      </c>
      <c r="Q360" s="24" t="s">
        <v>94</v>
      </c>
      <c r="R360" s="24" t="s">
        <v>94</v>
      </c>
      <c r="S360" s="24" t="s">
        <v>94</v>
      </c>
      <c r="T360" s="24" t="s">
        <v>94</v>
      </c>
      <c r="U360" s="24" t="s">
        <v>94</v>
      </c>
      <c r="V360" s="24" t="s">
        <v>94</v>
      </c>
      <c r="W360" s="24" t="s">
        <v>94</v>
      </c>
      <c r="X360" s="24" t="s">
        <v>94</v>
      </c>
      <c r="Y360" s="24" t="s">
        <v>94</v>
      </c>
      <c r="Z360" s="24" t="s">
        <v>94</v>
      </c>
      <c r="AA360" s="24" t="s">
        <v>94</v>
      </c>
      <c r="AB360" s="24" t="s">
        <v>94</v>
      </c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94</v>
      </c>
      <c r="C361" s="24" t="s">
        <v>94</v>
      </c>
      <c r="D361" s="24" t="s">
        <v>94</v>
      </c>
      <c r="E361" s="24" t="s">
        <v>94</v>
      </c>
      <c r="F361" s="24" t="s">
        <v>94</v>
      </c>
      <c r="G361" s="24" t="s">
        <v>94</v>
      </c>
      <c r="H361" s="24" t="s">
        <v>94</v>
      </c>
      <c r="I361" s="24" t="s">
        <v>94</v>
      </c>
      <c r="J361" s="24" t="s">
        <v>94</v>
      </c>
      <c r="K361" s="24" t="s">
        <v>94</v>
      </c>
      <c r="L361" s="24" t="s">
        <v>94</v>
      </c>
      <c r="M361" s="24" t="s">
        <v>94</v>
      </c>
      <c r="N361" s="24" t="s">
        <v>94</v>
      </c>
      <c r="O361" s="24" t="s">
        <v>94</v>
      </c>
      <c r="P361" s="24" t="s">
        <v>94</v>
      </c>
      <c r="Q361" s="24" t="s">
        <v>94</v>
      </c>
      <c r="R361" s="24" t="s">
        <v>94</v>
      </c>
      <c r="S361" s="24" t="s">
        <v>94</v>
      </c>
      <c r="T361" s="24" t="s">
        <v>94</v>
      </c>
      <c r="U361" s="24" t="s">
        <v>94</v>
      </c>
      <c r="V361" s="24" t="s">
        <v>94</v>
      </c>
      <c r="W361" s="24" t="s">
        <v>94</v>
      </c>
      <c r="X361" s="24" t="s">
        <v>94</v>
      </c>
      <c r="Y361" s="24" t="s">
        <v>94</v>
      </c>
      <c r="Z361" s="24" t="s">
        <v>94</v>
      </c>
      <c r="AA361" s="24" t="s">
        <v>94</v>
      </c>
      <c r="AB361" s="24" t="s">
        <v>94</v>
      </c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94</v>
      </c>
      <c r="C362" s="24" t="s">
        <v>94</v>
      </c>
      <c r="D362" s="24" t="s">
        <v>94</v>
      </c>
      <c r="E362" s="24" t="s">
        <v>94</v>
      </c>
      <c r="F362" s="24" t="s">
        <v>94</v>
      </c>
      <c r="G362" s="24" t="s">
        <v>94</v>
      </c>
      <c r="H362" s="24" t="s">
        <v>94</v>
      </c>
      <c r="I362" s="24" t="s">
        <v>94</v>
      </c>
      <c r="J362" s="24" t="s">
        <v>94</v>
      </c>
      <c r="K362" s="24" t="s">
        <v>94</v>
      </c>
      <c r="L362" s="24" t="s">
        <v>94</v>
      </c>
      <c r="M362" s="24" t="s">
        <v>94</v>
      </c>
      <c r="N362" s="24" t="s">
        <v>94</v>
      </c>
      <c r="O362" s="24" t="s">
        <v>94</v>
      </c>
      <c r="P362" s="24" t="s">
        <v>94</v>
      </c>
      <c r="Q362" s="24" t="s">
        <v>94</v>
      </c>
      <c r="R362" s="24" t="s">
        <v>94</v>
      </c>
      <c r="S362" s="24" t="s">
        <v>94</v>
      </c>
      <c r="T362" s="24" t="s">
        <v>94</v>
      </c>
      <c r="U362" s="24" t="s">
        <v>94</v>
      </c>
      <c r="V362" s="24" t="s">
        <v>94</v>
      </c>
      <c r="W362" s="24" t="s">
        <v>94</v>
      </c>
      <c r="X362" s="24" t="s">
        <v>94</v>
      </c>
      <c r="Y362" s="24" t="s">
        <v>94</v>
      </c>
      <c r="Z362" s="24" t="s">
        <v>94</v>
      </c>
      <c r="AA362" s="24" t="s">
        <v>94</v>
      </c>
      <c r="AB362" s="24" t="s">
        <v>94</v>
      </c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94</v>
      </c>
      <c r="C363" s="24" t="s">
        <v>94</v>
      </c>
      <c r="D363" s="24" t="s">
        <v>94</v>
      </c>
      <c r="E363" s="24" t="s">
        <v>94</v>
      </c>
      <c r="F363" s="24" t="s">
        <v>94</v>
      </c>
      <c r="G363" s="24" t="s">
        <v>94</v>
      </c>
      <c r="H363" s="24" t="s">
        <v>94</v>
      </c>
      <c r="I363" s="24" t="s">
        <v>94</v>
      </c>
      <c r="J363" s="24" t="s">
        <v>94</v>
      </c>
      <c r="K363" s="24" t="s">
        <v>94</v>
      </c>
      <c r="L363" s="24" t="s">
        <v>94</v>
      </c>
      <c r="M363" s="24" t="s">
        <v>94</v>
      </c>
      <c r="N363" s="24" t="s">
        <v>94</v>
      </c>
      <c r="O363" s="24" t="s">
        <v>94</v>
      </c>
      <c r="P363" s="24" t="s">
        <v>94</v>
      </c>
      <c r="Q363" s="24" t="s">
        <v>94</v>
      </c>
      <c r="R363" s="24" t="s">
        <v>94</v>
      </c>
      <c r="S363" s="24" t="s">
        <v>94</v>
      </c>
      <c r="T363" s="24" t="s">
        <v>94</v>
      </c>
      <c r="U363" s="24" t="s">
        <v>94</v>
      </c>
      <c r="V363" s="24" t="s">
        <v>94</v>
      </c>
      <c r="W363" s="24" t="s">
        <v>94</v>
      </c>
      <c r="X363" s="24" t="s">
        <v>94</v>
      </c>
      <c r="Y363" s="24" t="s">
        <v>94</v>
      </c>
      <c r="Z363" s="24" t="s">
        <v>94</v>
      </c>
      <c r="AA363" s="24" t="s">
        <v>94</v>
      </c>
      <c r="AB363" s="24" t="s">
        <v>94</v>
      </c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94</v>
      </c>
      <c r="C364" s="24" t="s">
        <v>94</v>
      </c>
      <c r="D364" s="24" t="s">
        <v>94</v>
      </c>
      <c r="E364" s="24" t="s">
        <v>94</v>
      </c>
      <c r="F364" s="24" t="s">
        <v>94</v>
      </c>
      <c r="G364" s="24" t="s">
        <v>94</v>
      </c>
      <c r="H364" s="24" t="s">
        <v>94</v>
      </c>
      <c r="I364" s="24" t="s">
        <v>94</v>
      </c>
      <c r="J364" s="24" t="s">
        <v>94</v>
      </c>
      <c r="K364" s="24" t="s">
        <v>94</v>
      </c>
      <c r="L364" s="24" t="s">
        <v>94</v>
      </c>
      <c r="M364" s="24" t="s">
        <v>94</v>
      </c>
      <c r="N364" s="24" t="s">
        <v>94</v>
      </c>
      <c r="O364" s="24" t="s">
        <v>94</v>
      </c>
      <c r="P364" s="24" t="s">
        <v>94</v>
      </c>
      <c r="Q364" s="24" t="s">
        <v>94</v>
      </c>
      <c r="R364" s="24" t="s">
        <v>94</v>
      </c>
      <c r="S364" s="24" t="s">
        <v>94</v>
      </c>
      <c r="T364" s="24" t="s">
        <v>94</v>
      </c>
      <c r="U364" s="24" t="s">
        <v>94</v>
      </c>
      <c r="V364" s="24" t="s">
        <v>94</v>
      </c>
      <c r="W364" s="24" t="s">
        <v>94</v>
      </c>
      <c r="X364" s="24" t="s">
        <v>94</v>
      </c>
      <c r="Y364" s="24" t="s">
        <v>94</v>
      </c>
      <c r="Z364" s="24" t="s">
        <v>94</v>
      </c>
      <c r="AA364" s="24" t="s">
        <v>94</v>
      </c>
      <c r="AB364" s="24" t="s">
        <v>94</v>
      </c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94</v>
      </c>
      <c r="C365" s="24" t="s">
        <v>94</v>
      </c>
      <c r="D365" s="24" t="s">
        <v>94</v>
      </c>
      <c r="E365" s="24" t="s">
        <v>94</v>
      </c>
      <c r="F365" s="24" t="s">
        <v>94</v>
      </c>
      <c r="G365" s="24" t="s">
        <v>94</v>
      </c>
      <c r="H365" s="24" t="s">
        <v>94</v>
      </c>
      <c r="I365" s="24" t="s">
        <v>94</v>
      </c>
      <c r="J365" s="24" t="s">
        <v>94</v>
      </c>
      <c r="K365" s="24" t="s">
        <v>94</v>
      </c>
      <c r="L365" s="24" t="s">
        <v>94</v>
      </c>
      <c r="M365" s="24" t="s">
        <v>94</v>
      </c>
      <c r="N365" s="24" t="s">
        <v>94</v>
      </c>
      <c r="O365" s="24" t="s">
        <v>94</v>
      </c>
      <c r="P365" s="24" t="s">
        <v>94</v>
      </c>
      <c r="Q365" s="24" t="s">
        <v>94</v>
      </c>
      <c r="R365" s="24" t="s">
        <v>94</v>
      </c>
      <c r="S365" s="24" t="s">
        <v>94</v>
      </c>
      <c r="T365" s="24" t="s">
        <v>94</v>
      </c>
      <c r="U365" s="24" t="s">
        <v>94</v>
      </c>
      <c r="V365" s="24" t="s">
        <v>94</v>
      </c>
      <c r="W365" s="24" t="s">
        <v>94</v>
      </c>
      <c r="X365" s="24" t="s">
        <v>94</v>
      </c>
      <c r="Y365" s="24" t="s">
        <v>94</v>
      </c>
      <c r="Z365" s="24" t="s">
        <v>94</v>
      </c>
      <c r="AA365" s="24" t="s">
        <v>94</v>
      </c>
      <c r="AB365" s="24" t="s">
        <v>94</v>
      </c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94</v>
      </c>
      <c r="C366" s="24" t="s">
        <v>94</v>
      </c>
      <c r="D366" s="24" t="s">
        <v>94</v>
      </c>
      <c r="E366" s="24" t="s">
        <v>94</v>
      </c>
      <c r="F366" s="24" t="s">
        <v>94</v>
      </c>
      <c r="G366" s="24" t="s">
        <v>94</v>
      </c>
      <c r="H366" s="24" t="s">
        <v>94</v>
      </c>
      <c r="I366" s="24" t="s">
        <v>94</v>
      </c>
      <c r="J366" s="24" t="s">
        <v>94</v>
      </c>
      <c r="K366" s="24" t="s">
        <v>94</v>
      </c>
      <c r="L366" s="24" t="s">
        <v>94</v>
      </c>
      <c r="M366" s="24" t="s">
        <v>94</v>
      </c>
      <c r="N366" s="24" t="s">
        <v>94</v>
      </c>
      <c r="O366" s="24" t="s">
        <v>94</v>
      </c>
      <c r="P366" s="24" t="s">
        <v>94</v>
      </c>
      <c r="Q366" s="24" t="s">
        <v>94</v>
      </c>
      <c r="R366" s="24" t="s">
        <v>94</v>
      </c>
      <c r="S366" s="24" t="s">
        <v>94</v>
      </c>
      <c r="T366" s="24" t="s">
        <v>94</v>
      </c>
      <c r="U366" s="24" t="s">
        <v>94</v>
      </c>
      <c r="V366" s="24" t="s">
        <v>94</v>
      </c>
      <c r="W366" s="24" t="s">
        <v>94</v>
      </c>
      <c r="X366" s="24" t="s">
        <v>94</v>
      </c>
      <c r="Y366" s="24" t="s">
        <v>94</v>
      </c>
      <c r="Z366" s="24" t="s">
        <v>94</v>
      </c>
      <c r="AA366" s="24" t="s">
        <v>94</v>
      </c>
      <c r="AB366" s="24" t="s">
        <v>94</v>
      </c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94</v>
      </c>
      <c r="C367" s="24" t="s">
        <v>94</v>
      </c>
      <c r="D367" s="24" t="s">
        <v>94</v>
      </c>
      <c r="E367" s="24" t="s">
        <v>94</v>
      </c>
      <c r="F367" s="24" t="s">
        <v>94</v>
      </c>
      <c r="G367" s="24" t="s">
        <v>94</v>
      </c>
      <c r="H367" s="24" t="s">
        <v>94</v>
      </c>
      <c r="I367" s="24" t="s">
        <v>94</v>
      </c>
      <c r="J367" s="24" t="s">
        <v>94</v>
      </c>
      <c r="K367" s="24" t="s">
        <v>94</v>
      </c>
      <c r="L367" s="24" t="s">
        <v>94</v>
      </c>
      <c r="M367" s="24" t="s">
        <v>94</v>
      </c>
      <c r="N367" s="24" t="s">
        <v>94</v>
      </c>
      <c r="O367" s="24" t="s">
        <v>94</v>
      </c>
      <c r="P367" s="24" t="s">
        <v>94</v>
      </c>
      <c r="Q367" s="24" t="s">
        <v>94</v>
      </c>
      <c r="R367" s="24" t="s">
        <v>94</v>
      </c>
      <c r="S367" s="24" t="s">
        <v>94</v>
      </c>
      <c r="T367" s="24" t="s">
        <v>94</v>
      </c>
      <c r="U367" s="24" t="s">
        <v>94</v>
      </c>
      <c r="V367" s="24" t="s">
        <v>94</v>
      </c>
      <c r="W367" s="24" t="s">
        <v>94</v>
      </c>
      <c r="X367" s="24" t="s">
        <v>94</v>
      </c>
      <c r="Y367" s="24" t="s">
        <v>94</v>
      </c>
      <c r="Z367" s="24" t="s">
        <v>94</v>
      </c>
      <c r="AA367" s="24" t="s">
        <v>94</v>
      </c>
      <c r="AB367" s="24" t="s">
        <v>94</v>
      </c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94</v>
      </c>
      <c r="C368" s="24" t="s">
        <v>94</v>
      </c>
      <c r="D368" s="24" t="s">
        <v>94</v>
      </c>
      <c r="E368" s="24" t="s">
        <v>94</v>
      </c>
      <c r="F368" s="24" t="s">
        <v>94</v>
      </c>
      <c r="G368" s="24" t="s">
        <v>94</v>
      </c>
      <c r="H368" s="24" t="s">
        <v>94</v>
      </c>
      <c r="I368" s="24" t="s">
        <v>94</v>
      </c>
      <c r="J368" s="24" t="s">
        <v>94</v>
      </c>
      <c r="K368" s="24" t="s">
        <v>94</v>
      </c>
      <c r="L368" s="24" t="s">
        <v>94</v>
      </c>
      <c r="M368" s="24" t="s">
        <v>94</v>
      </c>
      <c r="N368" s="24" t="s">
        <v>94</v>
      </c>
      <c r="O368" s="24" t="s">
        <v>94</v>
      </c>
      <c r="P368" s="24" t="s">
        <v>94</v>
      </c>
      <c r="Q368" s="24" t="s">
        <v>94</v>
      </c>
      <c r="R368" s="24" t="s">
        <v>94</v>
      </c>
      <c r="S368" s="24" t="s">
        <v>94</v>
      </c>
      <c r="T368" s="24" t="s">
        <v>94</v>
      </c>
      <c r="U368" s="24" t="s">
        <v>94</v>
      </c>
      <c r="V368" s="24" t="s">
        <v>94</v>
      </c>
      <c r="W368" s="24" t="s">
        <v>94</v>
      </c>
      <c r="X368" s="24" t="s">
        <v>94</v>
      </c>
      <c r="Y368" s="24" t="s">
        <v>94</v>
      </c>
      <c r="Z368" s="24" t="s">
        <v>94</v>
      </c>
      <c r="AA368" s="24" t="s">
        <v>94</v>
      </c>
      <c r="AB368" s="24" t="s">
        <v>94</v>
      </c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94</v>
      </c>
      <c r="C369" s="24" t="s">
        <v>94</v>
      </c>
      <c r="D369" s="24" t="s">
        <v>94</v>
      </c>
      <c r="E369" s="24" t="s">
        <v>94</v>
      </c>
      <c r="F369" s="24" t="s">
        <v>94</v>
      </c>
      <c r="G369" s="24" t="s">
        <v>94</v>
      </c>
      <c r="H369" s="24" t="s">
        <v>94</v>
      </c>
      <c r="I369" s="24" t="s">
        <v>94</v>
      </c>
      <c r="J369" s="24" t="s">
        <v>94</v>
      </c>
      <c r="K369" s="24" t="s">
        <v>94</v>
      </c>
      <c r="L369" s="24" t="s">
        <v>94</v>
      </c>
      <c r="M369" s="24" t="s">
        <v>94</v>
      </c>
      <c r="N369" s="24" t="s">
        <v>94</v>
      </c>
      <c r="O369" s="24" t="s">
        <v>94</v>
      </c>
      <c r="P369" s="24" t="s">
        <v>94</v>
      </c>
      <c r="Q369" s="24" t="s">
        <v>94</v>
      </c>
      <c r="R369" s="24" t="s">
        <v>94</v>
      </c>
      <c r="S369" s="24" t="s">
        <v>94</v>
      </c>
      <c r="T369" s="24" t="s">
        <v>94</v>
      </c>
      <c r="U369" s="24" t="s">
        <v>94</v>
      </c>
      <c r="V369" s="24" t="s">
        <v>94</v>
      </c>
      <c r="W369" s="24" t="s">
        <v>94</v>
      </c>
      <c r="X369" s="24" t="s">
        <v>94</v>
      </c>
      <c r="Y369" s="24" t="s">
        <v>94</v>
      </c>
      <c r="Z369" s="24" t="s">
        <v>94</v>
      </c>
      <c r="AA369" s="24" t="s">
        <v>94</v>
      </c>
      <c r="AB369" s="24" t="s">
        <v>94</v>
      </c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 t="s">
        <v>94</v>
      </c>
      <c r="C370" s="24" t="s">
        <v>94</v>
      </c>
      <c r="D370" s="24" t="s">
        <v>94</v>
      </c>
      <c r="E370" s="24" t="s">
        <v>94</v>
      </c>
      <c r="F370" s="24" t="s">
        <v>94</v>
      </c>
      <c r="G370" s="24" t="s">
        <v>94</v>
      </c>
      <c r="H370" s="24" t="s">
        <v>94</v>
      </c>
      <c r="I370" s="24" t="s">
        <v>94</v>
      </c>
      <c r="J370" s="24" t="s">
        <v>94</v>
      </c>
      <c r="K370" s="24" t="s">
        <v>94</v>
      </c>
      <c r="L370" s="24" t="s">
        <v>94</v>
      </c>
      <c r="M370" s="24" t="s">
        <v>94</v>
      </c>
      <c r="N370" s="24" t="s">
        <v>94</v>
      </c>
      <c r="O370" s="24" t="s">
        <v>94</v>
      </c>
      <c r="P370" s="24" t="s">
        <v>94</v>
      </c>
      <c r="Q370" s="24" t="s">
        <v>94</v>
      </c>
      <c r="R370" s="24" t="s">
        <v>94</v>
      </c>
      <c r="S370" s="24" t="s">
        <v>94</v>
      </c>
      <c r="T370" s="24" t="s">
        <v>94</v>
      </c>
      <c r="U370" s="24" t="s">
        <v>94</v>
      </c>
      <c r="V370" s="24" t="s">
        <v>94</v>
      </c>
      <c r="W370" s="24" t="s">
        <v>94</v>
      </c>
      <c r="X370" s="24" t="s">
        <v>94</v>
      </c>
      <c r="Y370" s="24" t="s">
        <v>94</v>
      </c>
      <c r="Z370" s="24" t="s">
        <v>94</v>
      </c>
      <c r="AA370" s="24" t="s">
        <v>94</v>
      </c>
      <c r="AB370" s="24" t="s">
        <v>94</v>
      </c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 t="s">
        <v>94</v>
      </c>
      <c r="C371" s="24" t="s">
        <v>94</v>
      </c>
      <c r="D371" s="24" t="s">
        <v>94</v>
      </c>
      <c r="E371" s="24" t="s">
        <v>94</v>
      </c>
      <c r="F371" s="24" t="s">
        <v>94</v>
      </c>
      <c r="G371" s="24" t="s">
        <v>94</v>
      </c>
      <c r="H371" s="24" t="s">
        <v>94</v>
      </c>
      <c r="I371" s="24" t="s">
        <v>94</v>
      </c>
      <c r="J371" s="24" t="s">
        <v>94</v>
      </c>
      <c r="K371" s="24" t="s">
        <v>94</v>
      </c>
      <c r="L371" s="24" t="s">
        <v>94</v>
      </c>
      <c r="M371" s="24" t="s">
        <v>94</v>
      </c>
      <c r="N371" s="24" t="s">
        <v>94</v>
      </c>
      <c r="O371" s="24" t="s">
        <v>94</v>
      </c>
      <c r="P371" s="24" t="s">
        <v>94</v>
      </c>
      <c r="Q371" s="24" t="s">
        <v>94</v>
      </c>
      <c r="R371" s="24" t="s">
        <v>94</v>
      </c>
      <c r="S371" s="24" t="s">
        <v>94</v>
      </c>
      <c r="T371" s="24" t="s">
        <v>94</v>
      </c>
      <c r="U371" s="24" t="s">
        <v>94</v>
      </c>
      <c r="V371" s="24" t="s">
        <v>94</v>
      </c>
      <c r="W371" s="24" t="s">
        <v>94</v>
      </c>
      <c r="X371" s="24" t="s">
        <v>94</v>
      </c>
      <c r="Y371" s="24" t="s">
        <v>94</v>
      </c>
      <c r="Z371" s="24" t="s">
        <v>94</v>
      </c>
      <c r="AA371" s="24" t="s">
        <v>94</v>
      </c>
      <c r="AB371" s="24" t="s">
        <v>94</v>
      </c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 t="s">
        <v>94</v>
      </c>
      <c r="C372" s="24" t="s">
        <v>94</v>
      </c>
      <c r="D372" s="24" t="s">
        <v>94</v>
      </c>
      <c r="E372" s="24" t="s">
        <v>94</v>
      </c>
      <c r="F372" s="24" t="s">
        <v>94</v>
      </c>
      <c r="G372" s="24" t="s">
        <v>94</v>
      </c>
      <c r="H372" s="24" t="s">
        <v>94</v>
      </c>
      <c r="I372" s="24" t="s">
        <v>94</v>
      </c>
      <c r="J372" s="24" t="s">
        <v>94</v>
      </c>
      <c r="K372" s="24" t="s">
        <v>94</v>
      </c>
      <c r="L372" s="24" t="s">
        <v>94</v>
      </c>
      <c r="M372" s="24" t="s">
        <v>94</v>
      </c>
      <c r="N372" s="24" t="s">
        <v>94</v>
      </c>
      <c r="O372" s="24" t="s">
        <v>94</v>
      </c>
      <c r="P372" s="24" t="s">
        <v>94</v>
      </c>
      <c r="Q372" s="24" t="s">
        <v>94</v>
      </c>
      <c r="R372" s="24" t="s">
        <v>94</v>
      </c>
      <c r="S372" s="24" t="s">
        <v>94</v>
      </c>
      <c r="T372" s="24" t="s">
        <v>94</v>
      </c>
      <c r="U372" s="24" t="s">
        <v>94</v>
      </c>
      <c r="V372" s="24" t="s">
        <v>94</v>
      </c>
      <c r="W372" s="24" t="s">
        <v>94</v>
      </c>
      <c r="X372" s="24" t="s">
        <v>94</v>
      </c>
      <c r="Y372" s="24" t="s">
        <v>94</v>
      </c>
      <c r="Z372" s="24" t="s">
        <v>94</v>
      </c>
      <c r="AA372" s="24" t="s">
        <v>94</v>
      </c>
      <c r="AB372" s="24" t="s">
        <v>94</v>
      </c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>
        <v>1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24">
        <v>1</v>
      </c>
      <c r="R373" s="24">
        <v>1</v>
      </c>
      <c r="S373" s="24">
        <v>1</v>
      </c>
      <c r="T373" s="24">
        <v>1</v>
      </c>
      <c r="U373" s="24">
        <v>1</v>
      </c>
      <c r="V373" s="24">
        <v>1</v>
      </c>
      <c r="W373" s="24">
        <v>1</v>
      </c>
      <c r="X373" s="24">
        <v>1</v>
      </c>
      <c r="Y373" s="24">
        <v>1</v>
      </c>
      <c r="Z373" s="24">
        <v>1</v>
      </c>
      <c r="AA373" s="24">
        <v>1</v>
      </c>
      <c r="AB373" s="24">
        <v>1</v>
      </c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1</v>
      </c>
      <c r="G374" s="24">
        <v>1</v>
      </c>
      <c r="H374" s="24">
        <v>1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24">
        <v>1</v>
      </c>
      <c r="R374" s="24">
        <v>1</v>
      </c>
      <c r="S374" s="24">
        <v>1</v>
      </c>
      <c r="T374" s="24">
        <v>1</v>
      </c>
      <c r="U374" s="24">
        <v>1</v>
      </c>
      <c r="V374" s="24">
        <v>1</v>
      </c>
      <c r="W374" s="24">
        <v>1</v>
      </c>
      <c r="X374" s="24">
        <v>1</v>
      </c>
      <c r="Y374" s="24">
        <v>1</v>
      </c>
      <c r="Z374" s="24">
        <v>1</v>
      </c>
      <c r="AA374" s="24">
        <v>1</v>
      </c>
      <c r="AB374" s="24">
        <v>1</v>
      </c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24">
        <v>1</v>
      </c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24">
        <v>1</v>
      </c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2</v>
      </c>
      <c r="C377" s="24">
        <v>3</v>
      </c>
      <c r="D377" s="24">
        <v>3</v>
      </c>
      <c r="E377" s="24">
        <v>3</v>
      </c>
      <c r="F377" s="24">
        <v>2</v>
      </c>
      <c r="G377" s="24">
        <v>3</v>
      </c>
      <c r="H377" s="24">
        <v>3</v>
      </c>
      <c r="I377" s="24">
        <v>2</v>
      </c>
      <c r="J377" s="24">
        <v>3</v>
      </c>
      <c r="K377" s="24">
        <v>3</v>
      </c>
      <c r="L377" s="24">
        <v>3</v>
      </c>
      <c r="M377" s="24">
        <v>2</v>
      </c>
      <c r="N377" s="24">
        <v>2</v>
      </c>
      <c r="O377" s="24">
        <v>2</v>
      </c>
      <c r="P377" s="24">
        <v>2</v>
      </c>
      <c r="Q377" s="24">
        <v>2</v>
      </c>
      <c r="R377" s="24">
        <v>2</v>
      </c>
      <c r="S377" s="24">
        <v>2</v>
      </c>
      <c r="T377" s="24">
        <v>2</v>
      </c>
      <c r="U377" s="24">
        <v>1</v>
      </c>
      <c r="V377" s="24">
        <v>2</v>
      </c>
      <c r="W377" s="24">
        <v>2</v>
      </c>
      <c r="X377" s="24">
        <v>2</v>
      </c>
      <c r="Y377" s="24">
        <v>2</v>
      </c>
      <c r="Z377" s="24">
        <v>2</v>
      </c>
      <c r="AA377" s="24">
        <v>3</v>
      </c>
      <c r="AB377" s="24">
        <v>3</v>
      </c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24">
        <v>1</v>
      </c>
      <c r="R378" s="24">
        <v>1</v>
      </c>
      <c r="S378" s="24">
        <v>1</v>
      </c>
      <c r="T378" s="24">
        <v>1</v>
      </c>
      <c r="U378" s="24">
        <v>1</v>
      </c>
      <c r="V378" s="24">
        <v>1</v>
      </c>
      <c r="W378" s="24">
        <v>1</v>
      </c>
      <c r="X378" s="24">
        <v>1</v>
      </c>
      <c r="Y378" s="24">
        <v>1</v>
      </c>
      <c r="Z378" s="24">
        <v>1</v>
      </c>
      <c r="AA378" s="24">
        <v>1</v>
      </c>
      <c r="AB378" s="24">
        <v>1</v>
      </c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3</v>
      </c>
      <c r="C379" s="24">
        <v>3</v>
      </c>
      <c r="D379" s="24">
        <v>3</v>
      </c>
      <c r="E379" s="24">
        <v>3</v>
      </c>
      <c r="F379" s="24">
        <v>3</v>
      </c>
      <c r="G379" s="24">
        <v>3</v>
      </c>
      <c r="H379" s="24">
        <v>3</v>
      </c>
      <c r="I379" s="24">
        <v>3</v>
      </c>
      <c r="J379" s="24">
        <v>3</v>
      </c>
      <c r="K379" s="24">
        <v>3</v>
      </c>
      <c r="L379" s="24">
        <v>3</v>
      </c>
      <c r="M379" s="24">
        <v>3</v>
      </c>
      <c r="N379" s="24">
        <v>2</v>
      </c>
      <c r="O379" s="24">
        <v>2</v>
      </c>
      <c r="P379" s="24">
        <v>2</v>
      </c>
      <c r="Q379" s="24">
        <v>2</v>
      </c>
      <c r="R379" s="24">
        <v>2</v>
      </c>
      <c r="S379" s="24">
        <v>2</v>
      </c>
      <c r="T379" s="24">
        <v>2</v>
      </c>
      <c r="U379" s="24">
        <v>1</v>
      </c>
      <c r="V379" s="24">
        <v>2</v>
      </c>
      <c r="W379" s="24">
        <v>2</v>
      </c>
      <c r="X379" s="24">
        <v>2</v>
      </c>
      <c r="Y379" s="24">
        <v>2</v>
      </c>
      <c r="Z379" s="24">
        <v>2</v>
      </c>
      <c r="AA379" s="24">
        <v>2</v>
      </c>
      <c r="AB379" s="24">
        <v>2</v>
      </c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>
        <v>1</v>
      </c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3</v>
      </c>
      <c r="C382" s="24">
        <v>3</v>
      </c>
      <c r="D382" s="24">
        <v>3</v>
      </c>
      <c r="E382" s="24">
        <v>3</v>
      </c>
      <c r="F382" s="24">
        <v>3</v>
      </c>
      <c r="G382" s="24">
        <v>3</v>
      </c>
      <c r="H382" s="24">
        <v>3</v>
      </c>
      <c r="I382" s="24">
        <v>3</v>
      </c>
      <c r="J382" s="24">
        <v>3</v>
      </c>
      <c r="K382" s="24">
        <v>3</v>
      </c>
      <c r="L382" s="24">
        <v>3</v>
      </c>
      <c r="M382" s="24">
        <v>3</v>
      </c>
      <c r="N382" s="24">
        <v>3</v>
      </c>
      <c r="O382" s="24">
        <v>3</v>
      </c>
      <c r="P382" s="24">
        <v>3</v>
      </c>
      <c r="Q382" s="24">
        <v>2</v>
      </c>
      <c r="R382" s="24">
        <v>3</v>
      </c>
      <c r="S382" s="24">
        <v>2</v>
      </c>
      <c r="T382" s="24">
        <v>2</v>
      </c>
      <c r="U382" s="24">
        <v>1</v>
      </c>
      <c r="V382" s="24">
        <v>2</v>
      </c>
      <c r="W382" s="24">
        <v>2</v>
      </c>
      <c r="X382" s="24">
        <v>2</v>
      </c>
      <c r="Y382" s="24">
        <v>2</v>
      </c>
      <c r="Z382" s="24">
        <v>3</v>
      </c>
      <c r="AA382" s="24">
        <v>2</v>
      </c>
      <c r="AB382" s="24">
        <v>3</v>
      </c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4">
        <v>1</v>
      </c>
      <c r="R384" s="24">
        <v>1</v>
      </c>
      <c r="S384" s="24">
        <v>1</v>
      </c>
      <c r="T384" s="24">
        <v>1</v>
      </c>
      <c r="U384" s="24">
        <v>1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>
        <v>1</v>
      </c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24">
        <v>1</v>
      </c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2</v>
      </c>
      <c r="C387" s="24">
        <v>2</v>
      </c>
      <c r="D387" s="24">
        <v>2</v>
      </c>
      <c r="E387" s="24">
        <v>3</v>
      </c>
      <c r="F387" s="24">
        <v>2</v>
      </c>
      <c r="G387" s="24">
        <v>3</v>
      </c>
      <c r="H387" s="24">
        <v>3</v>
      </c>
      <c r="I387" s="24">
        <v>2</v>
      </c>
      <c r="J387" s="24">
        <v>3</v>
      </c>
      <c r="K387" s="24">
        <v>3</v>
      </c>
      <c r="L387" s="24">
        <v>3</v>
      </c>
      <c r="M387" s="24">
        <v>2</v>
      </c>
      <c r="N387" s="24">
        <v>2</v>
      </c>
      <c r="O387" s="24">
        <v>2</v>
      </c>
      <c r="P387" s="24">
        <v>2</v>
      </c>
      <c r="Q387" s="24">
        <v>2</v>
      </c>
      <c r="R387" s="24">
        <v>2</v>
      </c>
      <c r="S387" s="24">
        <v>2</v>
      </c>
      <c r="T387" s="24">
        <v>2</v>
      </c>
      <c r="U387" s="24">
        <v>1</v>
      </c>
      <c r="V387" s="24">
        <v>2</v>
      </c>
      <c r="W387" s="24">
        <v>2</v>
      </c>
      <c r="X387" s="24">
        <v>2</v>
      </c>
      <c r="Y387" s="24">
        <v>2</v>
      </c>
      <c r="Z387" s="24">
        <v>2</v>
      </c>
      <c r="AA387" s="24">
        <v>2</v>
      </c>
      <c r="AB387" s="24">
        <v>3</v>
      </c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 t="s">
        <v>94</v>
      </c>
      <c r="C388" s="24" t="s">
        <v>94</v>
      </c>
      <c r="D388" s="24" t="s">
        <v>94</v>
      </c>
      <c r="E388" s="24" t="s">
        <v>94</v>
      </c>
      <c r="F388" s="24" t="s">
        <v>94</v>
      </c>
      <c r="G388" s="24" t="s">
        <v>94</v>
      </c>
      <c r="H388" s="24" t="s">
        <v>94</v>
      </c>
      <c r="I388" s="24" t="s">
        <v>94</v>
      </c>
      <c r="J388" s="24" t="s">
        <v>94</v>
      </c>
      <c r="K388" s="24" t="s">
        <v>94</v>
      </c>
      <c r="L388" s="24" t="s">
        <v>94</v>
      </c>
      <c r="M388" s="24" t="s">
        <v>94</v>
      </c>
      <c r="N388" s="24" t="s">
        <v>94</v>
      </c>
      <c r="O388" s="24" t="s">
        <v>94</v>
      </c>
      <c r="P388" s="24" t="s">
        <v>94</v>
      </c>
      <c r="Q388" s="24" t="s">
        <v>94</v>
      </c>
      <c r="R388" s="24" t="s">
        <v>94</v>
      </c>
      <c r="S388" s="24" t="s">
        <v>94</v>
      </c>
      <c r="T388" s="24" t="s">
        <v>94</v>
      </c>
      <c r="U388" s="24" t="s">
        <v>94</v>
      </c>
      <c r="V388" s="24" t="s">
        <v>94</v>
      </c>
      <c r="W388" s="24" t="s">
        <v>94</v>
      </c>
      <c r="X388" s="24" t="s">
        <v>94</v>
      </c>
      <c r="Y388" s="24" t="s">
        <v>94</v>
      </c>
      <c r="Z388" s="24" t="s">
        <v>94</v>
      </c>
      <c r="AA388" s="24" t="s">
        <v>94</v>
      </c>
      <c r="AB388" s="24" t="s">
        <v>94</v>
      </c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 t="s">
        <v>94</v>
      </c>
      <c r="C389" s="24" t="s">
        <v>94</v>
      </c>
      <c r="D389" s="24" t="s">
        <v>94</v>
      </c>
      <c r="E389" s="24" t="s">
        <v>94</v>
      </c>
      <c r="F389" s="24" t="s">
        <v>94</v>
      </c>
      <c r="G389" s="24" t="s">
        <v>94</v>
      </c>
      <c r="H389" s="24" t="s">
        <v>94</v>
      </c>
      <c r="I389" s="24" t="s">
        <v>94</v>
      </c>
      <c r="J389" s="24" t="s">
        <v>94</v>
      </c>
      <c r="K389" s="24" t="s">
        <v>94</v>
      </c>
      <c r="L389" s="24" t="s">
        <v>94</v>
      </c>
      <c r="M389" s="24" t="s">
        <v>94</v>
      </c>
      <c r="N389" s="24" t="s">
        <v>94</v>
      </c>
      <c r="O389" s="24" t="s">
        <v>94</v>
      </c>
      <c r="P389" s="24" t="s">
        <v>94</v>
      </c>
      <c r="Q389" s="24" t="s">
        <v>94</v>
      </c>
      <c r="R389" s="24" t="s">
        <v>94</v>
      </c>
      <c r="S389" s="24" t="s">
        <v>94</v>
      </c>
      <c r="T389" s="24" t="s">
        <v>94</v>
      </c>
      <c r="U389" s="24" t="s">
        <v>94</v>
      </c>
      <c r="V389" s="24" t="s">
        <v>94</v>
      </c>
      <c r="W389" s="24" t="s">
        <v>94</v>
      </c>
      <c r="X389" s="24" t="s">
        <v>94</v>
      </c>
      <c r="Y389" s="24" t="s">
        <v>94</v>
      </c>
      <c r="Z389" s="24" t="s">
        <v>94</v>
      </c>
      <c r="AA389" s="24" t="s">
        <v>94</v>
      </c>
      <c r="AB389" s="24" t="s">
        <v>94</v>
      </c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 t="s">
        <v>94</v>
      </c>
      <c r="C390" s="24" t="s">
        <v>94</v>
      </c>
      <c r="D390" s="24" t="s">
        <v>94</v>
      </c>
      <c r="E390" s="24" t="s">
        <v>94</v>
      </c>
      <c r="F390" s="24" t="s">
        <v>94</v>
      </c>
      <c r="G390" s="24" t="s">
        <v>94</v>
      </c>
      <c r="H390" s="24" t="s">
        <v>94</v>
      </c>
      <c r="I390" s="24" t="s">
        <v>94</v>
      </c>
      <c r="J390" s="24" t="s">
        <v>94</v>
      </c>
      <c r="K390" s="24" t="s">
        <v>94</v>
      </c>
      <c r="L390" s="24" t="s">
        <v>94</v>
      </c>
      <c r="M390" s="24" t="s">
        <v>94</v>
      </c>
      <c r="N390" s="24" t="s">
        <v>94</v>
      </c>
      <c r="O390" s="24" t="s">
        <v>94</v>
      </c>
      <c r="P390" s="24" t="s">
        <v>94</v>
      </c>
      <c r="Q390" s="24" t="s">
        <v>94</v>
      </c>
      <c r="R390" s="24" t="s">
        <v>94</v>
      </c>
      <c r="S390" s="24" t="s">
        <v>94</v>
      </c>
      <c r="T390" s="24" t="s">
        <v>94</v>
      </c>
      <c r="U390" s="24" t="s">
        <v>94</v>
      </c>
      <c r="V390" s="24" t="s">
        <v>94</v>
      </c>
      <c r="W390" s="24" t="s">
        <v>94</v>
      </c>
      <c r="X390" s="24" t="s">
        <v>94</v>
      </c>
      <c r="Y390" s="24" t="s">
        <v>94</v>
      </c>
      <c r="Z390" s="24" t="s">
        <v>94</v>
      </c>
      <c r="AA390" s="24" t="s">
        <v>94</v>
      </c>
      <c r="AB390" s="24" t="s">
        <v>94</v>
      </c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 t="s">
        <v>94</v>
      </c>
      <c r="C391" s="24" t="s">
        <v>94</v>
      </c>
      <c r="D391" s="24" t="s">
        <v>94</v>
      </c>
      <c r="E391" s="24" t="s">
        <v>94</v>
      </c>
      <c r="F391" s="24" t="s">
        <v>94</v>
      </c>
      <c r="G391" s="24" t="s">
        <v>94</v>
      </c>
      <c r="H391" s="24" t="s">
        <v>94</v>
      </c>
      <c r="I391" s="24" t="s">
        <v>94</v>
      </c>
      <c r="J391" s="24" t="s">
        <v>94</v>
      </c>
      <c r="K391" s="24" t="s">
        <v>94</v>
      </c>
      <c r="L391" s="24" t="s">
        <v>94</v>
      </c>
      <c r="M391" s="24" t="s">
        <v>94</v>
      </c>
      <c r="N391" s="24" t="s">
        <v>94</v>
      </c>
      <c r="O391" s="24" t="s">
        <v>94</v>
      </c>
      <c r="P391" s="24" t="s">
        <v>94</v>
      </c>
      <c r="Q391" s="24" t="s">
        <v>94</v>
      </c>
      <c r="R391" s="24" t="s">
        <v>94</v>
      </c>
      <c r="S391" s="24" t="s">
        <v>94</v>
      </c>
      <c r="T391" s="24" t="s">
        <v>94</v>
      </c>
      <c r="U391" s="24" t="s">
        <v>94</v>
      </c>
      <c r="V391" s="24" t="s">
        <v>94</v>
      </c>
      <c r="W391" s="24" t="s">
        <v>94</v>
      </c>
      <c r="X391" s="24" t="s">
        <v>94</v>
      </c>
      <c r="Y391" s="24" t="s">
        <v>94</v>
      </c>
      <c r="Z391" s="24" t="s">
        <v>94</v>
      </c>
      <c r="AA391" s="24" t="s">
        <v>94</v>
      </c>
      <c r="AB391" s="24" t="s">
        <v>94</v>
      </c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 t="s">
        <v>94</v>
      </c>
      <c r="C392" s="24" t="s">
        <v>94</v>
      </c>
      <c r="D392" s="24" t="s">
        <v>94</v>
      </c>
      <c r="E392" s="24" t="s">
        <v>94</v>
      </c>
      <c r="F392" s="24" t="s">
        <v>94</v>
      </c>
      <c r="G392" s="24" t="s">
        <v>94</v>
      </c>
      <c r="H392" s="24" t="s">
        <v>94</v>
      </c>
      <c r="I392" s="24" t="s">
        <v>94</v>
      </c>
      <c r="J392" s="24" t="s">
        <v>94</v>
      </c>
      <c r="K392" s="24" t="s">
        <v>94</v>
      </c>
      <c r="L392" s="24" t="s">
        <v>94</v>
      </c>
      <c r="M392" s="24" t="s">
        <v>94</v>
      </c>
      <c r="N392" s="24" t="s">
        <v>94</v>
      </c>
      <c r="O392" s="24" t="s">
        <v>94</v>
      </c>
      <c r="P392" s="24" t="s">
        <v>94</v>
      </c>
      <c r="Q392" s="24" t="s">
        <v>94</v>
      </c>
      <c r="R392" s="24" t="s">
        <v>94</v>
      </c>
      <c r="S392" s="24" t="s">
        <v>94</v>
      </c>
      <c r="T392" s="24" t="s">
        <v>94</v>
      </c>
      <c r="U392" s="24" t="s">
        <v>94</v>
      </c>
      <c r="V392" s="24" t="s">
        <v>94</v>
      </c>
      <c r="W392" s="24" t="s">
        <v>94</v>
      </c>
      <c r="X392" s="24" t="s">
        <v>94</v>
      </c>
      <c r="Y392" s="24" t="s">
        <v>94</v>
      </c>
      <c r="Z392" s="24" t="s">
        <v>94</v>
      </c>
      <c r="AA392" s="24" t="s">
        <v>94</v>
      </c>
      <c r="AB392" s="24" t="s">
        <v>94</v>
      </c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 t="s">
        <v>94</v>
      </c>
      <c r="C393" s="24" t="s">
        <v>94</v>
      </c>
      <c r="D393" s="24" t="s">
        <v>94</v>
      </c>
      <c r="E393" s="24" t="s">
        <v>94</v>
      </c>
      <c r="F393" s="24" t="s">
        <v>94</v>
      </c>
      <c r="G393" s="24" t="s">
        <v>94</v>
      </c>
      <c r="H393" s="24" t="s">
        <v>94</v>
      </c>
      <c r="I393" s="24" t="s">
        <v>94</v>
      </c>
      <c r="J393" s="24" t="s">
        <v>94</v>
      </c>
      <c r="K393" s="24" t="s">
        <v>94</v>
      </c>
      <c r="L393" s="24" t="s">
        <v>94</v>
      </c>
      <c r="M393" s="24" t="s">
        <v>94</v>
      </c>
      <c r="N393" s="24" t="s">
        <v>94</v>
      </c>
      <c r="O393" s="24" t="s">
        <v>94</v>
      </c>
      <c r="P393" s="24" t="s">
        <v>94</v>
      </c>
      <c r="Q393" s="24" t="s">
        <v>94</v>
      </c>
      <c r="R393" s="24" t="s">
        <v>94</v>
      </c>
      <c r="S393" s="24" t="s">
        <v>94</v>
      </c>
      <c r="T393" s="24" t="s">
        <v>94</v>
      </c>
      <c r="U393" s="24" t="s">
        <v>94</v>
      </c>
      <c r="V393" s="24" t="s">
        <v>94</v>
      </c>
      <c r="W393" s="24" t="s">
        <v>94</v>
      </c>
      <c r="X393" s="24" t="s">
        <v>94</v>
      </c>
      <c r="Y393" s="24" t="s">
        <v>94</v>
      </c>
      <c r="Z393" s="24" t="s">
        <v>94</v>
      </c>
      <c r="AA393" s="24" t="s">
        <v>94</v>
      </c>
      <c r="AB393" s="24" t="s">
        <v>94</v>
      </c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 t="s">
        <v>94</v>
      </c>
      <c r="C394" s="24" t="s">
        <v>94</v>
      </c>
      <c r="D394" s="24" t="s">
        <v>94</v>
      </c>
      <c r="E394" s="24" t="s">
        <v>94</v>
      </c>
      <c r="F394" s="24" t="s">
        <v>94</v>
      </c>
      <c r="G394" s="24" t="s">
        <v>94</v>
      </c>
      <c r="H394" s="24" t="s">
        <v>94</v>
      </c>
      <c r="I394" s="24" t="s">
        <v>94</v>
      </c>
      <c r="J394" s="24" t="s">
        <v>94</v>
      </c>
      <c r="K394" s="24" t="s">
        <v>94</v>
      </c>
      <c r="L394" s="24" t="s">
        <v>94</v>
      </c>
      <c r="M394" s="24" t="s">
        <v>94</v>
      </c>
      <c r="N394" s="24" t="s">
        <v>94</v>
      </c>
      <c r="O394" s="24" t="s">
        <v>94</v>
      </c>
      <c r="P394" s="24" t="s">
        <v>94</v>
      </c>
      <c r="Q394" s="24" t="s">
        <v>94</v>
      </c>
      <c r="R394" s="24" t="s">
        <v>94</v>
      </c>
      <c r="S394" s="24" t="s">
        <v>94</v>
      </c>
      <c r="T394" s="24" t="s">
        <v>94</v>
      </c>
      <c r="U394" s="24" t="s">
        <v>94</v>
      </c>
      <c r="V394" s="24" t="s">
        <v>94</v>
      </c>
      <c r="W394" s="24" t="s">
        <v>94</v>
      </c>
      <c r="X394" s="24" t="s">
        <v>94</v>
      </c>
      <c r="Y394" s="24" t="s">
        <v>94</v>
      </c>
      <c r="Z394" s="24" t="s">
        <v>94</v>
      </c>
      <c r="AA394" s="24" t="s">
        <v>94</v>
      </c>
      <c r="AB394" s="24" t="s">
        <v>94</v>
      </c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 t="s">
        <v>94</v>
      </c>
      <c r="C395" s="24" t="s">
        <v>94</v>
      </c>
      <c r="D395" s="24" t="s">
        <v>94</v>
      </c>
      <c r="E395" s="24" t="s">
        <v>94</v>
      </c>
      <c r="F395" s="24" t="s">
        <v>94</v>
      </c>
      <c r="G395" s="24" t="s">
        <v>94</v>
      </c>
      <c r="H395" s="24" t="s">
        <v>94</v>
      </c>
      <c r="I395" s="24" t="s">
        <v>94</v>
      </c>
      <c r="J395" s="24" t="s">
        <v>94</v>
      </c>
      <c r="K395" s="24" t="s">
        <v>94</v>
      </c>
      <c r="L395" s="24" t="s">
        <v>94</v>
      </c>
      <c r="M395" s="24" t="s">
        <v>94</v>
      </c>
      <c r="N395" s="24" t="s">
        <v>94</v>
      </c>
      <c r="O395" s="24" t="s">
        <v>94</v>
      </c>
      <c r="P395" s="24" t="s">
        <v>94</v>
      </c>
      <c r="Q395" s="24" t="s">
        <v>94</v>
      </c>
      <c r="R395" s="24" t="s">
        <v>94</v>
      </c>
      <c r="S395" s="24" t="s">
        <v>94</v>
      </c>
      <c r="T395" s="24" t="s">
        <v>94</v>
      </c>
      <c r="U395" s="24" t="s">
        <v>94</v>
      </c>
      <c r="V395" s="24" t="s">
        <v>94</v>
      </c>
      <c r="W395" s="24" t="s">
        <v>94</v>
      </c>
      <c r="X395" s="24" t="s">
        <v>94</v>
      </c>
      <c r="Y395" s="24" t="s">
        <v>94</v>
      </c>
      <c r="Z395" s="24" t="s">
        <v>94</v>
      </c>
      <c r="AA395" s="24" t="s">
        <v>94</v>
      </c>
      <c r="AB395" s="24" t="s">
        <v>94</v>
      </c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 t="s">
        <v>94</v>
      </c>
      <c r="C396" s="24" t="s">
        <v>94</v>
      </c>
      <c r="D396" s="24" t="s">
        <v>94</v>
      </c>
      <c r="E396" s="24" t="s">
        <v>94</v>
      </c>
      <c r="F396" s="24" t="s">
        <v>94</v>
      </c>
      <c r="G396" s="24" t="s">
        <v>94</v>
      </c>
      <c r="H396" s="24" t="s">
        <v>94</v>
      </c>
      <c r="I396" s="24" t="s">
        <v>94</v>
      </c>
      <c r="J396" s="24" t="s">
        <v>94</v>
      </c>
      <c r="K396" s="24" t="s">
        <v>94</v>
      </c>
      <c r="L396" s="24" t="s">
        <v>94</v>
      </c>
      <c r="M396" s="24" t="s">
        <v>94</v>
      </c>
      <c r="N396" s="24" t="s">
        <v>94</v>
      </c>
      <c r="O396" s="24" t="s">
        <v>94</v>
      </c>
      <c r="P396" s="24" t="s">
        <v>94</v>
      </c>
      <c r="Q396" s="24" t="s">
        <v>94</v>
      </c>
      <c r="R396" s="24" t="s">
        <v>94</v>
      </c>
      <c r="S396" s="24" t="s">
        <v>94</v>
      </c>
      <c r="T396" s="24" t="s">
        <v>94</v>
      </c>
      <c r="U396" s="24" t="s">
        <v>94</v>
      </c>
      <c r="V396" s="24" t="s">
        <v>94</v>
      </c>
      <c r="W396" s="24" t="s">
        <v>94</v>
      </c>
      <c r="X396" s="24" t="s">
        <v>94</v>
      </c>
      <c r="Y396" s="24" t="s">
        <v>94</v>
      </c>
      <c r="Z396" s="24" t="s">
        <v>94</v>
      </c>
      <c r="AA396" s="24" t="s">
        <v>94</v>
      </c>
      <c r="AB396" s="24" t="s">
        <v>94</v>
      </c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 t="s">
        <v>94</v>
      </c>
      <c r="C397" s="24" t="s">
        <v>94</v>
      </c>
      <c r="D397" s="24" t="s">
        <v>94</v>
      </c>
      <c r="E397" s="24" t="s">
        <v>94</v>
      </c>
      <c r="F397" s="24" t="s">
        <v>94</v>
      </c>
      <c r="G397" s="24" t="s">
        <v>94</v>
      </c>
      <c r="H397" s="24" t="s">
        <v>94</v>
      </c>
      <c r="I397" s="24" t="s">
        <v>94</v>
      </c>
      <c r="J397" s="24" t="s">
        <v>94</v>
      </c>
      <c r="K397" s="24" t="s">
        <v>94</v>
      </c>
      <c r="L397" s="24" t="s">
        <v>94</v>
      </c>
      <c r="M397" s="24" t="s">
        <v>94</v>
      </c>
      <c r="N397" s="24" t="s">
        <v>94</v>
      </c>
      <c r="O397" s="24" t="s">
        <v>94</v>
      </c>
      <c r="P397" s="24" t="s">
        <v>94</v>
      </c>
      <c r="Q397" s="24" t="s">
        <v>94</v>
      </c>
      <c r="R397" s="24" t="s">
        <v>94</v>
      </c>
      <c r="S397" s="24" t="s">
        <v>94</v>
      </c>
      <c r="T397" s="24" t="s">
        <v>94</v>
      </c>
      <c r="U397" s="24" t="s">
        <v>94</v>
      </c>
      <c r="V397" s="24" t="s">
        <v>94</v>
      </c>
      <c r="W397" s="24" t="s">
        <v>94</v>
      </c>
      <c r="X397" s="24" t="s">
        <v>94</v>
      </c>
      <c r="Y397" s="24" t="s">
        <v>94</v>
      </c>
      <c r="Z397" s="24" t="s">
        <v>94</v>
      </c>
      <c r="AA397" s="24" t="s">
        <v>94</v>
      </c>
      <c r="AB397" s="24" t="s">
        <v>94</v>
      </c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 t="s">
        <v>94</v>
      </c>
      <c r="C398" s="24" t="s">
        <v>94</v>
      </c>
      <c r="D398" s="24" t="s">
        <v>94</v>
      </c>
      <c r="E398" s="24" t="s">
        <v>94</v>
      </c>
      <c r="F398" s="24" t="s">
        <v>94</v>
      </c>
      <c r="G398" s="24" t="s">
        <v>94</v>
      </c>
      <c r="H398" s="24" t="s">
        <v>94</v>
      </c>
      <c r="I398" s="24" t="s">
        <v>94</v>
      </c>
      <c r="J398" s="24" t="s">
        <v>94</v>
      </c>
      <c r="K398" s="24" t="s">
        <v>94</v>
      </c>
      <c r="L398" s="24" t="s">
        <v>94</v>
      </c>
      <c r="M398" s="24" t="s">
        <v>94</v>
      </c>
      <c r="N398" s="24" t="s">
        <v>94</v>
      </c>
      <c r="O398" s="24" t="s">
        <v>94</v>
      </c>
      <c r="P398" s="24" t="s">
        <v>94</v>
      </c>
      <c r="Q398" s="24" t="s">
        <v>94</v>
      </c>
      <c r="R398" s="24" t="s">
        <v>94</v>
      </c>
      <c r="S398" s="24" t="s">
        <v>94</v>
      </c>
      <c r="T398" s="24" t="s">
        <v>94</v>
      </c>
      <c r="U398" s="24" t="s">
        <v>94</v>
      </c>
      <c r="V398" s="24" t="s">
        <v>94</v>
      </c>
      <c r="W398" s="24" t="s">
        <v>94</v>
      </c>
      <c r="X398" s="24" t="s">
        <v>94</v>
      </c>
      <c r="Y398" s="24" t="s">
        <v>94</v>
      </c>
      <c r="Z398" s="24" t="s">
        <v>94</v>
      </c>
      <c r="AA398" s="24" t="s">
        <v>94</v>
      </c>
      <c r="AB398" s="24" t="s">
        <v>94</v>
      </c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 t="s">
        <v>94</v>
      </c>
      <c r="C399" s="24" t="s">
        <v>94</v>
      </c>
      <c r="D399" s="24" t="s">
        <v>94</v>
      </c>
      <c r="E399" s="24" t="s">
        <v>94</v>
      </c>
      <c r="F399" s="24" t="s">
        <v>94</v>
      </c>
      <c r="G399" s="24" t="s">
        <v>94</v>
      </c>
      <c r="H399" s="24" t="s">
        <v>94</v>
      </c>
      <c r="I399" s="24" t="s">
        <v>94</v>
      </c>
      <c r="J399" s="24" t="s">
        <v>94</v>
      </c>
      <c r="K399" s="24" t="s">
        <v>94</v>
      </c>
      <c r="L399" s="24" t="s">
        <v>94</v>
      </c>
      <c r="M399" s="24" t="s">
        <v>94</v>
      </c>
      <c r="N399" s="24" t="s">
        <v>94</v>
      </c>
      <c r="O399" s="24" t="s">
        <v>94</v>
      </c>
      <c r="P399" s="24" t="s">
        <v>94</v>
      </c>
      <c r="Q399" s="24" t="s">
        <v>94</v>
      </c>
      <c r="R399" s="24" t="s">
        <v>94</v>
      </c>
      <c r="S399" s="24" t="s">
        <v>94</v>
      </c>
      <c r="T399" s="24" t="s">
        <v>94</v>
      </c>
      <c r="U399" s="24" t="s">
        <v>94</v>
      </c>
      <c r="V399" s="24" t="s">
        <v>94</v>
      </c>
      <c r="W399" s="24" t="s">
        <v>94</v>
      </c>
      <c r="X399" s="24" t="s">
        <v>94</v>
      </c>
      <c r="Y399" s="24" t="s">
        <v>94</v>
      </c>
      <c r="Z399" s="24" t="s">
        <v>94</v>
      </c>
      <c r="AA399" s="24" t="s">
        <v>94</v>
      </c>
      <c r="AB399" s="24" t="s">
        <v>94</v>
      </c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 t="s">
        <v>94</v>
      </c>
      <c r="C400" s="24" t="s">
        <v>94</v>
      </c>
      <c r="D400" s="24" t="s">
        <v>94</v>
      </c>
      <c r="E400" s="24" t="s">
        <v>94</v>
      </c>
      <c r="F400" s="24" t="s">
        <v>94</v>
      </c>
      <c r="G400" s="24" t="s">
        <v>94</v>
      </c>
      <c r="H400" s="24" t="s">
        <v>94</v>
      </c>
      <c r="I400" s="24" t="s">
        <v>94</v>
      </c>
      <c r="J400" s="24" t="s">
        <v>94</v>
      </c>
      <c r="K400" s="24" t="s">
        <v>94</v>
      </c>
      <c r="L400" s="24" t="s">
        <v>94</v>
      </c>
      <c r="M400" s="24" t="s">
        <v>94</v>
      </c>
      <c r="N400" s="24" t="s">
        <v>94</v>
      </c>
      <c r="O400" s="24" t="s">
        <v>94</v>
      </c>
      <c r="P400" s="24" t="s">
        <v>94</v>
      </c>
      <c r="Q400" s="24" t="s">
        <v>94</v>
      </c>
      <c r="R400" s="24" t="s">
        <v>94</v>
      </c>
      <c r="S400" s="24" t="s">
        <v>94</v>
      </c>
      <c r="T400" s="24" t="s">
        <v>94</v>
      </c>
      <c r="U400" s="24" t="s">
        <v>94</v>
      </c>
      <c r="V400" s="24" t="s">
        <v>94</v>
      </c>
      <c r="W400" s="24" t="s">
        <v>94</v>
      </c>
      <c r="X400" s="24" t="s">
        <v>94</v>
      </c>
      <c r="Y400" s="24" t="s">
        <v>94</v>
      </c>
      <c r="Z400" s="24" t="s">
        <v>94</v>
      </c>
      <c r="AA400" s="24" t="s">
        <v>94</v>
      </c>
      <c r="AB400" s="24" t="s">
        <v>94</v>
      </c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 t="s">
        <v>94</v>
      </c>
      <c r="C401" s="24" t="s">
        <v>94</v>
      </c>
      <c r="D401" s="24" t="s">
        <v>94</v>
      </c>
      <c r="E401" s="24" t="s">
        <v>94</v>
      </c>
      <c r="F401" s="24" t="s">
        <v>94</v>
      </c>
      <c r="G401" s="24" t="s">
        <v>94</v>
      </c>
      <c r="H401" s="24" t="s">
        <v>94</v>
      </c>
      <c r="I401" s="24" t="s">
        <v>94</v>
      </c>
      <c r="J401" s="24" t="s">
        <v>94</v>
      </c>
      <c r="K401" s="24" t="s">
        <v>94</v>
      </c>
      <c r="L401" s="24" t="s">
        <v>94</v>
      </c>
      <c r="M401" s="24" t="s">
        <v>94</v>
      </c>
      <c r="N401" s="24" t="s">
        <v>94</v>
      </c>
      <c r="O401" s="24" t="s">
        <v>94</v>
      </c>
      <c r="P401" s="24" t="s">
        <v>94</v>
      </c>
      <c r="Q401" s="24" t="s">
        <v>94</v>
      </c>
      <c r="R401" s="24" t="s">
        <v>94</v>
      </c>
      <c r="S401" s="24" t="s">
        <v>94</v>
      </c>
      <c r="T401" s="24" t="s">
        <v>94</v>
      </c>
      <c r="U401" s="24" t="s">
        <v>94</v>
      </c>
      <c r="V401" s="24" t="s">
        <v>94</v>
      </c>
      <c r="W401" s="24" t="s">
        <v>94</v>
      </c>
      <c r="X401" s="24" t="s">
        <v>94</v>
      </c>
      <c r="Y401" s="24" t="s">
        <v>94</v>
      </c>
      <c r="Z401" s="24" t="s">
        <v>94</v>
      </c>
      <c r="AA401" s="24" t="s">
        <v>94</v>
      </c>
      <c r="AB401" s="24" t="s">
        <v>94</v>
      </c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 t="s">
        <v>94</v>
      </c>
      <c r="C402" s="24" t="s">
        <v>94</v>
      </c>
      <c r="D402" s="24" t="s">
        <v>94</v>
      </c>
      <c r="E402" s="24" t="s">
        <v>94</v>
      </c>
      <c r="F402" s="24" t="s">
        <v>94</v>
      </c>
      <c r="G402" s="24" t="s">
        <v>94</v>
      </c>
      <c r="H402" s="24" t="s">
        <v>94</v>
      </c>
      <c r="I402" s="24" t="s">
        <v>94</v>
      </c>
      <c r="J402" s="24" t="s">
        <v>94</v>
      </c>
      <c r="K402" s="24" t="s">
        <v>94</v>
      </c>
      <c r="L402" s="24" t="s">
        <v>94</v>
      </c>
      <c r="M402" s="24" t="s">
        <v>94</v>
      </c>
      <c r="N402" s="24" t="s">
        <v>94</v>
      </c>
      <c r="O402" s="24" t="s">
        <v>94</v>
      </c>
      <c r="P402" s="24" t="s">
        <v>94</v>
      </c>
      <c r="Q402" s="24" t="s">
        <v>94</v>
      </c>
      <c r="R402" s="24" t="s">
        <v>94</v>
      </c>
      <c r="S402" s="24" t="s">
        <v>94</v>
      </c>
      <c r="T402" s="24" t="s">
        <v>94</v>
      </c>
      <c r="U402" s="24" t="s">
        <v>94</v>
      </c>
      <c r="V402" s="24" t="s">
        <v>94</v>
      </c>
      <c r="W402" s="24" t="s">
        <v>94</v>
      </c>
      <c r="X402" s="24" t="s">
        <v>94</v>
      </c>
      <c r="Y402" s="24" t="s">
        <v>94</v>
      </c>
      <c r="Z402" s="24" t="s">
        <v>94</v>
      </c>
      <c r="AA402" s="24" t="s">
        <v>94</v>
      </c>
      <c r="AB402" s="24" t="s">
        <v>94</v>
      </c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 t="s">
        <v>94</v>
      </c>
      <c r="C403" s="24" t="s">
        <v>94</v>
      </c>
      <c r="D403" s="24" t="s">
        <v>94</v>
      </c>
      <c r="E403" s="24" t="s">
        <v>94</v>
      </c>
      <c r="F403" s="24" t="s">
        <v>94</v>
      </c>
      <c r="G403" s="24" t="s">
        <v>94</v>
      </c>
      <c r="H403" s="24" t="s">
        <v>94</v>
      </c>
      <c r="I403" s="24" t="s">
        <v>94</v>
      </c>
      <c r="J403" s="24" t="s">
        <v>94</v>
      </c>
      <c r="K403" s="24" t="s">
        <v>94</v>
      </c>
      <c r="L403" s="24" t="s">
        <v>94</v>
      </c>
      <c r="M403" s="24" t="s">
        <v>94</v>
      </c>
      <c r="N403" s="24" t="s">
        <v>94</v>
      </c>
      <c r="O403" s="24" t="s">
        <v>94</v>
      </c>
      <c r="P403" s="24" t="s">
        <v>94</v>
      </c>
      <c r="Q403" s="24" t="s">
        <v>94</v>
      </c>
      <c r="R403" s="24" t="s">
        <v>94</v>
      </c>
      <c r="S403" s="24" t="s">
        <v>94</v>
      </c>
      <c r="T403" s="24" t="s">
        <v>94</v>
      </c>
      <c r="U403" s="24" t="s">
        <v>94</v>
      </c>
      <c r="V403" s="24" t="s">
        <v>94</v>
      </c>
      <c r="W403" s="24" t="s">
        <v>94</v>
      </c>
      <c r="X403" s="24" t="s">
        <v>94</v>
      </c>
      <c r="Y403" s="24" t="s">
        <v>94</v>
      </c>
      <c r="Z403" s="24" t="s">
        <v>94</v>
      </c>
      <c r="AA403" s="24" t="s">
        <v>94</v>
      </c>
      <c r="AB403" s="24" t="s">
        <v>94</v>
      </c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 t="s">
        <v>94</v>
      </c>
      <c r="C404" s="24" t="s">
        <v>94</v>
      </c>
      <c r="D404" s="24" t="s">
        <v>94</v>
      </c>
      <c r="E404" s="24" t="s">
        <v>94</v>
      </c>
      <c r="F404" s="24" t="s">
        <v>94</v>
      </c>
      <c r="G404" s="24" t="s">
        <v>94</v>
      </c>
      <c r="H404" s="24" t="s">
        <v>94</v>
      </c>
      <c r="I404" s="24" t="s">
        <v>94</v>
      </c>
      <c r="J404" s="24" t="s">
        <v>94</v>
      </c>
      <c r="K404" s="24" t="s">
        <v>94</v>
      </c>
      <c r="L404" s="24" t="s">
        <v>94</v>
      </c>
      <c r="M404" s="24" t="s">
        <v>94</v>
      </c>
      <c r="N404" s="24" t="s">
        <v>94</v>
      </c>
      <c r="O404" s="24" t="s">
        <v>94</v>
      </c>
      <c r="P404" s="24" t="s">
        <v>94</v>
      </c>
      <c r="Q404" s="24" t="s">
        <v>94</v>
      </c>
      <c r="R404" s="24" t="s">
        <v>94</v>
      </c>
      <c r="S404" s="24" t="s">
        <v>94</v>
      </c>
      <c r="T404" s="24" t="s">
        <v>94</v>
      </c>
      <c r="U404" s="24" t="s">
        <v>94</v>
      </c>
      <c r="V404" s="24" t="s">
        <v>94</v>
      </c>
      <c r="W404" s="24" t="s">
        <v>94</v>
      </c>
      <c r="X404" s="24" t="s">
        <v>94</v>
      </c>
      <c r="Y404" s="24" t="s">
        <v>94</v>
      </c>
      <c r="Z404" s="24" t="s">
        <v>94</v>
      </c>
      <c r="AA404" s="24" t="s">
        <v>94</v>
      </c>
      <c r="AB404" s="24" t="s">
        <v>94</v>
      </c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 t="s">
        <v>94</v>
      </c>
      <c r="C405" s="24" t="s">
        <v>94</v>
      </c>
      <c r="D405" s="24" t="s">
        <v>94</v>
      </c>
      <c r="E405" s="24" t="s">
        <v>94</v>
      </c>
      <c r="F405" s="24" t="s">
        <v>94</v>
      </c>
      <c r="G405" s="24" t="s">
        <v>94</v>
      </c>
      <c r="H405" s="24" t="s">
        <v>94</v>
      </c>
      <c r="I405" s="24" t="s">
        <v>94</v>
      </c>
      <c r="J405" s="24" t="s">
        <v>94</v>
      </c>
      <c r="K405" s="24" t="s">
        <v>94</v>
      </c>
      <c r="L405" s="24" t="s">
        <v>94</v>
      </c>
      <c r="M405" s="24" t="s">
        <v>94</v>
      </c>
      <c r="N405" s="24" t="s">
        <v>94</v>
      </c>
      <c r="O405" s="24" t="s">
        <v>94</v>
      </c>
      <c r="P405" s="24" t="s">
        <v>94</v>
      </c>
      <c r="Q405" s="24" t="s">
        <v>94</v>
      </c>
      <c r="R405" s="24" t="s">
        <v>94</v>
      </c>
      <c r="S405" s="24" t="s">
        <v>94</v>
      </c>
      <c r="T405" s="24" t="s">
        <v>94</v>
      </c>
      <c r="U405" s="24" t="s">
        <v>94</v>
      </c>
      <c r="V405" s="24" t="s">
        <v>94</v>
      </c>
      <c r="W405" s="24" t="s">
        <v>94</v>
      </c>
      <c r="X405" s="24" t="s">
        <v>94</v>
      </c>
      <c r="Y405" s="24" t="s">
        <v>94</v>
      </c>
      <c r="Z405" s="24" t="s">
        <v>94</v>
      </c>
      <c r="AA405" s="24" t="s">
        <v>94</v>
      </c>
      <c r="AB405" s="24" t="s">
        <v>94</v>
      </c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4">
        <v>1</v>
      </c>
      <c r="R408" s="24">
        <v>1</v>
      </c>
      <c r="S408" s="24">
        <v>1</v>
      </c>
      <c r="T408" s="24">
        <v>1</v>
      </c>
      <c r="U408" s="24">
        <v>1</v>
      </c>
      <c r="V408" s="24">
        <v>1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24">
        <v>1</v>
      </c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2</v>
      </c>
      <c r="D410" s="24">
        <v>2</v>
      </c>
      <c r="E410" s="24">
        <v>2</v>
      </c>
      <c r="F410" s="24">
        <v>2</v>
      </c>
      <c r="G410" s="24">
        <v>2</v>
      </c>
      <c r="H410" s="24">
        <v>3</v>
      </c>
      <c r="I410" s="24">
        <v>2</v>
      </c>
      <c r="J410" s="24">
        <v>2</v>
      </c>
      <c r="K410" s="24">
        <v>2</v>
      </c>
      <c r="L410" s="24">
        <v>2</v>
      </c>
      <c r="M410" s="24">
        <v>1</v>
      </c>
      <c r="N410" s="24">
        <v>2</v>
      </c>
      <c r="O410" s="24">
        <v>2</v>
      </c>
      <c r="P410" s="24">
        <v>2</v>
      </c>
      <c r="Q410" s="24">
        <v>2</v>
      </c>
      <c r="R410" s="24">
        <v>2</v>
      </c>
      <c r="S410" s="24">
        <v>2</v>
      </c>
      <c r="T410" s="24">
        <v>2</v>
      </c>
      <c r="U410" s="24">
        <v>1</v>
      </c>
      <c r="V410" s="24">
        <v>2</v>
      </c>
      <c r="W410" s="24">
        <v>2</v>
      </c>
      <c r="X410" s="24">
        <v>2</v>
      </c>
      <c r="Y410" s="24">
        <v>2</v>
      </c>
      <c r="Z410" s="24">
        <v>2</v>
      </c>
      <c r="AA410" s="24">
        <v>2</v>
      </c>
      <c r="AB410" s="24">
        <v>2</v>
      </c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24">
        <v>1</v>
      </c>
      <c r="X411" s="24">
        <v>1</v>
      </c>
      <c r="Y411" s="24">
        <v>1</v>
      </c>
      <c r="Z411" s="24">
        <v>1</v>
      </c>
      <c r="AA411" s="24">
        <v>1</v>
      </c>
      <c r="AB411" s="24">
        <v>1</v>
      </c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3</v>
      </c>
      <c r="C412" s="24">
        <v>3</v>
      </c>
      <c r="D412" s="24">
        <v>3</v>
      </c>
      <c r="E412" s="24">
        <v>3</v>
      </c>
      <c r="F412" s="24">
        <v>3</v>
      </c>
      <c r="G412" s="24">
        <v>3</v>
      </c>
      <c r="H412" s="24">
        <v>3</v>
      </c>
      <c r="I412" s="24">
        <v>3</v>
      </c>
      <c r="J412" s="24">
        <v>3</v>
      </c>
      <c r="K412" s="24">
        <v>3</v>
      </c>
      <c r="L412" s="24">
        <v>3</v>
      </c>
      <c r="M412" s="24">
        <v>3</v>
      </c>
      <c r="N412" s="24">
        <v>2</v>
      </c>
      <c r="O412" s="24">
        <v>2</v>
      </c>
      <c r="P412" s="24">
        <v>2</v>
      </c>
      <c r="Q412" s="24">
        <v>2</v>
      </c>
      <c r="R412" s="24">
        <v>2</v>
      </c>
      <c r="S412" s="24">
        <v>2</v>
      </c>
      <c r="T412" s="24">
        <v>2</v>
      </c>
      <c r="U412" s="24">
        <v>1</v>
      </c>
      <c r="V412" s="24">
        <v>2</v>
      </c>
      <c r="W412" s="24">
        <v>2</v>
      </c>
      <c r="X412" s="24">
        <v>2</v>
      </c>
      <c r="Y412" s="24">
        <v>2</v>
      </c>
      <c r="Z412" s="24">
        <v>2</v>
      </c>
      <c r="AA412" s="24">
        <v>2</v>
      </c>
      <c r="AB412" s="24">
        <v>2</v>
      </c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2</v>
      </c>
      <c r="C413" s="24">
        <v>2</v>
      </c>
      <c r="D413" s="24">
        <v>2</v>
      </c>
      <c r="E413" s="24">
        <v>2</v>
      </c>
      <c r="F413" s="24">
        <v>1</v>
      </c>
      <c r="G413" s="24">
        <v>2</v>
      </c>
      <c r="H413" s="24">
        <v>2</v>
      </c>
      <c r="I413" s="24">
        <v>2</v>
      </c>
      <c r="J413" s="24">
        <v>2</v>
      </c>
      <c r="K413" s="24">
        <v>2</v>
      </c>
      <c r="L413" s="24">
        <v>2</v>
      </c>
      <c r="M413" s="24">
        <v>1</v>
      </c>
      <c r="N413" s="24">
        <v>1</v>
      </c>
      <c r="O413" s="24">
        <v>1</v>
      </c>
      <c r="P413" s="24">
        <v>1</v>
      </c>
      <c r="Q413" s="24">
        <v>1</v>
      </c>
      <c r="R413" s="24">
        <v>1</v>
      </c>
      <c r="S413" s="24">
        <v>1</v>
      </c>
      <c r="T413" s="24">
        <v>1</v>
      </c>
      <c r="U413" s="24">
        <v>1</v>
      </c>
      <c r="V413" s="24">
        <v>1</v>
      </c>
      <c r="W413" s="24">
        <v>1</v>
      </c>
      <c r="X413" s="24">
        <v>1</v>
      </c>
      <c r="Y413" s="24">
        <v>1</v>
      </c>
      <c r="Z413" s="24">
        <v>1</v>
      </c>
      <c r="AA413" s="24">
        <v>1</v>
      </c>
      <c r="AB413" s="24">
        <v>1</v>
      </c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>
        <v>1</v>
      </c>
      <c r="K414" s="24">
        <v>1</v>
      </c>
      <c r="L414" s="24">
        <v>1</v>
      </c>
      <c r="M414" s="24">
        <v>1</v>
      </c>
      <c r="N414" s="24">
        <v>1</v>
      </c>
      <c r="O414" s="24">
        <v>1</v>
      </c>
      <c r="P414" s="24">
        <v>1</v>
      </c>
      <c r="Q414" s="24">
        <v>1</v>
      </c>
      <c r="R414" s="24">
        <v>1</v>
      </c>
      <c r="S414" s="24">
        <v>1</v>
      </c>
      <c r="T414" s="24">
        <v>1</v>
      </c>
      <c r="U414" s="24">
        <v>1</v>
      </c>
      <c r="V414" s="24">
        <v>1</v>
      </c>
      <c r="W414" s="24">
        <v>1</v>
      </c>
      <c r="X414" s="24">
        <v>1</v>
      </c>
      <c r="Y414" s="24">
        <v>1</v>
      </c>
      <c r="Z414" s="24">
        <v>1</v>
      </c>
      <c r="AA414" s="24">
        <v>1</v>
      </c>
      <c r="AB414" s="24">
        <v>1</v>
      </c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2</v>
      </c>
      <c r="C415" s="24">
        <v>3</v>
      </c>
      <c r="D415" s="24">
        <v>2</v>
      </c>
      <c r="E415" s="24">
        <v>3</v>
      </c>
      <c r="F415" s="24">
        <v>2</v>
      </c>
      <c r="G415" s="24">
        <v>3</v>
      </c>
      <c r="H415" s="24">
        <v>3</v>
      </c>
      <c r="I415" s="24">
        <v>3</v>
      </c>
      <c r="J415" s="24">
        <v>3</v>
      </c>
      <c r="K415" s="24">
        <v>3</v>
      </c>
      <c r="L415" s="24">
        <v>3</v>
      </c>
      <c r="M415" s="24">
        <v>2</v>
      </c>
      <c r="N415" s="24">
        <v>2</v>
      </c>
      <c r="O415" s="24">
        <v>2</v>
      </c>
      <c r="P415" s="24">
        <v>2</v>
      </c>
      <c r="Q415" s="24">
        <v>2</v>
      </c>
      <c r="R415" s="24">
        <v>2</v>
      </c>
      <c r="S415" s="24">
        <v>2</v>
      </c>
      <c r="T415" s="24">
        <v>2</v>
      </c>
      <c r="U415" s="24">
        <v>1</v>
      </c>
      <c r="V415" s="24">
        <v>2</v>
      </c>
      <c r="W415" s="24">
        <v>2</v>
      </c>
      <c r="X415" s="24">
        <v>2</v>
      </c>
      <c r="Y415" s="24">
        <v>2</v>
      </c>
      <c r="Z415" s="24">
        <v>2</v>
      </c>
      <c r="AA415" s="24">
        <v>2</v>
      </c>
      <c r="AB415" s="24">
        <v>2</v>
      </c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1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24">
        <v>1</v>
      </c>
      <c r="R416" s="24">
        <v>1</v>
      </c>
      <c r="S416" s="24">
        <v>1</v>
      </c>
      <c r="T416" s="24">
        <v>1</v>
      </c>
      <c r="U416" s="24">
        <v>1</v>
      </c>
      <c r="V416" s="24">
        <v>1</v>
      </c>
      <c r="W416" s="24">
        <v>1</v>
      </c>
      <c r="X416" s="24">
        <v>1</v>
      </c>
      <c r="Y416" s="24">
        <v>1</v>
      </c>
      <c r="Z416" s="24">
        <v>1</v>
      </c>
      <c r="AA416" s="24">
        <v>1</v>
      </c>
      <c r="AB416" s="24">
        <v>1</v>
      </c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24">
        <v>1</v>
      </c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>
        <v>1</v>
      </c>
      <c r="J419" s="24">
        <v>1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24">
        <v>1</v>
      </c>
      <c r="R419" s="24">
        <v>1</v>
      </c>
      <c r="S419" s="24">
        <v>1</v>
      </c>
      <c r="T419" s="24">
        <v>1</v>
      </c>
      <c r="U419" s="24">
        <v>1</v>
      </c>
      <c r="V419" s="24">
        <v>1</v>
      </c>
      <c r="W419" s="24">
        <v>1</v>
      </c>
      <c r="X419" s="24">
        <v>1</v>
      </c>
      <c r="Y419" s="24">
        <v>1</v>
      </c>
      <c r="Z419" s="24">
        <v>1</v>
      </c>
      <c r="AA419" s="24">
        <v>1</v>
      </c>
      <c r="AB419" s="24">
        <v>1</v>
      </c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2</v>
      </c>
      <c r="D420" s="24">
        <v>2</v>
      </c>
      <c r="E420" s="24">
        <v>2</v>
      </c>
      <c r="F420" s="24">
        <v>2</v>
      </c>
      <c r="G420" s="24">
        <v>2</v>
      </c>
      <c r="H420" s="24">
        <v>2</v>
      </c>
      <c r="I420" s="24">
        <v>2</v>
      </c>
      <c r="J420" s="24">
        <v>2</v>
      </c>
      <c r="K420" s="24">
        <v>2</v>
      </c>
      <c r="L420" s="24">
        <v>2</v>
      </c>
      <c r="M420" s="24">
        <v>1</v>
      </c>
      <c r="N420" s="24">
        <v>2</v>
      </c>
      <c r="O420" s="24">
        <v>2</v>
      </c>
      <c r="P420" s="24">
        <v>2</v>
      </c>
      <c r="Q420" s="24">
        <v>2</v>
      </c>
      <c r="R420" s="24">
        <v>2</v>
      </c>
      <c r="S420" s="24">
        <v>2</v>
      </c>
      <c r="T420" s="24">
        <v>2</v>
      </c>
      <c r="U420" s="24">
        <v>1</v>
      </c>
      <c r="V420" s="24">
        <v>2</v>
      </c>
      <c r="W420" s="24">
        <v>2</v>
      </c>
      <c r="X420" s="24">
        <v>2</v>
      </c>
      <c r="Y420" s="24">
        <v>2</v>
      </c>
      <c r="Z420" s="24">
        <v>2</v>
      </c>
      <c r="AA420" s="24">
        <v>2</v>
      </c>
      <c r="AB420" s="24">
        <v>2</v>
      </c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 t="s">
        <v>94</v>
      </c>
      <c r="C421" s="24" t="s">
        <v>94</v>
      </c>
      <c r="D421" s="24" t="s">
        <v>94</v>
      </c>
      <c r="E421" s="24" t="s">
        <v>94</v>
      </c>
      <c r="F421" s="24" t="s">
        <v>94</v>
      </c>
      <c r="G421" s="24" t="s">
        <v>94</v>
      </c>
      <c r="H421" s="24" t="s">
        <v>94</v>
      </c>
      <c r="I421" s="24" t="s">
        <v>94</v>
      </c>
      <c r="J421" s="24" t="s">
        <v>94</v>
      </c>
      <c r="K421" s="24" t="s">
        <v>94</v>
      </c>
      <c r="L421" s="24" t="s">
        <v>94</v>
      </c>
      <c r="M421" s="24" t="s">
        <v>94</v>
      </c>
      <c r="N421" s="24" t="s">
        <v>94</v>
      </c>
      <c r="O421" s="24" t="s">
        <v>94</v>
      </c>
      <c r="P421" s="24" t="s">
        <v>94</v>
      </c>
      <c r="Q421" s="24" t="s">
        <v>94</v>
      </c>
      <c r="R421" s="24" t="s">
        <v>94</v>
      </c>
      <c r="S421" s="24" t="s">
        <v>94</v>
      </c>
      <c r="T421" s="24" t="s">
        <v>94</v>
      </c>
      <c r="U421" s="24" t="s">
        <v>94</v>
      </c>
      <c r="V421" s="24" t="s">
        <v>94</v>
      </c>
      <c r="W421" s="24" t="s">
        <v>94</v>
      </c>
      <c r="X421" s="24" t="s">
        <v>94</v>
      </c>
      <c r="Y421" s="24" t="s">
        <v>94</v>
      </c>
      <c r="Z421" s="24" t="s">
        <v>94</v>
      </c>
      <c r="AA421" s="24" t="s">
        <v>94</v>
      </c>
      <c r="AB421" s="24" t="s">
        <v>94</v>
      </c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94</v>
      </c>
      <c r="C422" s="24" t="s">
        <v>94</v>
      </c>
      <c r="D422" s="24" t="s">
        <v>94</v>
      </c>
      <c r="E422" s="24" t="s">
        <v>94</v>
      </c>
      <c r="F422" s="24" t="s">
        <v>94</v>
      </c>
      <c r="G422" s="24" t="s">
        <v>94</v>
      </c>
      <c r="H422" s="24" t="s">
        <v>94</v>
      </c>
      <c r="I422" s="24" t="s">
        <v>94</v>
      </c>
      <c r="J422" s="24" t="s">
        <v>94</v>
      </c>
      <c r="K422" s="24" t="s">
        <v>94</v>
      </c>
      <c r="L422" s="24" t="s">
        <v>94</v>
      </c>
      <c r="M422" s="24" t="s">
        <v>94</v>
      </c>
      <c r="N422" s="24" t="s">
        <v>94</v>
      </c>
      <c r="O422" s="24" t="s">
        <v>94</v>
      </c>
      <c r="P422" s="24" t="s">
        <v>94</v>
      </c>
      <c r="Q422" s="24" t="s">
        <v>94</v>
      </c>
      <c r="R422" s="24" t="s">
        <v>94</v>
      </c>
      <c r="S422" s="24" t="s">
        <v>94</v>
      </c>
      <c r="T422" s="24" t="s">
        <v>94</v>
      </c>
      <c r="U422" s="24" t="s">
        <v>94</v>
      </c>
      <c r="V422" s="24" t="s">
        <v>94</v>
      </c>
      <c r="W422" s="24" t="s">
        <v>94</v>
      </c>
      <c r="X422" s="24" t="s">
        <v>94</v>
      </c>
      <c r="Y422" s="24" t="s">
        <v>94</v>
      </c>
      <c r="Z422" s="24" t="s">
        <v>94</v>
      </c>
      <c r="AA422" s="24" t="s">
        <v>94</v>
      </c>
      <c r="AB422" s="24" t="s">
        <v>94</v>
      </c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94</v>
      </c>
      <c r="C423" s="24" t="s">
        <v>94</v>
      </c>
      <c r="D423" s="24" t="s">
        <v>94</v>
      </c>
      <c r="E423" s="24" t="s">
        <v>94</v>
      </c>
      <c r="F423" s="24" t="s">
        <v>94</v>
      </c>
      <c r="G423" s="24" t="s">
        <v>94</v>
      </c>
      <c r="H423" s="24" t="s">
        <v>94</v>
      </c>
      <c r="I423" s="24" t="s">
        <v>94</v>
      </c>
      <c r="J423" s="24" t="s">
        <v>94</v>
      </c>
      <c r="K423" s="24" t="s">
        <v>94</v>
      </c>
      <c r="L423" s="24" t="s">
        <v>94</v>
      </c>
      <c r="M423" s="24" t="s">
        <v>94</v>
      </c>
      <c r="N423" s="24" t="s">
        <v>94</v>
      </c>
      <c r="O423" s="24" t="s">
        <v>94</v>
      </c>
      <c r="P423" s="24" t="s">
        <v>94</v>
      </c>
      <c r="Q423" s="24" t="s">
        <v>94</v>
      </c>
      <c r="R423" s="24" t="s">
        <v>94</v>
      </c>
      <c r="S423" s="24" t="s">
        <v>94</v>
      </c>
      <c r="T423" s="24" t="s">
        <v>94</v>
      </c>
      <c r="U423" s="24" t="s">
        <v>94</v>
      </c>
      <c r="V423" s="24" t="s">
        <v>94</v>
      </c>
      <c r="W423" s="24" t="s">
        <v>94</v>
      </c>
      <c r="X423" s="24" t="s">
        <v>94</v>
      </c>
      <c r="Y423" s="24" t="s">
        <v>94</v>
      </c>
      <c r="Z423" s="24" t="s">
        <v>94</v>
      </c>
      <c r="AA423" s="24" t="s">
        <v>94</v>
      </c>
      <c r="AB423" s="24" t="s">
        <v>94</v>
      </c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94</v>
      </c>
      <c r="C424" s="24" t="s">
        <v>94</v>
      </c>
      <c r="D424" s="24" t="s">
        <v>94</v>
      </c>
      <c r="E424" s="24" t="s">
        <v>94</v>
      </c>
      <c r="F424" s="24" t="s">
        <v>94</v>
      </c>
      <c r="G424" s="24" t="s">
        <v>94</v>
      </c>
      <c r="H424" s="24" t="s">
        <v>94</v>
      </c>
      <c r="I424" s="24" t="s">
        <v>94</v>
      </c>
      <c r="J424" s="24" t="s">
        <v>94</v>
      </c>
      <c r="K424" s="24" t="s">
        <v>94</v>
      </c>
      <c r="L424" s="24" t="s">
        <v>94</v>
      </c>
      <c r="M424" s="24" t="s">
        <v>94</v>
      </c>
      <c r="N424" s="24" t="s">
        <v>94</v>
      </c>
      <c r="O424" s="24" t="s">
        <v>94</v>
      </c>
      <c r="P424" s="24" t="s">
        <v>94</v>
      </c>
      <c r="Q424" s="24" t="s">
        <v>94</v>
      </c>
      <c r="R424" s="24" t="s">
        <v>94</v>
      </c>
      <c r="S424" s="24" t="s">
        <v>94</v>
      </c>
      <c r="T424" s="24" t="s">
        <v>94</v>
      </c>
      <c r="U424" s="24" t="s">
        <v>94</v>
      </c>
      <c r="V424" s="24" t="s">
        <v>94</v>
      </c>
      <c r="W424" s="24" t="s">
        <v>94</v>
      </c>
      <c r="X424" s="24" t="s">
        <v>94</v>
      </c>
      <c r="Y424" s="24" t="s">
        <v>94</v>
      </c>
      <c r="Z424" s="24" t="s">
        <v>94</v>
      </c>
      <c r="AA424" s="24" t="s">
        <v>94</v>
      </c>
      <c r="AB424" s="24" t="s">
        <v>94</v>
      </c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94</v>
      </c>
      <c r="C425" s="24" t="s">
        <v>94</v>
      </c>
      <c r="D425" s="24" t="s">
        <v>94</v>
      </c>
      <c r="E425" s="24" t="s">
        <v>94</v>
      </c>
      <c r="F425" s="24" t="s">
        <v>94</v>
      </c>
      <c r="G425" s="24" t="s">
        <v>94</v>
      </c>
      <c r="H425" s="24" t="s">
        <v>94</v>
      </c>
      <c r="I425" s="24" t="s">
        <v>94</v>
      </c>
      <c r="J425" s="24" t="s">
        <v>94</v>
      </c>
      <c r="K425" s="24" t="s">
        <v>94</v>
      </c>
      <c r="L425" s="24" t="s">
        <v>94</v>
      </c>
      <c r="M425" s="24" t="s">
        <v>94</v>
      </c>
      <c r="N425" s="24" t="s">
        <v>94</v>
      </c>
      <c r="O425" s="24" t="s">
        <v>94</v>
      </c>
      <c r="P425" s="24" t="s">
        <v>94</v>
      </c>
      <c r="Q425" s="24" t="s">
        <v>94</v>
      </c>
      <c r="R425" s="24" t="s">
        <v>94</v>
      </c>
      <c r="S425" s="24" t="s">
        <v>94</v>
      </c>
      <c r="T425" s="24" t="s">
        <v>94</v>
      </c>
      <c r="U425" s="24" t="s">
        <v>94</v>
      </c>
      <c r="V425" s="24" t="s">
        <v>94</v>
      </c>
      <c r="W425" s="24" t="s">
        <v>94</v>
      </c>
      <c r="X425" s="24" t="s">
        <v>94</v>
      </c>
      <c r="Y425" s="24" t="s">
        <v>94</v>
      </c>
      <c r="Z425" s="24" t="s">
        <v>94</v>
      </c>
      <c r="AA425" s="24" t="s">
        <v>94</v>
      </c>
      <c r="AB425" s="24" t="s">
        <v>94</v>
      </c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94</v>
      </c>
      <c r="C426" s="24" t="s">
        <v>94</v>
      </c>
      <c r="D426" s="24" t="s">
        <v>94</v>
      </c>
      <c r="E426" s="24" t="s">
        <v>94</v>
      </c>
      <c r="F426" s="24" t="s">
        <v>94</v>
      </c>
      <c r="G426" s="24" t="s">
        <v>94</v>
      </c>
      <c r="H426" s="24" t="s">
        <v>94</v>
      </c>
      <c r="I426" s="24" t="s">
        <v>94</v>
      </c>
      <c r="J426" s="24" t="s">
        <v>94</v>
      </c>
      <c r="K426" s="24" t="s">
        <v>94</v>
      </c>
      <c r="L426" s="24" t="s">
        <v>94</v>
      </c>
      <c r="M426" s="24" t="s">
        <v>94</v>
      </c>
      <c r="N426" s="24" t="s">
        <v>94</v>
      </c>
      <c r="O426" s="24" t="s">
        <v>94</v>
      </c>
      <c r="P426" s="24" t="s">
        <v>94</v>
      </c>
      <c r="Q426" s="24" t="s">
        <v>94</v>
      </c>
      <c r="R426" s="24" t="s">
        <v>94</v>
      </c>
      <c r="S426" s="24" t="s">
        <v>94</v>
      </c>
      <c r="T426" s="24" t="s">
        <v>94</v>
      </c>
      <c r="U426" s="24" t="s">
        <v>94</v>
      </c>
      <c r="V426" s="24" t="s">
        <v>94</v>
      </c>
      <c r="W426" s="24" t="s">
        <v>94</v>
      </c>
      <c r="X426" s="24" t="s">
        <v>94</v>
      </c>
      <c r="Y426" s="24" t="s">
        <v>94</v>
      </c>
      <c r="Z426" s="24" t="s">
        <v>94</v>
      </c>
      <c r="AA426" s="24" t="s">
        <v>94</v>
      </c>
      <c r="AB426" s="24" t="s">
        <v>94</v>
      </c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94</v>
      </c>
      <c r="C427" s="24" t="s">
        <v>94</v>
      </c>
      <c r="D427" s="24" t="s">
        <v>94</v>
      </c>
      <c r="E427" s="24" t="s">
        <v>94</v>
      </c>
      <c r="F427" s="24" t="s">
        <v>94</v>
      </c>
      <c r="G427" s="24" t="s">
        <v>94</v>
      </c>
      <c r="H427" s="24" t="s">
        <v>94</v>
      </c>
      <c r="I427" s="24" t="s">
        <v>94</v>
      </c>
      <c r="J427" s="24" t="s">
        <v>94</v>
      </c>
      <c r="K427" s="24" t="s">
        <v>94</v>
      </c>
      <c r="L427" s="24" t="s">
        <v>94</v>
      </c>
      <c r="M427" s="24" t="s">
        <v>94</v>
      </c>
      <c r="N427" s="24" t="s">
        <v>94</v>
      </c>
      <c r="O427" s="24" t="s">
        <v>94</v>
      </c>
      <c r="P427" s="24" t="s">
        <v>94</v>
      </c>
      <c r="Q427" s="24" t="s">
        <v>94</v>
      </c>
      <c r="R427" s="24" t="s">
        <v>94</v>
      </c>
      <c r="S427" s="24" t="s">
        <v>94</v>
      </c>
      <c r="T427" s="24" t="s">
        <v>94</v>
      </c>
      <c r="U427" s="24" t="s">
        <v>94</v>
      </c>
      <c r="V427" s="24" t="s">
        <v>94</v>
      </c>
      <c r="W427" s="24" t="s">
        <v>94</v>
      </c>
      <c r="X427" s="24" t="s">
        <v>94</v>
      </c>
      <c r="Y427" s="24" t="s">
        <v>94</v>
      </c>
      <c r="Z427" s="24" t="s">
        <v>94</v>
      </c>
      <c r="AA427" s="24" t="s">
        <v>94</v>
      </c>
      <c r="AB427" s="24" t="s">
        <v>94</v>
      </c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94</v>
      </c>
      <c r="C428" s="24" t="s">
        <v>94</v>
      </c>
      <c r="D428" s="24" t="s">
        <v>94</v>
      </c>
      <c r="E428" s="24" t="s">
        <v>94</v>
      </c>
      <c r="F428" s="24" t="s">
        <v>94</v>
      </c>
      <c r="G428" s="24" t="s">
        <v>94</v>
      </c>
      <c r="H428" s="24" t="s">
        <v>94</v>
      </c>
      <c r="I428" s="24" t="s">
        <v>94</v>
      </c>
      <c r="J428" s="24" t="s">
        <v>94</v>
      </c>
      <c r="K428" s="24" t="s">
        <v>94</v>
      </c>
      <c r="L428" s="24" t="s">
        <v>94</v>
      </c>
      <c r="M428" s="24" t="s">
        <v>94</v>
      </c>
      <c r="N428" s="24" t="s">
        <v>94</v>
      </c>
      <c r="O428" s="24" t="s">
        <v>94</v>
      </c>
      <c r="P428" s="24" t="s">
        <v>94</v>
      </c>
      <c r="Q428" s="24" t="s">
        <v>94</v>
      </c>
      <c r="R428" s="24" t="s">
        <v>94</v>
      </c>
      <c r="S428" s="24" t="s">
        <v>94</v>
      </c>
      <c r="T428" s="24" t="s">
        <v>94</v>
      </c>
      <c r="U428" s="24" t="s">
        <v>94</v>
      </c>
      <c r="V428" s="24" t="s">
        <v>94</v>
      </c>
      <c r="W428" s="24" t="s">
        <v>94</v>
      </c>
      <c r="X428" s="24" t="s">
        <v>94</v>
      </c>
      <c r="Y428" s="24" t="s">
        <v>94</v>
      </c>
      <c r="Z428" s="24" t="s">
        <v>94</v>
      </c>
      <c r="AA428" s="24" t="s">
        <v>94</v>
      </c>
      <c r="AB428" s="24" t="s">
        <v>94</v>
      </c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94</v>
      </c>
      <c r="C429" s="24" t="s">
        <v>94</v>
      </c>
      <c r="D429" s="24" t="s">
        <v>94</v>
      </c>
      <c r="E429" s="24" t="s">
        <v>94</v>
      </c>
      <c r="F429" s="24" t="s">
        <v>94</v>
      </c>
      <c r="G429" s="24" t="s">
        <v>94</v>
      </c>
      <c r="H429" s="24" t="s">
        <v>94</v>
      </c>
      <c r="I429" s="24" t="s">
        <v>94</v>
      </c>
      <c r="J429" s="24" t="s">
        <v>94</v>
      </c>
      <c r="K429" s="24" t="s">
        <v>94</v>
      </c>
      <c r="L429" s="24" t="s">
        <v>94</v>
      </c>
      <c r="M429" s="24" t="s">
        <v>94</v>
      </c>
      <c r="N429" s="24" t="s">
        <v>94</v>
      </c>
      <c r="O429" s="24" t="s">
        <v>94</v>
      </c>
      <c r="P429" s="24" t="s">
        <v>94</v>
      </c>
      <c r="Q429" s="24" t="s">
        <v>94</v>
      </c>
      <c r="R429" s="24" t="s">
        <v>94</v>
      </c>
      <c r="S429" s="24" t="s">
        <v>94</v>
      </c>
      <c r="T429" s="24" t="s">
        <v>94</v>
      </c>
      <c r="U429" s="24" t="s">
        <v>94</v>
      </c>
      <c r="V429" s="24" t="s">
        <v>94</v>
      </c>
      <c r="W429" s="24" t="s">
        <v>94</v>
      </c>
      <c r="X429" s="24" t="s">
        <v>94</v>
      </c>
      <c r="Y429" s="24" t="s">
        <v>94</v>
      </c>
      <c r="Z429" s="24" t="s">
        <v>94</v>
      </c>
      <c r="AA429" s="24" t="s">
        <v>94</v>
      </c>
      <c r="AB429" s="24" t="s">
        <v>94</v>
      </c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94</v>
      </c>
      <c r="C430" s="24" t="s">
        <v>94</v>
      </c>
      <c r="D430" s="24" t="s">
        <v>94</v>
      </c>
      <c r="E430" s="24" t="s">
        <v>94</v>
      </c>
      <c r="F430" s="24" t="s">
        <v>94</v>
      </c>
      <c r="G430" s="24" t="s">
        <v>94</v>
      </c>
      <c r="H430" s="24" t="s">
        <v>94</v>
      </c>
      <c r="I430" s="24" t="s">
        <v>94</v>
      </c>
      <c r="J430" s="24" t="s">
        <v>94</v>
      </c>
      <c r="K430" s="24" t="s">
        <v>94</v>
      </c>
      <c r="L430" s="24" t="s">
        <v>94</v>
      </c>
      <c r="M430" s="24" t="s">
        <v>94</v>
      </c>
      <c r="N430" s="24" t="s">
        <v>94</v>
      </c>
      <c r="O430" s="24" t="s">
        <v>94</v>
      </c>
      <c r="P430" s="24" t="s">
        <v>94</v>
      </c>
      <c r="Q430" s="24" t="s">
        <v>94</v>
      </c>
      <c r="R430" s="24" t="s">
        <v>94</v>
      </c>
      <c r="S430" s="24" t="s">
        <v>94</v>
      </c>
      <c r="T430" s="24" t="s">
        <v>94</v>
      </c>
      <c r="U430" s="24" t="s">
        <v>94</v>
      </c>
      <c r="V430" s="24" t="s">
        <v>94</v>
      </c>
      <c r="W430" s="24" t="s">
        <v>94</v>
      </c>
      <c r="X430" s="24" t="s">
        <v>94</v>
      </c>
      <c r="Y430" s="24" t="s">
        <v>94</v>
      </c>
      <c r="Z430" s="24" t="s">
        <v>94</v>
      </c>
      <c r="AA430" s="24" t="s">
        <v>94</v>
      </c>
      <c r="AB430" s="24" t="s">
        <v>94</v>
      </c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 t="s">
        <v>94</v>
      </c>
      <c r="C431" s="24" t="s">
        <v>94</v>
      </c>
      <c r="D431" s="24" t="s">
        <v>94</v>
      </c>
      <c r="E431" s="24" t="s">
        <v>94</v>
      </c>
      <c r="F431" s="24" t="s">
        <v>94</v>
      </c>
      <c r="G431" s="24" t="s">
        <v>94</v>
      </c>
      <c r="H431" s="24" t="s">
        <v>94</v>
      </c>
      <c r="I431" s="24" t="s">
        <v>94</v>
      </c>
      <c r="J431" s="24" t="s">
        <v>94</v>
      </c>
      <c r="K431" s="24" t="s">
        <v>94</v>
      </c>
      <c r="L431" s="24" t="s">
        <v>94</v>
      </c>
      <c r="M431" s="24" t="s">
        <v>94</v>
      </c>
      <c r="N431" s="24" t="s">
        <v>94</v>
      </c>
      <c r="O431" s="24" t="s">
        <v>94</v>
      </c>
      <c r="P431" s="24" t="s">
        <v>94</v>
      </c>
      <c r="Q431" s="24" t="s">
        <v>94</v>
      </c>
      <c r="R431" s="24" t="s">
        <v>94</v>
      </c>
      <c r="S431" s="24" t="s">
        <v>94</v>
      </c>
      <c r="T431" s="24" t="s">
        <v>94</v>
      </c>
      <c r="U431" s="24" t="s">
        <v>94</v>
      </c>
      <c r="V431" s="24" t="s">
        <v>94</v>
      </c>
      <c r="W431" s="24" t="s">
        <v>94</v>
      </c>
      <c r="X431" s="24" t="s">
        <v>94</v>
      </c>
      <c r="Y431" s="24" t="s">
        <v>94</v>
      </c>
      <c r="Z431" s="24" t="s">
        <v>94</v>
      </c>
      <c r="AA431" s="24" t="s">
        <v>94</v>
      </c>
      <c r="AB431" s="24" t="s">
        <v>94</v>
      </c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94</v>
      </c>
      <c r="C432" s="24" t="s">
        <v>94</v>
      </c>
      <c r="D432" s="24" t="s">
        <v>94</v>
      </c>
      <c r="E432" s="24" t="s">
        <v>94</v>
      </c>
      <c r="F432" s="24" t="s">
        <v>94</v>
      </c>
      <c r="G432" s="24" t="s">
        <v>94</v>
      </c>
      <c r="H432" s="24" t="s">
        <v>94</v>
      </c>
      <c r="I432" s="24" t="s">
        <v>94</v>
      </c>
      <c r="J432" s="24" t="s">
        <v>94</v>
      </c>
      <c r="K432" s="24" t="s">
        <v>94</v>
      </c>
      <c r="L432" s="24" t="s">
        <v>94</v>
      </c>
      <c r="M432" s="24" t="s">
        <v>94</v>
      </c>
      <c r="N432" s="24" t="s">
        <v>94</v>
      </c>
      <c r="O432" s="24" t="s">
        <v>94</v>
      </c>
      <c r="P432" s="24" t="s">
        <v>94</v>
      </c>
      <c r="Q432" s="24" t="s">
        <v>94</v>
      </c>
      <c r="R432" s="24" t="s">
        <v>94</v>
      </c>
      <c r="S432" s="24" t="s">
        <v>94</v>
      </c>
      <c r="T432" s="24" t="s">
        <v>94</v>
      </c>
      <c r="U432" s="24" t="s">
        <v>94</v>
      </c>
      <c r="V432" s="24" t="s">
        <v>94</v>
      </c>
      <c r="W432" s="24" t="s">
        <v>94</v>
      </c>
      <c r="X432" s="24" t="s">
        <v>94</v>
      </c>
      <c r="Y432" s="24" t="s">
        <v>94</v>
      </c>
      <c r="Z432" s="24" t="s">
        <v>94</v>
      </c>
      <c r="AA432" s="24" t="s">
        <v>94</v>
      </c>
      <c r="AB432" s="24" t="s">
        <v>94</v>
      </c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 t="s">
        <v>94</v>
      </c>
      <c r="C433" s="24" t="s">
        <v>94</v>
      </c>
      <c r="D433" s="24" t="s">
        <v>94</v>
      </c>
      <c r="E433" s="24" t="s">
        <v>94</v>
      </c>
      <c r="F433" s="24" t="s">
        <v>94</v>
      </c>
      <c r="G433" s="24" t="s">
        <v>94</v>
      </c>
      <c r="H433" s="24" t="s">
        <v>94</v>
      </c>
      <c r="I433" s="24" t="s">
        <v>94</v>
      </c>
      <c r="J433" s="24" t="s">
        <v>94</v>
      </c>
      <c r="K433" s="24" t="s">
        <v>94</v>
      </c>
      <c r="L433" s="24" t="s">
        <v>94</v>
      </c>
      <c r="M433" s="24" t="s">
        <v>94</v>
      </c>
      <c r="N433" s="24" t="s">
        <v>94</v>
      </c>
      <c r="O433" s="24" t="s">
        <v>94</v>
      </c>
      <c r="P433" s="24" t="s">
        <v>94</v>
      </c>
      <c r="Q433" s="24" t="s">
        <v>94</v>
      </c>
      <c r="R433" s="24" t="s">
        <v>94</v>
      </c>
      <c r="S433" s="24" t="s">
        <v>94</v>
      </c>
      <c r="T433" s="24" t="s">
        <v>94</v>
      </c>
      <c r="U433" s="24" t="s">
        <v>94</v>
      </c>
      <c r="V433" s="24" t="s">
        <v>94</v>
      </c>
      <c r="W433" s="24" t="s">
        <v>94</v>
      </c>
      <c r="X433" s="24" t="s">
        <v>94</v>
      </c>
      <c r="Y433" s="24" t="s">
        <v>94</v>
      </c>
      <c r="Z433" s="24" t="s">
        <v>94</v>
      </c>
      <c r="AA433" s="24" t="s">
        <v>94</v>
      </c>
      <c r="AB433" s="24" t="s">
        <v>94</v>
      </c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 t="s">
        <v>94</v>
      </c>
      <c r="C434" s="24" t="s">
        <v>94</v>
      </c>
      <c r="D434" s="24" t="s">
        <v>94</v>
      </c>
      <c r="E434" s="24" t="s">
        <v>94</v>
      </c>
      <c r="F434" s="24" t="s">
        <v>94</v>
      </c>
      <c r="G434" s="24" t="s">
        <v>94</v>
      </c>
      <c r="H434" s="24" t="s">
        <v>94</v>
      </c>
      <c r="I434" s="24" t="s">
        <v>94</v>
      </c>
      <c r="J434" s="24" t="s">
        <v>94</v>
      </c>
      <c r="K434" s="24" t="s">
        <v>94</v>
      </c>
      <c r="L434" s="24" t="s">
        <v>94</v>
      </c>
      <c r="M434" s="24" t="s">
        <v>94</v>
      </c>
      <c r="N434" s="24" t="s">
        <v>94</v>
      </c>
      <c r="O434" s="24" t="s">
        <v>94</v>
      </c>
      <c r="P434" s="24" t="s">
        <v>94</v>
      </c>
      <c r="Q434" s="24" t="s">
        <v>94</v>
      </c>
      <c r="R434" s="24" t="s">
        <v>94</v>
      </c>
      <c r="S434" s="24" t="s">
        <v>94</v>
      </c>
      <c r="T434" s="24" t="s">
        <v>94</v>
      </c>
      <c r="U434" s="24" t="s">
        <v>94</v>
      </c>
      <c r="V434" s="24" t="s">
        <v>94</v>
      </c>
      <c r="W434" s="24" t="s">
        <v>94</v>
      </c>
      <c r="X434" s="24" t="s">
        <v>94</v>
      </c>
      <c r="Y434" s="24" t="s">
        <v>94</v>
      </c>
      <c r="Z434" s="24" t="s">
        <v>94</v>
      </c>
      <c r="AA434" s="24" t="s">
        <v>94</v>
      </c>
      <c r="AB434" s="24" t="s">
        <v>94</v>
      </c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 t="s">
        <v>94</v>
      </c>
      <c r="C435" s="24" t="s">
        <v>94</v>
      </c>
      <c r="D435" s="24" t="s">
        <v>94</v>
      </c>
      <c r="E435" s="24" t="s">
        <v>94</v>
      </c>
      <c r="F435" s="24" t="s">
        <v>94</v>
      </c>
      <c r="G435" s="24" t="s">
        <v>94</v>
      </c>
      <c r="H435" s="24" t="s">
        <v>94</v>
      </c>
      <c r="I435" s="24" t="s">
        <v>94</v>
      </c>
      <c r="J435" s="24" t="s">
        <v>94</v>
      </c>
      <c r="K435" s="24" t="s">
        <v>94</v>
      </c>
      <c r="L435" s="24" t="s">
        <v>94</v>
      </c>
      <c r="M435" s="24" t="s">
        <v>94</v>
      </c>
      <c r="N435" s="24" t="s">
        <v>94</v>
      </c>
      <c r="O435" s="24" t="s">
        <v>94</v>
      </c>
      <c r="P435" s="24" t="s">
        <v>94</v>
      </c>
      <c r="Q435" s="24" t="s">
        <v>94</v>
      </c>
      <c r="R435" s="24" t="s">
        <v>94</v>
      </c>
      <c r="S435" s="24" t="s">
        <v>94</v>
      </c>
      <c r="T435" s="24" t="s">
        <v>94</v>
      </c>
      <c r="U435" s="24" t="s">
        <v>94</v>
      </c>
      <c r="V435" s="24" t="s">
        <v>94</v>
      </c>
      <c r="W435" s="24" t="s">
        <v>94</v>
      </c>
      <c r="X435" s="24" t="s">
        <v>94</v>
      </c>
      <c r="Y435" s="24" t="s">
        <v>94</v>
      </c>
      <c r="Z435" s="24" t="s">
        <v>94</v>
      </c>
      <c r="AA435" s="24" t="s">
        <v>94</v>
      </c>
      <c r="AB435" s="24" t="s">
        <v>94</v>
      </c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 t="s">
        <v>94</v>
      </c>
      <c r="C436" s="24" t="s">
        <v>94</v>
      </c>
      <c r="D436" s="24" t="s">
        <v>94</v>
      </c>
      <c r="E436" s="24" t="s">
        <v>94</v>
      </c>
      <c r="F436" s="24" t="s">
        <v>94</v>
      </c>
      <c r="G436" s="24" t="s">
        <v>94</v>
      </c>
      <c r="H436" s="24" t="s">
        <v>94</v>
      </c>
      <c r="I436" s="24" t="s">
        <v>94</v>
      </c>
      <c r="J436" s="24" t="s">
        <v>94</v>
      </c>
      <c r="K436" s="24" t="s">
        <v>94</v>
      </c>
      <c r="L436" s="24" t="s">
        <v>94</v>
      </c>
      <c r="M436" s="24" t="s">
        <v>94</v>
      </c>
      <c r="N436" s="24" t="s">
        <v>94</v>
      </c>
      <c r="O436" s="24" t="s">
        <v>94</v>
      </c>
      <c r="P436" s="24" t="s">
        <v>94</v>
      </c>
      <c r="Q436" s="24" t="s">
        <v>94</v>
      </c>
      <c r="R436" s="24" t="s">
        <v>94</v>
      </c>
      <c r="S436" s="24" t="s">
        <v>94</v>
      </c>
      <c r="T436" s="24" t="s">
        <v>94</v>
      </c>
      <c r="U436" s="24" t="s">
        <v>94</v>
      </c>
      <c r="V436" s="24" t="s">
        <v>94</v>
      </c>
      <c r="W436" s="24" t="s">
        <v>94</v>
      </c>
      <c r="X436" s="24" t="s">
        <v>94</v>
      </c>
      <c r="Y436" s="24" t="s">
        <v>94</v>
      </c>
      <c r="Z436" s="24" t="s">
        <v>94</v>
      </c>
      <c r="AA436" s="24" t="s">
        <v>94</v>
      </c>
      <c r="AB436" s="24" t="s">
        <v>94</v>
      </c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 t="s">
        <v>94</v>
      </c>
      <c r="C437" s="24" t="s">
        <v>94</v>
      </c>
      <c r="D437" s="24" t="s">
        <v>94</v>
      </c>
      <c r="E437" s="24" t="s">
        <v>94</v>
      </c>
      <c r="F437" s="24" t="s">
        <v>94</v>
      </c>
      <c r="G437" s="24" t="s">
        <v>94</v>
      </c>
      <c r="H437" s="24" t="s">
        <v>94</v>
      </c>
      <c r="I437" s="24" t="s">
        <v>94</v>
      </c>
      <c r="J437" s="24" t="s">
        <v>94</v>
      </c>
      <c r="K437" s="24" t="s">
        <v>94</v>
      </c>
      <c r="L437" s="24" t="s">
        <v>94</v>
      </c>
      <c r="M437" s="24" t="s">
        <v>94</v>
      </c>
      <c r="N437" s="24" t="s">
        <v>94</v>
      </c>
      <c r="O437" s="24" t="s">
        <v>94</v>
      </c>
      <c r="P437" s="24" t="s">
        <v>94</v>
      </c>
      <c r="Q437" s="24" t="s">
        <v>94</v>
      </c>
      <c r="R437" s="24" t="s">
        <v>94</v>
      </c>
      <c r="S437" s="24" t="s">
        <v>94</v>
      </c>
      <c r="T437" s="24" t="s">
        <v>94</v>
      </c>
      <c r="U437" s="24" t="s">
        <v>94</v>
      </c>
      <c r="V437" s="24" t="s">
        <v>94</v>
      </c>
      <c r="W437" s="24" t="s">
        <v>94</v>
      </c>
      <c r="X437" s="24" t="s">
        <v>94</v>
      </c>
      <c r="Y437" s="24" t="s">
        <v>94</v>
      </c>
      <c r="Z437" s="24" t="s">
        <v>94</v>
      </c>
      <c r="AA437" s="24" t="s">
        <v>94</v>
      </c>
      <c r="AB437" s="24" t="s">
        <v>94</v>
      </c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 t="s">
        <v>94</v>
      </c>
      <c r="C438" s="24" t="s">
        <v>94</v>
      </c>
      <c r="D438" s="24" t="s">
        <v>94</v>
      </c>
      <c r="E438" s="24" t="s">
        <v>94</v>
      </c>
      <c r="F438" s="24" t="s">
        <v>94</v>
      </c>
      <c r="G438" s="24" t="s">
        <v>94</v>
      </c>
      <c r="H438" s="24" t="s">
        <v>94</v>
      </c>
      <c r="I438" s="24" t="s">
        <v>94</v>
      </c>
      <c r="J438" s="24" t="s">
        <v>94</v>
      </c>
      <c r="K438" s="24" t="s">
        <v>94</v>
      </c>
      <c r="L438" s="24" t="s">
        <v>94</v>
      </c>
      <c r="M438" s="24" t="s">
        <v>94</v>
      </c>
      <c r="N438" s="24" t="s">
        <v>94</v>
      </c>
      <c r="O438" s="24" t="s">
        <v>94</v>
      </c>
      <c r="P438" s="24" t="s">
        <v>94</v>
      </c>
      <c r="Q438" s="24" t="s">
        <v>94</v>
      </c>
      <c r="R438" s="24" t="s">
        <v>94</v>
      </c>
      <c r="S438" s="24" t="s">
        <v>94</v>
      </c>
      <c r="T438" s="24" t="s">
        <v>94</v>
      </c>
      <c r="U438" s="24" t="s">
        <v>94</v>
      </c>
      <c r="V438" s="24" t="s">
        <v>94</v>
      </c>
      <c r="W438" s="24" t="s">
        <v>94</v>
      </c>
      <c r="X438" s="24" t="s">
        <v>94</v>
      </c>
      <c r="Y438" s="24" t="s">
        <v>94</v>
      </c>
      <c r="Z438" s="24" t="s">
        <v>94</v>
      </c>
      <c r="AA438" s="24" t="s">
        <v>94</v>
      </c>
      <c r="AB438" s="24" t="s">
        <v>94</v>
      </c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>
        <v>1</v>
      </c>
      <c r="I439" s="24">
        <v>1</v>
      </c>
      <c r="J439" s="24">
        <v>1</v>
      </c>
      <c r="K439" s="24">
        <v>1</v>
      </c>
      <c r="L439" s="24">
        <v>1</v>
      </c>
      <c r="M439" s="24">
        <v>1</v>
      </c>
      <c r="N439" s="24">
        <v>1</v>
      </c>
      <c r="O439" s="24">
        <v>1</v>
      </c>
      <c r="P439" s="24">
        <v>1</v>
      </c>
      <c r="Q439" s="24">
        <v>1</v>
      </c>
      <c r="R439" s="24">
        <v>1</v>
      </c>
      <c r="S439" s="24">
        <v>1</v>
      </c>
      <c r="T439" s="24">
        <v>1</v>
      </c>
      <c r="U439" s="24">
        <v>1</v>
      </c>
      <c r="V439" s="24">
        <v>1</v>
      </c>
      <c r="W439" s="24">
        <v>1</v>
      </c>
      <c r="X439" s="24">
        <v>1</v>
      </c>
      <c r="Y439" s="24">
        <v>1</v>
      </c>
      <c r="Z439" s="24">
        <v>1</v>
      </c>
      <c r="AA439" s="24">
        <v>1</v>
      </c>
      <c r="AB439" s="24">
        <v>1</v>
      </c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2</v>
      </c>
      <c r="C440" s="24">
        <v>2</v>
      </c>
      <c r="D440" s="24">
        <v>2</v>
      </c>
      <c r="E440" s="24">
        <v>2</v>
      </c>
      <c r="F440" s="24">
        <v>1</v>
      </c>
      <c r="G440" s="24">
        <v>2</v>
      </c>
      <c r="H440" s="24">
        <v>2</v>
      </c>
      <c r="I440" s="24">
        <v>2</v>
      </c>
      <c r="J440" s="24">
        <v>2</v>
      </c>
      <c r="K440" s="24">
        <v>2</v>
      </c>
      <c r="L440" s="24">
        <v>1</v>
      </c>
      <c r="M440" s="24">
        <v>1</v>
      </c>
      <c r="N440" s="24">
        <v>1</v>
      </c>
      <c r="O440" s="24">
        <v>1</v>
      </c>
      <c r="P440" s="24">
        <v>1</v>
      </c>
      <c r="Q440" s="24">
        <v>1</v>
      </c>
      <c r="R440" s="24">
        <v>1</v>
      </c>
      <c r="S440" s="24">
        <v>1</v>
      </c>
      <c r="T440" s="24">
        <v>1</v>
      </c>
      <c r="U440" s="24">
        <v>1</v>
      </c>
      <c r="V440" s="24">
        <v>1</v>
      </c>
      <c r="W440" s="24">
        <v>1</v>
      </c>
      <c r="X440" s="24">
        <v>1</v>
      </c>
      <c r="Y440" s="24">
        <v>1</v>
      </c>
      <c r="Z440" s="24">
        <v>1</v>
      </c>
      <c r="AA440" s="24">
        <v>1</v>
      </c>
      <c r="AB440" s="24">
        <v>1</v>
      </c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1</v>
      </c>
      <c r="N442" s="24">
        <v>1</v>
      </c>
      <c r="O442" s="24">
        <v>1</v>
      </c>
      <c r="P442" s="24">
        <v>1</v>
      </c>
      <c r="Q442" s="24">
        <v>1</v>
      </c>
      <c r="R442" s="24">
        <v>1</v>
      </c>
      <c r="S442" s="24">
        <v>1</v>
      </c>
      <c r="T442" s="24">
        <v>1</v>
      </c>
      <c r="U442" s="24">
        <v>1</v>
      </c>
      <c r="V442" s="24">
        <v>1</v>
      </c>
      <c r="W442" s="24">
        <v>1</v>
      </c>
      <c r="X442" s="24">
        <v>1</v>
      </c>
      <c r="Y442" s="24">
        <v>1</v>
      </c>
      <c r="Z442" s="24">
        <v>1</v>
      </c>
      <c r="AA442" s="24">
        <v>1</v>
      </c>
      <c r="AB442" s="24">
        <v>1</v>
      </c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2</v>
      </c>
      <c r="C443" s="24">
        <v>2</v>
      </c>
      <c r="D443" s="24">
        <v>3</v>
      </c>
      <c r="E443" s="24">
        <v>2</v>
      </c>
      <c r="F443" s="24">
        <v>2</v>
      </c>
      <c r="G443" s="24">
        <v>3</v>
      </c>
      <c r="H443" s="24">
        <v>3</v>
      </c>
      <c r="I443" s="24">
        <v>3</v>
      </c>
      <c r="J443" s="24">
        <v>3</v>
      </c>
      <c r="K443" s="24">
        <v>3</v>
      </c>
      <c r="L443" s="24">
        <v>3</v>
      </c>
      <c r="M443" s="24">
        <v>2</v>
      </c>
      <c r="N443" s="24">
        <v>3</v>
      </c>
      <c r="O443" s="24">
        <v>2</v>
      </c>
      <c r="P443" s="24">
        <v>3</v>
      </c>
      <c r="Q443" s="24">
        <v>3</v>
      </c>
      <c r="R443" s="24">
        <v>3</v>
      </c>
      <c r="S443" s="24">
        <v>3</v>
      </c>
      <c r="T443" s="24">
        <v>3</v>
      </c>
      <c r="U443" s="24">
        <v>1</v>
      </c>
      <c r="V443" s="24">
        <v>2</v>
      </c>
      <c r="W443" s="24">
        <v>2</v>
      </c>
      <c r="X443" s="24">
        <v>2</v>
      </c>
      <c r="Y443" s="24">
        <v>2</v>
      </c>
      <c r="Z443" s="24">
        <v>3</v>
      </c>
      <c r="AA443" s="24">
        <v>2</v>
      </c>
      <c r="AB443" s="24">
        <v>2</v>
      </c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2</v>
      </c>
      <c r="C444" s="24">
        <v>2</v>
      </c>
      <c r="D444" s="24">
        <v>2</v>
      </c>
      <c r="E444" s="24">
        <v>1</v>
      </c>
      <c r="F444" s="24">
        <v>1</v>
      </c>
      <c r="G444" s="24">
        <v>2</v>
      </c>
      <c r="H444" s="24">
        <v>1</v>
      </c>
      <c r="I444" s="24">
        <v>1</v>
      </c>
      <c r="J444" s="24">
        <v>1</v>
      </c>
      <c r="K444" s="24">
        <v>1</v>
      </c>
      <c r="L444" s="24">
        <v>1</v>
      </c>
      <c r="M444" s="24">
        <v>1</v>
      </c>
      <c r="N444" s="24">
        <v>1</v>
      </c>
      <c r="O444" s="24">
        <v>1</v>
      </c>
      <c r="P444" s="24">
        <v>1</v>
      </c>
      <c r="Q444" s="24">
        <v>1</v>
      </c>
      <c r="R444" s="24">
        <v>1</v>
      </c>
      <c r="S444" s="24">
        <v>1</v>
      </c>
      <c r="T444" s="24">
        <v>1</v>
      </c>
      <c r="U444" s="24">
        <v>1</v>
      </c>
      <c r="V444" s="24">
        <v>1</v>
      </c>
      <c r="W444" s="24">
        <v>1</v>
      </c>
      <c r="X444" s="24">
        <v>1</v>
      </c>
      <c r="Y444" s="24">
        <v>1</v>
      </c>
      <c r="Z444" s="24">
        <v>1</v>
      </c>
      <c r="AA444" s="24">
        <v>1</v>
      </c>
      <c r="AB444" s="24">
        <v>1</v>
      </c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3</v>
      </c>
      <c r="C445" s="24">
        <v>3</v>
      </c>
      <c r="D445" s="24">
        <v>3</v>
      </c>
      <c r="E445" s="24">
        <v>3</v>
      </c>
      <c r="F445" s="24">
        <v>3</v>
      </c>
      <c r="G445" s="24">
        <v>3</v>
      </c>
      <c r="H445" s="24">
        <v>3</v>
      </c>
      <c r="I445" s="24">
        <v>3</v>
      </c>
      <c r="J445" s="24">
        <v>3</v>
      </c>
      <c r="K445" s="24">
        <v>3</v>
      </c>
      <c r="L445" s="24">
        <v>3</v>
      </c>
      <c r="M445" s="24">
        <v>3</v>
      </c>
      <c r="N445" s="24">
        <v>3</v>
      </c>
      <c r="O445" s="24">
        <v>2</v>
      </c>
      <c r="P445" s="24">
        <v>2</v>
      </c>
      <c r="Q445" s="24">
        <v>2</v>
      </c>
      <c r="R445" s="24">
        <v>3</v>
      </c>
      <c r="S445" s="24">
        <v>2</v>
      </c>
      <c r="T445" s="24">
        <v>2</v>
      </c>
      <c r="U445" s="24">
        <v>1</v>
      </c>
      <c r="V445" s="24">
        <v>2</v>
      </c>
      <c r="W445" s="24">
        <v>2</v>
      </c>
      <c r="X445" s="24">
        <v>2</v>
      </c>
      <c r="Y445" s="24">
        <v>2</v>
      </c>
      <c r="Z445" s="24">
        <v>2</v>
      </c>
      <c r="AA445" s="24">
        <v>2</v>
      </c>
      <c r="AB445" s="24">
        <v>2</v>
      </c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2</v>
      </c>
      <c r="C446" s="24">
        <v>2</v>
      </c>
      <c r="D446" s="24">
        <v>2</v>
      </c>
      <c r="E446" s="24">
        <v>2</v>
      </c>
      <c r="F446" s="24">
        <v>2</v>
      </c>
      <c r="G446" s="24">
        <v>2</v>
      </c>
      <c r="H446" s="24">
        <v>2</v>
      </c>
      <c r="I446" s="24">
        <v>2</v>
      </c>
      <c r="J446" s="24">
        <v>2</v>
      </c>
      <c r="K446" s="24">
        <v>2</v>
      </c>
      <c r="L446" s="24">
        <v>2</v>
      </c>
      <c r="M446" s="24">
        <v>2</v>
      </c>
      <c r="N446" s="24">
        <v>1</v>
      </c>
      <c r="O446" s="24">
        <v>1</v>
      </c>
      <c r="P446" s="24">
        <v>1</v>
      </c>
      <c r="Q446" s="24">
        <v>1</v>
      </c>
      <c r="R446" s="24">
        <v>1</v>
      </c>
      <c r="S446" s="24">
        <v>1</v>
      </c>
      <c r="T446" s="24">
        <v>1</v>
      </c>
      <c r="U446" s="24">
        <v>1</v>
      </c>
      <c r="V446" s="24">
        <v>1</v>
      </c>
      <c r="W446" s="24">
        <v>1</v>
      </c>
      <c r="X446" s="24">
        <v>1</v>
      </c>
      <c r="Y446" s="24">
        <v>1</v>
      </c>
      <c r="Z446" s="24">
        <v>1</v>
      </c>
      <c r="AA446" s="24">
        <v>1</v>
      </c>
      <c r="AB446" s="24">
        <v>1</v>
      </c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2</v>
      </c>
      <c r="C447" s="24">
        <v>2</v>
      </c>
      <c r="D447" s="24">
        <v>2</v>
      </c>
      <c r="E447" s="24">
        <v>2</v>
      </c>
      <c r="F447" s="24">
        <v>1</v>
      </c>
      <c r="G447" s="24">
        <v>2</v>
      </c>
      <c r="H447" s="24">
        <v>2</v>
      </c>
      <c r="I447" s="24">
        <v>2</v>
      </c>
      <c r="J447" s="24">
        <v>2</v>
      </c>
      <c r="K447" s="24">
        <v>1</v>
      </c>
      <c r="L447" s="24">
        <v>1</v>
      </c>
      <c r="M447" s="24">
        <v>1</v>
      </c>
      <c r="N447" s="24">
        <v>1</v>
      </c>
      <c r="O447" s="24">
        <v>1</v>
      </c>
      <c r="P447" s="24">
        <v>1</v>
      </c>
      <c r="Q447" s="24">
        <v>1</v>
      </c>
      <c r="R447" s="24">
        <v>1</v>
      </c>
      <c r="S447" s="24">
        <v>1</v>
      </c>
      <c r="T447" s="24">
        <v>1</v>
      </c>
      <c r="U447" s="24">
        <v>1</v>
      </c>
      <c r="V447" s="24">
        <v>1</v>
      </c>
      <c r="W447" s="24">
        <v>1</v>
      </c>
      <c r="X447" s="24">
        <v>1</v>
      </c>
      <c r="Y447" s="24">
        <v>1</v>
      </c>
      <c r="Z447" s="24">
        <v>1</v>
      </c>
      <c r="AA447" s="24">
        <v>1</v>
      </c>
      <c r="AB447" s="24">
        <v>1</v>
      </c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2</v>
      </c>
      <c r="C448" s="24">
        <v>3</v>
      </c>
      <c r="D448" s="24">
        <v>3</v>
      </c>
      <c r="E448" s="24">
        <v>3</v>
      </c>
      <c r="F448" s="24">
        <v>3</v>
      </c>
      <c r="G448" s="24">
        <v>3</v>
      </c>
      <c r="H448" s="24">
        <v>3</v>
      </c>
      <c r="I448" s="24">
        <v>3</v>
      </c>
      <c r="J448" s="24">
        <v>3</v>
      </c>
      <c r="K448" s="24">
        <v>3</v>
      </c>
      <c r="L448" s="24">
        <v>3</v>
      </c>
      <c r="M448" s="24">
        <v>3</v>
      </c>
      <c r="N448" s="24">
        <v>3</v>
      </c>
      <c r="O448" s="24">
        <v>2</v>
      </c>
      <c r="P448" s="24">
        <v>2</v>
      </c>
      <c r="Q448" s="24">
        <v>3</v>
      </c>
      <c r="R448" s="24">
        <v>3</v>
      </c>
      <c r="S448" s="24">
        <v>2</v>
      </c>
      <c r="T448" s="24">
        <v>3</v>
      </c>
      <c r="U448" s="24">
        <v>1</v>
      </c>
      <c r="V448" s="24">
        <v>3</v>
      </c>
      <c r="W448" s="24">
        <v>2</v>
      </c>
      <c r="X448" s="24">
        <v>3</v>
      </c>
      <c r="Y448" s="24">
        <v>3</v>
      </c>
      <c r="Z448" s="24">
        <v>3</v>
      </c>
      <c r="AA448" s="24">
        <v>3</v>
      </c>
      <c r="AB448" s="24">
        <v>3</v>
      </c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>
        <v>1</v>
      </c>
      <c r="J449" s="24">
        <v>1</v>
      </c>
      <c r="K449" s="24">
        <v>1</v>
      </c>
      <c r="L449" s="24">
        <v>1</v>
      </c>
      <c r="M449" s="24">
        <v>1</v>
      </c>
      <c r="N449" s="24">
        <v>1</v>
      </c>
      <c r="O449" s="24">
        <v>1</v>
      </c>
      <c r="P449" s="24">
        <v>1</v>
      </c>
      <c r="Q449" s="24">
        <v>1</v>
      </c>
      <c r="R449" s="24">
        <v>1</v>
      </c>
      <c r="S449" s="24">
        <v>1</v>
      </c>
      <c r="T449" s="24">
        <v>1</v>
      </c>
      <c r="U449" s="24">
        <v>1</v>
      </c>
      <c r="V449" s="24">
        <v>1</v>
      </c>
      <c r="W449" s="24">
        <v>1</v>
      </c>
      <c r="X449" s="24">
        <v>1</v>
      </c>
      <c r="Y449" s="24">
        <v>1</v>
      </c>
      <c r="Z449" s="24">
        <v>1</v>
      </c>
      <c r="AA449" s="24">
        <v>1</v>
      </c>
      <c r="AB449" s="24">
        <v>1</v>
      </c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2</v>
      </c>
      <c r="C450" s="24">
        <v>2</v>
      </c>
      <c r="D450" s="24">
        <v>2</v>
      </c>
      <c r="E450" s="24">
        <v>2</v>
      </c>
      <c r="F450" s="24">
        <v>1</v>
      </c>
      <c r="G450" s="24">
        <v>2</v>
      </c>
      <c r="H450" s="24">
        <v>2</v>
      </c>
      <c r="I450" s="24">
        <v>2</v>
      </c>
      <c r="J450" s="24">
        <v>1</v>
      </c>
      <c r="K450" s="24">
        <v>2</v>
      </c>
      <c r="L450" s="24">
        <v>1</v>
      </c>
      <c r="M450" s="24">
        <v>1</v>
      </c>
      <c r="N450" s="24">
        <v>1</v>
      </c>
      <c r="O450" s="24">
        <v>1</v>
      </c>
      <c r="P450" s="24">
        <v>1</v>
      </c>
      <c r="Q450" s="24">
        <v>1</v>
      </c>
      <c r="R450" s="24">
        <v>1</v>
      </c>
      <c r="S450" s="24">
        <v>1</v>
      </c>
      <c r="T450" s="24">
        <v>1</v>
      </c>
      <c r="U450" s="24">
        <v>1</v>
      </c>
      <c r="V450" s="24">
        <v>1</v>
      </c>
      <c r="W450" s="24">
        <v>1</v>
      </c>
      <c r="X450" s="24">
        <v>1</v>
      </c>
      <c r="Y450" s="24">
        <v>1</v>
      </c>
      <c r="Z450" s="24">
        <v>1</v>
      </c>
      <c r="AA450" s="24">
        <v>1</v>
      </c>
      <c r="AB450" s="24">
        <v>1</v>
      </c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1</v>
      </c>
      <c r="C451" s="24">
        <v>1</v>
      </c>
      <c r="D451" s="24">
        <v>1</v>
      </c>
      <c r="E451" s="24">
        <v>1</v>
      </c>
      <c r="F451" s="24">
        <v>1</v>
      </c>
      <c r="G451" s="24">
        <v>1</v>
      </c>
      <c r="H451" s="24">
        <v>1</v>
      </c>
      <c r="I451" s="24">
        <v>1</v>
      </c>
      <c r="J451" s="24">
        <v>1</v>
      </c>
      <c r="K451" s="24">
        <v>1</v>
      </c>
      <c r="L451" s="24">
        <v>1</v>
      </c>
      <c r="M451" s="24">
        <v>1</v>
      </c>
      <c r="N451" s="24">
        <v>1</v>
      </c>
      <c r="O451" s="24">
        <v>1</v>
      </c>
      <c r="P451" s="24">
        <v>1</v>
      </c>
      <c r="Q451" s="24">
        <v>1</v>
      </c>
      <c r="R451" s="24">
        <v>1</v>
      </c>
      <c r="S451" s="24">
        <v>1</v>
      </c>
      <c r="T451" s="24">
        <v>1</v>
      </c>
      <c r="U451" s="24">
        <v>1</v>
      </c>
      <c r="V451" s="24">
        <v>1</v>
      </c>
      <c r="W451" s="24">
        <v>1</v>
      </c>
      <c r="X451" s="24">
        <v>1</v>
      </c>
      <c r="Y451" s="24">
        <v>1</v>
      </c>
      <c r="Z451" s="24">
        <v>1</v>
      </c>
      <c r="AA451" s="24">
        <v>1</v>
      </c>
      <c r="AB451" s="24">
        <v>1</v>
      </c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24">
        <v>1</v>
      </c>
      <c r="X452" s="24">
        <v>1</v>
      </c>
      <c r="Y452" s="24">
        <v>1</v>
      </c>
      <c r="Z452" s="24">
        <v>1</v>
      </c>
      <c r="AA452" s="24">
        <v>1</v>
      </c>
      <c r="AB452" s="24">
        <v>1</v>
      </c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2</v>
      </c>
      <c r="C453" s="24">
        <v>2</v>
      </c>
      <c r="D453" s="24">
        <v>3</v>
      </c>
      <c r="E453" s="24">
        <v>2</v>
      </c>
      <c r="F453" s="24">
        <v>2</v>
      </c>
      <c r="G453" s="24">
        <v>3</v>
      </c>
      <c r="H453" s="24">
        <v>3</v>
      </c>
      <c r="I453" s="24">
        <v>3</v>
      </c>
      <c r="J453" s="24">
        <v>3</v>
      </c>
      <c r="K453" s="24">
        <v>3</v>
      </c>
      <c r="L453" s="24">
        <v>3</v>
      </c>
      <c r="M453" s="24">
        <v>2</v>
      </c>
      <c r="N453" s="24">
        <v>2</v>
      </c>
      <c r="O453" s="24">
        <v>2</v>
      </c>
      <c r="P453" s="24">
        <v>2</v>
      </c>
      <c r="Q453" s="24">
        <v>2</v>
      </c>
      <c r="R453" s="24">
        <v>2</v>
      </c>
      <c r="S453" s="24">
        <v>2</v>
      </c>
      <c r="T453" s="24">
        <v>2</v>
      </c>
      <c r="U453" s="24">
        <v>1</v>
      </c>
      <c r="V453" s="24">
        <v>2</v>
      </c>
      <c r="W453" s="24">
        <v>2</v>
      </c>
      <c r="X453" s="24">
        <v>2</v>
      </c>
      <c r="Y453" s="24">
        <v>2</v>
      </c>
      <c r="Z453" s="24">
        <v>2</v>
      </c>
      <c r="AA453" s="24">
        <v>2</v>
      </c>
      <c r="AB453" s="24">
        <v>2</v>
      </c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 t="s">
        <v>94</v>
      </c>
      <c r="C454" s="24" t="s">
        <v>94</v>
      </c>
      <c r="D454" s="24" t="s">
        <v>94</v>
      </c>
      <c r="E454" s="24" t="s">
        <v>94</v>
      </c>
      <c r="F454" s="24" t="s">
        <v>94</v>
      </c>
      <c r="G454" s="24" t="s">
        <v>94</v>
      </c>
      <c r="H454" s="24" t="s">
        <v>94</v>
      </c>
      <c r="I454" s="24" t="s">
        <v>94</v>
      </c>
      <c r="J454" s="24" t="s">
        <v>94</v>
      </c>
      <c r="K454" s="24" t="s">
        <v>94</v>
      </c>
      <c r="L454" s="24" t="s">
        <v>94</v>
      </c>
      <c r="M454" s="24" t="s">
        <v>94</v>
      </c>
      <c r="N454" s="24" t="s">
        <v>94</v>
      </c>
      <c r="O454" s="24" t="s">
        <v>94</v>
      </c>
      <c r="P454" s="24" t="s">
        <v>94</v>
      </c>
      <c r="Q454" s="24" t="s">
        <v>94</v>
      </c>
      <c r="R454" s="24" t="s">
        <v>94</v>
      </c>
      <c r="S454" s="24" t="s">
        <v>94</v>
      </c>
      <c r="T454" s="24" t="s">
        <v>94</v>
      </c>
      <c r="U454" s="24" t="s">
        <v>94</v>
      </c>
      <c r="V454" s="24" t="s">
        <v>94</v>
      </c>
      <c r="W454" s="24" t="s">
        <v>94</v>
      </c>
      <c r="X454" s="24" t="s">
        <v>94</v>
      </c>
      <c r="Y454" s="24" t="s">
        <v>94</v>
      </c>
      <c r="Z454" s="24" t="s">
        <v>94</v>
      </c>
      <c r="AA454" s="24" t="s">
        <v>94</v>
      </c>
      <c r="AB454" s="24" t="s">
        <v>94</v>
      </c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 t="s">
        <v>94</v>
      </c>
      <c r="C455" s="24" t="s">
        <v>94</v>
      </c>
      <c r="D455" s="24" t="s">
        <v>94</v>
      </c>
      <c r="E455" s="24" t="s">
        <v>94</v>
      </c>
      <c r="F455" s="24" t="s">
        <v>94</v>
      </c>
      <c r="G455" s="24" t="s">
        <v>94</v>
      </c>
      <c r="H455" s="24" t="s">
        <v>94</v>
      </c>
      <c r="I455" s="24" t="s">
        <v>94</v>
      </c>
      <c r="J455" s="24" t="s">
        <v>94</v>
      </c>
      <c r="K455" s="24" t="s">
        <v>94</v>
      </c>
      <c r="L455" s="24" t="s">
        <v>94</v>
      </c>
      <c r="M455" s="24" t="s">
        <v>94</v>
      </c>
      <c r="N455" s="24" t="s">
        <v>94</v>
      </c>
      <c r="O455" s="24" t="s">
        <v>94</v>
      </c>
      <c r="P455" s="24" t="s">
        <v>94</v>
      </c>
      <c r="Q455" s="24" t="s">
        <v>94</v>
      </c>
      <c r="R455" s="24" t="s">
        <v>94</v>
      </c>
      <c r="S455" s="24" t="s">
        <v>94</v>
      </c>
      <c r="T455" s="24" t="s">
        <v>94</v>
      </c>
      <c r="U455" s="24" t="s">
        <v>94</v>
      </c>
      <c r="V455" s="24" t="s">
        <v>94</v>
      </c>
      <c r="W455" s="24" t="s">
        <v>94</v>
      </c>
      <c r="X455" s="24" t="s">
        <v>94</v>
      </c>
      <c r="Y455" s="24" t="s">
        <v>94</v>
      </c>
      <c r="Z455" s="24" t="s">
        <v>94</v>
      </c>
      <c r="AA455" s="24" t="s">
        <v>94</v>
      </c>
      <c r="AB455" s="24" t="s">
        <v>94</v>
      </c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 t="s">
        <v>94</v>
      </c>
      <c r="C456" s="24" t="s">
        <v>94</v>
      </c>
      <c r="D456" s="24" t="s">
        <v>94</v>
      </c>
      <c r="E456" s="24" t="s">
        <v>94</v>
      </c>
      <c r="F456" s="24" t="s">
        <v>94</v>
      </c>
      <c r="G456" s="24" t="s">
        <v>94</v>
      </c>
      <c r="H456" s="24" t="s">
        <v>94</v>
      </c>
      <c r="I456" s="24" t="s">
        <v>94</v>
      </c>
      <c r="J456" s="24" t="s">
        <v>94</v>
      </c>
      <c r="K456" s="24" t="s">
        <v>94</v>
      </c>
      <c r="L456" s="24" t="s">
        <v>94</v>
      </c>
      <c r="M456" s="24" t="s">
        <v>94</v>
      </c>
      <c r="N456" s="24" t="s">
        <v>94</v>
      </c>
      <c r="O456" s="24" t="s">
        <v>94</v>
      </c>
      <c r="P456" s="24" t="s">
        <v>94</v>
      </c>
      <c r="Q456" s="24" t="s">
        <v>94</v>
      </c>
      <c r="R456" s="24" t="s">
        <v>94</v>
      </c>
      <c r="S456" s="24" t="s">
        <v>94</v>
      </c>
      <c r="T456" s="24" t="s">
        <v>94</v>
      </c>
      <c r="U456" s="24" t="s">
        <v>94</v>
      </c>
      <c r="V456" s="24" t="s">
        <v>94</v>
      </c>
      <c r="W456" s="24" t="s">
        <v>94</v>
      </c>
      <c r="X456" s="24" t="s">
        <v>94</v>
      </c>
      <c r="Y456" s="24" t="s">
        <v>94</v>
      </c>
      <c r="Z456" s="24" t="s">
        <v>94</v>
      </c>
      <c r="AA456" s="24" t="s">
        <v>94</v>
      </c>
      <c r="AB456" s="24" t="s">
        <v>94</v>
      </c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 t="s">
        <v>94</v>
      </c>
      <c r="C457" s="24" t="s">
        <v>94</v>
      </c>
      <c r="D457" s="24" t="s">
        <v>94</v>
      </c>
      <c r="E457" s="24" t="s">
        <v>94</v>
      </c>
      <c r="F457" s="24" t="s">
        <v>94</v>
      </c>
      <c r="G457" s="24" t="s">
        <v>94</v>
      </c>
      <c r="H457" s="24" t="s">
        <v>94</v>
      </c>
      <c r="I457" s="24" t="s">
        <v>94</v>
      </c>
      <c r="J457" s="24" t="s">
        <v>94</v>
      </c>
      <c r="K457" s="24" t="s">
        <v>94</v>
      </c>
      <c r="L457" s="24" t="s">
        <v>94</v>
      </c>
      <c r="M457" s="24" t="s">
        <v>94</v>
      </c>
      <c r="N457" s="24" t="s">
        <v>94</v>
      </c>
      <c r="O457" s="24" t="s">
        <v>94</v>
      </c>
      <c r="P457" s="24" t="s">
        <v>94</v>
      </c>
      <c r="Q457" s="24" t="s">
        <v>94</v>
      </c>
      <c r="R457" s="24" t="s">
        <v>94</v>
      </c>
      <c r="S457" s="24" t="s">
        <v>94</v>
      </c>
      <c r="T457" s="24" t="s">
        <v>94</v>
      </c>
      <c r="U457" s="24" t="s">
        <v>94</v>
      </c>
      <c r="V457" s="24" t="s">
        <v>94</v>
      </c>
      <c r="W457" s="24" t="s">
        <v>94</v>
      </c>
      <c r="X457" s="24" t="s">
        <v>94</v>
      </c>
      <c r="Y457" s="24" t="s">
        <v>94</v>
      </c>
      <c r="Z457" s="24" t="s">
        <v>94</v>
      </c>
      <c r="AA457" s="24" t="s">
        <v>94</v>
      </c>
      <c r="AB457" s="24" t="s">
        <v>94</v>
      </c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 t="s">
        <v>94</v>
      </c>
      <c r="C458" s="24" t="s">
        <v>94</v>
      </c>
      <c r="D458" s="24" t="s">
        <v>94</v>
      </c>
      <c r="E458" s="24" t="s">
        <v>94</v>
      </c>
      <c r="F458" s="24" t="s">
        <v>94</v>
      </c>
      <c r="G458" s="24" t="s">
        <v>94</v>
      </c>
      <c r="H458" s="24" t="s">
        <v>94</v>
      </c>
      <c r="I458" s="24" t="s">
        <v>94</v>
      </c>
      <c r="J458" s="24" t="s">
        <v>94</v>
      </c>
      <c r="K458" s="24" t="s">
        <v>94</v>
      </c>
      <c r="L458" s="24" t="s">
        <v>94</v>
      </c>
      <c r="M458" s="24" t="s">
        <v>94</v>
      </c>
      <c r="N458" s="24" t="s">
        <v>94</v>
      </c>
      <c r="O458" s="24" t="s">
        <v>94</v>
      </c>
      <c r="P458" s="24" t="s">
        <v>94</v>
      </c>
      <c r="Q458" s="24" t="s">
        <v>94</v>
      </c>
      <c r="R458" s="24" t="s">
        <v>94</v>
      </c>
      <c r="S458" s="24" t="s">
        <v>94</v>
      </c>
      <c r="T458" s="24" t="s">
        <v>94</v>
      </c>
      <c r="U458" s="24" t="s">
        <v>94</v>
      </c>
      <c r="V458" s="24" t="s">
        <v>94</v>
      </c>
      <c r="W458" s="24" t="s">
        <v>94</v>
      </c>
      <c r="X458" s="24" t="s">
        <v>94</v>
      </c>
      <c r="Y458" s="24" t="s">
        <v>94</v>
      </c>
      <c r="Z458" s="24" t="s">
        <v>94</v>
      </c>
      <c r="AA458" s="24" t="s">
        <v>94</v>
      </c>
      <c r="AB458" s="24" t="s">
        <v>94</v>
      </c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 t="s">
        <v>94</v>
      </c>
      <c r="C459" s="24" t="s">
        <v>94</v>
      </c>
      <c r="D459" s="24" t="s">
        <v>94</v>
      </c>
      <c r="E459" s="24" t="s">
        <v>94</v>
      </c>
      <c r="F459" s="24" t="s">
        <v>94</v>
      </c>
      <c r="G459" s="24" t="s">
        <v>94</v>
      </c>
      <c r="H459" s="24" t="s">
        <v>94</v>
      </c>
      <c r="I459" s="24" t="s">
        <v>94</v>
      </c>
      <c r="J459" s="24" t="s">
        <v>94</v>
      </c>
      <c r="K459" s="24" t="s">
        <v>94</v>
      </c>
      <c r="L459" s="24" t="s">
        <v>94</v>
      </c>
      <c r="M459" s="24" t="s">
        <v>94</v>
      </c>
      <c r="N459" s="24" t="s">
        <v>94</v>
      </c>
      <c r="O459" s="24" t="s">
        <v>94</v>
      </c>
      <c r="P459" s="24" t="s">
        <v>94</v>
      </c>
      <c r="Q459" s="24" t="s">
        <v>94</v>
      </c>
      <c r="R459" s="24" t="s">
        <v>94</v>
      </c>
      <c r="S459" s="24" t="s">
        <v>94</v>
      </c>
      <c r="T459" s="24" t="s">
        <v>94</v>
      </c>
      <c r="U459" s="24" t="s">
        <v>94</v>
      </c>
      <c r="V459" s="24" t="s">
        <v>94</v>
      </c>
      <c r="W459" s="24" t="s">
        <v>94</v>
      </c>
      <c r="X459" s="24" t="s">
        <v>94</v>
      </c>
      <c r="Y459" s="24" t="s">
        <v>94</v>
      </c>
      <c r="Z459" s="24" t="s">
        <v>94</v>
      </c>
      <c r="AA459" s="24" t="s">
        <v>94</v>
      </c>
      <c r="AB459" s="24" t="s">
        <v>94</v>
      </c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 t="s">
        <v>94</v>
      </c>
      <c r="C460" s="24" t="s">
        <v>94</v>
      </c>
      <c r="D460" s="24" t="s">
        <v>94</v>
      </c>
      <c r="E460" s="24" t="s">
        <v>94</v>
      </c>
      <c r="F460" s="24" t="s">
        <v>94</v>
      </c>
      <c r="G460" s="24" t="s">
        <v>94</v>
      </c>
      <c r="H460" s="24" t="s">
        <v>94</v>
      </c>
      <c r="I460" s="24" t="s">
        <v>94</v>
      </c>
      <c r="J460" s="24" t="s">
        <v>94</v>
      </c>
      <c r="K460" s="24" t="s">
        <v>94</v>
      </c>
      <c r="L460" s="24" t="s">
        <v>94</v>
      </c>
      <c r="M460" s="24" t="s">
        <v>94</v>
      </c>
      <c r="N460" s="24" t="s">
        <v>94</v>
      </c>
      <c r="O460" s="24" t="s">
        <v>94</v>
      </c>
      <c r="P460" s="24" t="s">
        <v>94</v>
      </c>
      <c r="Q460" s="24" t="s">
        <v>94</v>
      </c>
      <c r="R460" s="24" t="s">
        <v>94</v>
      </c>
      <c r="S460" s="24" t="s">
        <v>94</v>
      </c>
      <c r="T460" s="24" t="s">
        <v>94</v>
      </c>
      <c r="U460" s="24" t="s">
        <v>94</v>
      </c>
      <c r="V460" s="24" t="s">
        <v>94</v>
      </c>
      <c r="W460" s="24" t="s">
        <v>94</v>
      </c>
      <c r="X460" s="24" t="s">
        <v>94</v>
      </c>
      <c r="Y460" s="24" t="s">
        <v>94</v>
      </c>
      <c r="Z460" s="24" t="s">
        <v>94</v>
      </c>
      <c r="AA460" s="24" t="s">
        <v>94</v>
      </c>
      <c r="AB460" s="24" t="s">
        <v>94</v>
      </c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 t="s">
        <v>94</v>
      </c>
      <c r="C461" s="24" t="s">
        <v>94</v>
      </c>
      <c r="D461" s="24" t="s">
        <v>94</v>
      </c>
      <c r="E461" s="24" t="s">
        <v>94</v>
      </c>
      <c r="F461" s="24" t="s">
        <v>94</v>
      </c>
      <c r="G461" s="24" t="s">
        <v>94</v>
      </c>
      <c r="H461" s="24" t="s">
        <v>94</v>
      </c>
      <c r="I461" s="24" t="s">
        <v>94</v>
      </c>
      <c r="J461" s="24" t="s">
        <v>94</v>
      </c>
      <c r="K461" s="24" t="s">
        <v>94</v>
      </c>
      <c r="L461" s="24" t="s">
        <v>94</v>
      </c>
      <c r="M461" s="24" t="s">
        <v>94</v>
      </c>
      <c r="N461" s="24" t="s">
        <v>94</v>
      </c>
      <c r="O461" s="24" t="s">
        <v>94</v>
      </c>
      <c r="P461" s="24" t="s">
        <v>94</v>
      </c>
      <c r="Q461" s="24" t="s">
        <v>94</v>
      </c>
      <c r="R461" s="24" t="s">
        <v>94</v>
      </c>
      <c r="S461" s="24" t="s">
        <v>94</v>
      </c>
      <c r="T461" s="24" t="s">
        <v>94</v>
      </c>
      <c r="U461" s="24" t="s">
        <v>94</v>
      </c>
      <c r="V461" s="24" t="s">
        <v>94</v>
      </c>
      <c r="W461" s="24" t="s">
        <v>94</v>
      </c>
      <c r="X461" s="24" t="s">
        <v>94</v>
      </c>
      <c r="Y461" s="24" t="s">
        <v>94</v>
      </c>
      <c r="Z461" s="24" t="s">
        <v>94</v>
      </c>
      <c r="AA461" s="24" t="s">
        <v>94</v>
      </c>
      <c r="AB461" s="24" t="s">
        <v>94</v>
      </c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 t="s">
        <v>94</v>
      </c>
      <c r="C462" s="24" t="s">
        <v>94</v>
      </c>
      <c r="D462" s="24" t="s">
        <v>94</v>
      </c>
      <c r="E462" s="24" t="s">
        <v>94</v>
      </c>
      <c r="F462" s="24" t="s">
        <v>94</v>
      </c>
      <c r="G462" s="24" t="s">
        <v>94</v>
      </c>
      <c r="H462" s="24" t="s">
        <v>94</v>
      </c>
      <c r="I462" s="24" t="s">
        <v>94</v>
      </c>
      <c r="J462" s="24" t="s">
        <v>94</v>
      </c>
      <c r="K462" s="24" t="s">
        <v>94</v>
      </c>
      <c r="L462" s="24" t="s">
        <v>94</v>
      </c>
      <c r="M462" s="24" t="s">
        <v>94</v>
      </c>
      <c r="N462" s="24" t="s">
        <v>94</v>
      </c>
      <c r="O462" s="24" t="s">
        <v>94</v>
      </c>
      <c r="P462" s="24" t="s">
        <v>94</v>
      </c>
      <c r="Q462" s="24" t="s">
        <v>94</v>
      </c>
      <c r="R462" s="24" t="s">
        <v>94</v>
      </c>
      <c r="S462" s="24" t="s">
        <v>94</v>
      </c>
      <c r="T462" s="24" t="s">
        <v>94</v>
      </c>
      <c r="U462" s="24" t="s">
        <v>94</v>
      </c>
      <c r="V462" s="24" t="s">
        <v>94</v>
      </c>
      <c r="W462" s="24" t="s">
        <v>94</v>
      </c>
      <c r="X462" s="24" t="s">
        <v>94</v>
      </c>
      <c r="Y462" s="24" t="s">
        <v>94</v>
      </c>
      <c r="Z462" s="24" t="s">
        <v>94</v>
      </c>
      <c r="AA462" s="24" t="s">
        <v>94</v>
      </c>
      <c r="AB462" s="24" t="s">
        <v>94</v>
      </c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 t="s">
        <v>94</v>
      </c>
      <c r="C463" s="24" t="s">
        <v>94</v>
      </c>
      <c r="D463" s="24" t="s">
        <v>94</v>
      </c>
      <c r="E463" s="24" t="s">
        <v>94</v>
      </c>
      <c r="F463" s="24" t="s">
        <v>94</v>
      </c>
      <c r="G463" s="24" t="s">
        <v>94</v>
      </c>
      <c r="H463" s="24" t="s">
        <v>94</v>
      </c>
      <c r="I463" s="24" t="s">
        <v>94</v>
      </c>
      <c r="J463" s="24" t="s">
        <v>94</v>
      </c>
      <c r="K463" s="24" t="s">
        <v>94</v>
      </c>
      <c r="L463" s="24" t="s">
        <v>94</v>
      </c>
      <c r="M463" s="24" t="s">
        <v>94</v>
      </c>
      <c r="N463" s="24" t="s">
        <v>94</v>
      </c>
      <c r="O463" s="24" t="s">
        <v>94</v>
      </c>
      <c r="P463" s="24" t="s">
        <v>94</v>
      </c>
      <c r="Q463" s="24" t="s">
        <v>94</v>
      </c>
      <c r="R463" s="24" t="s">
        <v>94</v>
      </c>
      <c r="S463" s="24" t="s">
        <v>94</v>
      </c>
      <c r="T463" s="24" t="s">
        <v>94</v>
      </c>
      <c r="U463" s="24" t="s">
        <v>94</v>
      </c>
      <c r="V463" s="24" t="s">
        <v>94</v>
      </c>
      <c r="W463" s="24" t="s">
        <v>94</v>
      </c>
      <c r="X463" s="24" t="s">
        <v>94</v>
      </c>
      <c r="Y463" s="24" t="s">
        <v>94</v>
      </c>
      <c r="Z463" s="24" t="s">
        <v>94</v>
      </c>
      <c r="AA463" s="24" t="s">
        <v>94</v>
      </c>
      <c r="AB463" s="24" t="s">
        <v>94</v>
      </c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 t="s">
        <v>94</v>
      </c>
      <c r="C464" s="24" t="s">
        <v>94</v>
      </c>
      <c r="D464" s="24" t="s">
        <v>94</v>
      </c>
      <c r="E464" s="24" t="s">
        <v>94</v>
      </c>
      <c r="F464" s="24" t="s">
        <v>94</v>
      </c>
      <c r="G464" s="24" t="s">
        <v>94</v>
      </c>
      <c r="H464" s="24" t="s">
        <v>94</v>
      </c>
      <c r="I464" s="24" t="s">
        <v>94</v>
      </c>
      <c r="J464" s="24" t="s">
        <v>94</v>
      </c>
      <c r="K464" s="24" t="s">
        <v>94</v>
      </c>
      <c r="L464" s="24" t="s">
        <v>94</v>
      </c>
      <c r="M464" s="24" t="s">
        <v>94</v>
      </c>
      <c r="N464" s="24" t="s">
        <v>94</v>
      </c>
      <c r="O464" s="24" t="s">
        <v>94</v>
      </c>
      <c r="P464" s="24" t="s">
        <v>94</v>
      </c>
      <c r="Q464" s="24" t="s">
        <v>94</v>
      </c>
      <c r="R464" s="24" t="s">
        <v>94</v>
      </c>
      <c r="S464" s="24" t="s">
        <v>94</v>
      </c>
      <c r="T464" s="24" t="s">
        <v>94</v>
      </c>
      <c r="U464" s="24" t="s">
        <v>94</v>
      </c>
      <c r="V464" s="24" t="s">
        <v>94</v>
      </c>
      <c r="W464" s="24" t="s">
        <v>94</v>
      </c>
      <c r="X464" s="24" t="s">
        <v>94</v>
      </c>
      <c r="Y464" s="24" t="s">
        <v>94</v>
      </c>
      <c r="Z464" s="24" t="s">
        <v>94</v>
      </c>
      <c r="AA464" s="24" t="s">
        <v>94</v>
      </c>
      <c r="AB464" s="24" t="s">
        <v>94</v>
      </c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 t="s">
        <v>94</v>
      </c>
      <c r="C465" s="24" t="s">
        <v>94</v>
      </c>
      <c r="D465" s="24" t="s">
        <v>94</v>
      </c>
      <c r="E465" s="24" t="s">
        <v>94</v>
      </c>
      <c r="F465" s="24" t="s">
        <v>94</v>
      </c>
      <c r="G465" s="24" t="s">
        <v>94</v>
      </c>
      <c r="H465" s="24" t="s">
        <v>94</v>
      </c>
      <c r="I465" s="24" t="s">
        <v>94</v>
      </c>
      <c r="J465" s="24" t="s">
        <v>94</v>
      </c>
      <c r="K465" s="24" t="s">
        <v>94</v>
      </c>
      <c r="L465" s="24" t="s">
        <v>94</v>
      </c>
      <c r="M465" s="24" t="s">
        <v>94</v>
      </c>
      <c r="N465" s="24" t="s">
        <v>94</v>
      </c>
      <c r="O465" s="24" t="s">
        <v>94</v>
      </c>
      <c r="P465" s="24" t="s">
        <v>94</v>
      </c>
      <c r="Q465" s="24" t="s">
        <v>94</v>
      </c>
      <c r="R465" s="24" t="s">
        <v>94</v>
      </c>
      <c r="S465" s="24" t="s">
        <v>94</v>
      </c>
      <c r="T465" s="24" t="s">
        <v>94</v>
      </c>
      <c r="U465" s="24" t="s">
        <v>94</v>
      </c>
      <c r="V465" s="24" t="s">
        <v>94</v>
      </c>
      <c r="W465" s="24" t="s">
        <v>94</v>
      </c>
      <c r="X465" s="24" t="s">
        <v>94</v>
      </c>
      <c r="Y465" s="24" t="s">
        <v>94</v>
      </c>
      <c r="Z465" s="24" t="s">
        <v>94</v>
      </c>
      <c r="AA465" s="24" t="s">
        <v>94</v>
      </c>
      <c r="AB465" s="24" t="s">
        <v>94</v>
      </c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 t="s">
        <v>94</v>
      </c>
      <c r="C466" s="24" t="s">
        <v>94</v>
      </c>
      <c r="D466" s="24" t="s">
        <v>94</v>
      </c>
      <c r="E466" s="24" t="s">
        <v>94</v>
      </c>
      <c r="F466" s="24" t="s">
        <v>94</v>
      </c>
      <c r="G466" s="24" t="s">
        <v>94</v>
      </c>
      <c r="H466" s="24" t="s">
        <v>94</v>
      </c>
      <c r="I466" s="24" t="s">
        <v>94</v>
      </c>
      <c r="J466" s="24" t="s">
        <v>94</v>
      </c>
      <c r="K466" s="24" t="s">
        <v>94</v>
      </c>
      <c r="L466" s="24" t="s">
        <v>94</v>
      </c>
      <c r="M466" s="24" t="s">
        <v>94</v>
      </c>
      <c r="N466" s="24" t="s">
        <v>94</v>
      </c>
      <c r="O466" s="24" t="s">
        <v>94</v>
      </c>
      <c r="P466" s="24" t="s">
        <v>94</v>
      </c>
      <c r="Q466" s="24" t="s">
        <v>94</v>
      </c>
      <c r="R466" s="24" t="s">
        <v>94</v>
      </c>
      <c r="S466" s="24" t="s">
        <v>94</v>
      </c>
      <c r="T466" s="24" t="s">
        <v>94</v>
      </c>
      <c r="U466" s="24" t="s">
        <v>94</v>
      </c>
      <c r="V466" s="24" t="s">
        <v>94</v>
      </c>
      <c r="W466" s="24" t="s">
        <v>94</v>
      </c>
      <c r="X466" s="24" t="s">
        <v>94</v>
      </c>
      <c r="Y466" s="24" t="s">
        <v>94</v>
      </c>
      <c r="Z466" s="24" t="s">
        <v>94</v>
      </c>
      <c r="AA466" s="24" t="s">
        <v>94</v>
      </c>
      <c r="AB466" s="24" t="s">
        <v>94</v>
      </c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 t="s">
        <v>94</v>
      </c>
      <c r="C467" s="24" t="s">
        <v>94</v>
      </c>
      <c r="D467" s="24" t="s">
        <v>94</v>
      </c>
      <c r="E467" s="24" t="s">
        <v>94</v>
      </c>
      <c r="F467" s="24" t="s">
        <v>94</v>
      </c>
      <c r="G467" s="24" t="s">
        <v>94</v>
      </c>
      <c r="H467" s="24" t="s">
        <v>94</v>
      </c>
      <c r="I467" s="24" t="s">
        <v>94</v>
      </c>
      <c r="J467" s="24" t="s">
        <v>94</v>
      </c>
      <c r="K467" s="24" t="s">
        <v>94</v>
      </c>
      <c r="L467" s="24" t="s">
        <v>94</v>
      </c>
      <c r="M467" s="24" t="s">
        <v>94</v>
      </c>
      <c r="N467" s="24" t="s">
        <v>94</v>
      </c>
      <c r="O467" s="24" t="s">
        <v>94</v>
      </c>
      <c r="P467" s="24" t="s">
        <v>94</v>
      </c>
      <c r="Q467" s="24" t="s">
        <v>94</v>
      </c>
      <c r="R467" s="24" t="s">
        <v>94</v>
      </c>
      <c r="S467" s="24" t="s">
        <v>94</v>
      </c>
      <c r="T467" s="24" t="s">
        <v>94</v>
      </c>
      <c r="U467" s="24" t="s">
        <v>94</v>
      </c>
      <c r="V467" s="24" t="s">
        <v>94</v>
      </c>
      <c r="W467" s="24" t="s">
        <v>94</v>
      </c>
      <c r="X467" s="24" t="s">
        <v>94</v>
      </c>
      <c r="Y467" s="24" t="s">
        <v>94</v>
      </c>
      <c r="Z467" s="24" t="s">
        <v>94</v>
      </c>
      <c r="AA467" s="24" t="s">
        <v>94</v>
      </c>
      <c r="AB467" s="24" t="s">
        <v>94</v>
      </c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 t="s">
        <v>94</v>
      </c>
      <c r="C468" s="24" t="s">
        <v>94</v>
      </c>
      <c r="D468" s="24" t="s">
        <v>94</v>
      </c>
      <c r="E468" s="24" t="s">
        <v>94</v>
      </c>
      <c r="F468" s="24" t="s">
        <v>94</v>
      </c>
      <c r="G468" s="24" t="s">
        <v>94</v>
      </c>
      <c r="H468" s="24" t="s">
        <v>94</v>
      </c>
      <c r="I468" s="24" t="s">
        <v>94</v>
      </c>
      <c r="J468" s="24" t="s">
        <v>94</v>
      </c>
      <c r="K468" s="24" t="s">
        <v>94</v>
      </c>
      <c r="L468" s="24" t="s">
        <v>94</v>
      </c>
      <c r="M468" s="24" t="s">
        <v>94</v>
      </c>
      <c r="N468" s="24" t="s">
        <v>94</v>
      </c>
      <c r="O468" s="24" t="s">
        <v>94</v>
      </c>
      <c r="P468" s="24" t="s">
        <v>94</v>
      </c>
      <c r="Q468" s="24" t="s">
        <v>94</v>
      </c>
      <c r="R468" s="24" t="s">
        <v>94</v>
      </c>
      <c r="S468" s="24" t="s">
        <v>94</v>
      </c>
      <c r="T468" s="24" t="s">
        <v>94</v>
      </c>
      <c r="U468" s="24" t="s">
        <v>94</v>
      </c>
      <c r="V468" s="24" t="s">
        <v>94</v>
      </c>
      <c r="W468" s="24" t="s">
        <v>94</v>
      </c>
      <c r="X468" s="24" t="s">
        <v>94</v>
      </c>
      <c r="Y468" s="24" t="s">
        <v>94</v>
      </c>
      <c r="Z468" s="24" t="s">
        <v>94</v>
      </c>
      <c r="AA468" s="24" t="s">
        <v>94</v>
      </c>
      <c r="AB468" s="24" t="s">
        <v>94</v>
      </c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 t="s">
        <v>94</v>
      </c>
      <c r="C469" s="24" t="s">
        <v>94</v>
      </c>
      <c r="D469" s="24" t="s">
        <v>94</v>
      </c>
      <c r="E469" s="24" t="s">
        <v>94</v>
      </c>
      <c r="F469" s="24" t="s">
        <v>94</v>
      </c>
      <c r="G469" s="24" t="s">
        <v>94</v>
      </c>
      <c r="H469" s="24" t="s">
        <v>94</v>
      </c>
      <c r="I469" s="24" t="s">
        <v>94</v>
      </c>
      <c r="J469" s="24" t="s">
        <v>94</v>
      </c>
      <c r="K469" s="24" t="s">
        <v>94</v>
      </c>
      <c r="L469" s="24" t="s">
        <v>94</v>
      </c>
      <c r="M469" s="24" t="s">
        <v>94</v>
      </c>
      <c r="N469" s="24" t="s">
        <v>94</v>
      </c>
      <c r="O469" s="24" t="s">
        <v>94</v>
      </c>
      <c r="P469" s="24" t="s">
        <v>94</v>
      </c>
      <c r="Q469" s="24" t="s">
        <v>94</v>
      </c>
      <c r="R469" s="24" t="s">
        <v>94</v>
      </c>
      <c r="S469" s="24" t="s">
        <v>94</v>
      </c>
      <c r="T469" s="24" t="s">
        <v>94</v>
      </c>
      <c r="U469" s="24" t="s">
        <v>94</v>
      </c>
      <c r="V469" s="24" t="s">
        <v>94</v>
      </c>
      <c r="W469" s="24" t="s">
        <v>94</v>
      </c>
      <c r="X469" s="24" t="s">
        <v>94</v>
      </c>
      <c r="Y469" s="24" t="s">
        <v>94</v>
      </c>
      <c r="Z469" s="24" t="s">
        <v>94</v>
      </c>
      <c r="AA469" s="24" t="s">
        <v>94</v>
      </c>
      <c r="AB469" s="24" t="s">
        <v>94</v>
      </c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 t="s">
        <v>94</v>
      </c>
      <c r="C470" s="24" t="s">
        <v>94</v>
      </c>
      <c r="D470" s="24" t="s">
        <v>94</v>
      </c>
      <c r="E470" s="24" t="s">
        <v>94</v>
      </c>
      <c r="F470" s="24" t="s">
        <v>94</v>
      </c>
      <c r="G470" s="24" t="s">
        <v>94</v>
      </c>
      <c r="H470" s="24" t="s">
        <v>94</v>
      </c>
      <c r="I470" s="24" t="s">
        <v>94</v>
      </c>
      <c r="J470" s="24" t="s">
        <v>94</v>
      </c>
      <c r="K470" s="24" t="s">
        <v>94</v>
      </c>
      <c r="L470" s="24" t="s">
        <v>94</v>
      </c>
      <c r="M470" s="24" t="s">
        <v>94</v>
      </c>
      <c r="N470" s="24" t="s">
        <v>94</v>
      </c>
      <c r="O470" s="24" t="s">
        <v>94</v>
      </c>
      <c r="P470" s="24" t="s">
        <v>94</v>
      </c>
      <c r="Q470" s="24" t="s">
        <v>94</v>
      </c>
      <c r="R470" s="24" t="s">
        <v>94</v>
      </c>
      <c r="S470" s="24" t="s">
        <v>94</v>
      </c>
      <c r="T470" s="24" t="s">
        <v>94</v>
      </c>
      <c r="U470" s="24" t="s">
        <v>94</v>
      </c>
      <c r="V470" s="24" t="s">
        <v>94</v>
      </c>
      <c r="W470" s="24" t="s">
        <v>94</v>
      </c>
      <c r="X470" s="24" t="s">
        <v>94</v>
      </c>
      <c r="Y470" s="24" t="s">
        <v>94</v>
      </c>
      <c r="Z470" s="24" t="s">
        <v>94</v>
      </c>
      <c r="AA470" s="24" t="s">
        <v>94</v>
      </c>
      <c r="AB470" s="24" t="s">
        <v>94</v>
      </c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 t="s">
        <v>94</v>
      </c>
      <c r="C471" s="24" t="s">
        <v>94</v>
      </c>
      <c r="D471" s="24" t="s">
        <v>94</v>
      </c>
      <c r="E471" s="24" t="s">
        <v>94</v>
      </c>
      <c r="F471" s="24" t="s">
        <v>94</v>
      </c>
      <c r="G471" s="24" t="s">
        <v>94</v>
      </c>
      <c r="H471" s="24" t="s">
        <v>94</v>
      </c>
      <c r="I471" s="24" t="s">
        <v>94</v>
      </c>
      <c r="J471" s="24" t="s">
        <v>94</v>
      </c>
      <c r="K471" s="24" t="s">
        <v>94</v>
      </c>
      <c r="L471" s="24" t="s">
        <v>94</v>
      </c>
      <c r="M471" s="24" t="s">
        <v>94</v>
      </c>
      <c r="N471" s="24" t="s">
        <v>94</v>
      </c>
      <c r="O471" s="24" t="s">
        <v>94</v>
      </c>
      <c r="P471" s="24" t="s">
        <v>94</v>
      </c>
      <c r="Q471" s="24" t="s">
        <v>94</v>
      </c>
      <c r="R471" s="24" t="s">
        <v>94</v>
      </c>
      <c r="S471" s="24" t="s">
        <v>94</v>
      </c>
      <c r="T471" s="24" t="s">
        <v>94</v>
      </c>
      <c r="U471" s="24" t="s">
        <v>94</v>
      </c>
      <c r="V471" s="24" t="s">
        <v>94</v>
      </c>
      <c r="W471" s="24" t="s">
        <v>94</v>
      </c>
      <c r="X471" s="24" t="s">
        <v>94</v>
      </c>
      <c r="Y471" s="24" t="s">
        <v>94</v>
      </c>
      <c r="Z471" s="24" t="s">
        <v>94</v>
      </c>
      <c r="AA471" s="24" t="s">
        <v>94</v>
      </c>
      <c r="AB471" s="24" t="s">
        <v>94</v>
      </c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1</v>
      </c>
      <c r="C472" s="24">
        <v>1</v>
      </c>
      <c r="D472" s="24">
        <v>1</v>
      </c>
      <c r="E472" s="24">
        <v>1</v>
      </c>
      <c r="F472" s="24">
        <v>1</v>
      </c>
      <c r="G472" s="24">
        <v>1</v>
      </c>
      <c r="H472" s="24">
        <v>1</v>
      </c>
      <c r="I472" s="24">
        <v>1</v>
      </c>
      <c r="J472" s="24">
        <v>1</v>
      </c>
      <c r="K472" s="24">
        <v>1</v>
      </c>
      <c r="L472" s="24">
        <v>1</v>
      </c>
      <c r="M472" s="24">
        <v>1</v>
      </c>
      <c r="N472" s="24">
        <v>1</v>
      </c>
      <c r="O472" s="24">
        <v>1</v>
      </c>
      <c r="P472" s="24">
        <v>1</v>
      </c>
      <c r="Q472" s="24">
        <v>1</v>
      </c>
      <c r="R472" s="24">
        <v>1</v>
      </c>
      <c r="S472" s="24">
        <v>1</v>
      </c>
      <c r="T472" s="24">
        <v>1</v>
      </c>
      <c r="U472" s="24">
        <v>1</v>
      </c>
      <c r="V472" s="24">
        <v>1</v>
      </c>
      <c r="W472" s="24">
        <v>1</v>
      </c>
      <c r="X472" s="24">
        <v>1</v>
      </c>
      <c r="Y472" s="24">
        <v>1</v>
      </c>
      <c r="Z472" s="24">
        <v>1</v>
      </c>
      <c r="AA472" s="24">
        <v>1</v>
      </c>
      <c r="AB472" s="24">
        <v>1</v>
      </c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1</v>
      </c>
      <c r="C473" s="24">
        <v>1</v>
      </c>
      <c r="D473" s="24">
        <v>1</v>
      </c>
      <c r="E473" s="24">
        <v>1</v>
      </c>
      <c r="F473" s="24">
        <v>1</v>
      </c>
      <c r="G473" s="24">
        <v>1</v>
      </c>
      <c r="H473" s="24">
        <v>1</v>
      </c>
      <c r="I473" s="24">
        <v>1</v>
      </c>
      <c r="J473" s="24">
        <v>1</v>
      </c>
      <c r="K473" s="24">
        <v>1</v>
      </c>
      <c r="L473" s="24">
        <v>1</v>
      </c>
      <c r="M473" s="24">
        <v>1</v>
      </c>
      <c r="N473" s="24">
        <v>1</v>
      </c>
      <c r="O473" s="24">
        <v>1</v>
      </c>
      <c r="P473" s="24">
        <v>1</v>
      </c>
      <c r="Q473" s="24">
        <v>1</v>
      </c>
      <c r="R473" s="24">
        <v>1</v>
      </c>
      <c r="S473" s="24">
        <v>1</v>
      </c>
      <c r="T473" s="24">
        <v>1</v>
      </c>
      <c r="U473" s="24">
        <v>1</v>
      </c>
      <c r="V473" s="24">
        <v>1</v>
      </c>
      <c r="W473" s="24">
        <v>1</v>
      </c>
      <c r="X473" s="24">
        <v>1</v>
      </c>
      <c r="Y473" s="24">
        <v>1</v>
      </c>
      <c r="Z473" s="24">
        <v>1</v>
      </c>
      <c r="AA473" s="24">
        <v>1</v>
      </c>
      <c r="AB473" s="24">
        <v>1</v>
      </c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1</v>
      </c>
      <c r="C474" s="24">
        <v>1</v>
      </c>
      <c r="D474" s="24">
        <v>1</v>
      </c>
      <c r="E474" s="24">
        <v>1</v>
      </c>
      <c r="F474" s="24">
        <v>1</v>
      </c>
      <c r="G474" s="24">
        <v>1</v>
      </c>
      <c r="H474" s="24">
        <v>1</v>
      </c>
      <c r="I474" s="24">
        <v>1</v>
      </c>
      <c r="J474" s="24">
        <v>1</v>
      </c>
      <c r="K474" s="24">
        <v>1</v>
      </c>
      <c r="L474" s="24">
        <v>1</v>
      </c>
      <c r="M474" s="24">
        <v>1</v>
      </c>
      <c r="N474" s="24">
        <v>1</v>
      </c>
      <c r="O474" s="24">
        <v>1</v>
      </c>
      <c r="P474" s="24">
        <v>1</v>
      </c>
      <c r="Q474" s="24">
        <v>1</v>
      </c>
      <c r="R474" s="24">
        <v>1</v>
      </c>
      <c r="S474" s="24">
        <v>1</v>
      </c>
      <c r="T474" s="24">
        <v>1</v>
      </c>
      <c r="U474" s="24">
        <v>1</v>
      </c>
      <c r="V474" s="24">
        <v>1</v>
      </c>
      <c r="W474" s="24">
        <v>1</v>
      </c>
      <c r="X474" s="24">
        <v>1</v>
      </c>
      <c r="Y474" s="24">
        <v>1</v>
      </c>
      <c r="Z474" s="24">
        <v>1</v>
      </c>
      <c r="AA474" s="24">
        <v>1</v>
      </c>
      <c r="AB474" s="24">
        <v>1</v>
      </c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1</v>
      </c>
      <c r="C475" s="24">
        <v>1</v>
      </c>
      <c r="D475" s="24">
        <v>1</v>
      </c>
      <c r="E475" s="24">
        <v>1</v>
      </c>
      <c r="F475" s="24">
        <v>1</v>
      </c>
      <c r="G475" s="24">
        <v>1</v>
      </c>
      <c r="H475" s="24">
        <v>1</v>
      </c>
      <c r="I475" s="24">
        <v>1</v>
      </c>
      <c r="J475" s="24">
        <v>1</v>
      </c>
      <c r="K475" s="24">
        <v>1</v>
      </c>
      <c r="L475" s="24">
        <v>1</v>
      </c>
      <c r="M475" s="24">
        <v>1</v>
      </c>
      <c r="N475" s="24">
        <v>1</v>
      </c>
      <c r="O475" s="24">
        <v>1</v>
      </c>
      <c r="P475" s="24">
        <v>1</v>
      </c>
      <c r="Q475" s="24">
        <v>1</v>
      </c>
      <c r="R475" s="24">
        <v>1</v>
      </c>
      <c r="S475" s="24">
        <v>1</v>
      </c>
      <c r="T475" s="24">
        <v>1</v>
      </c>
      <c r="U475" s="24">
        <v>1</v>
      </c>
      <c r="V475" s="24">
        <v>1</v>
      </c>
      <c r="W475" s="24">
        <v>1</v>
      </c>
      <c r="X475" s="24">
        <v>1</v>
      </c>
      <c r="Y475" s="24">
        <v>1</v>
      </c>
      <c r="Z475" s="24">
        <v>1</v>
      </c>
      <c r="AA475" s="24">
        <v>1</v>
      </c>
      <c r="AB475" s="24">
        <v>1</v>
      </c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2</v>
      </c>
      <c r="C476" s="24">
        <v>2</v>
      </c>
      <c r="D476" s="24">
        <v>2</v>
      </c>
      <c r="E476" s="24">
        <v>2</v>
      </c>
      <c r="F476" s="24">
        <v>2</v>
      </c>
      <c r="G476" s="24">
        <v>3</v>
      </c>
      <c r="H476" s="24">
        <v>3</v>
      </c>
      <c r="I476" s="24">
        <v>2</v>
      </c>
      <c r="J476" s="24">
        <v>2</v>
      </c>
      <c r="K476" s="24">
        <v>2</v>
      </c>
      <c r="L476" s="24">
        <v>2</v>
      </c>
      <c r="M476" s="24">
        <v>2</v>
      </c>
      <c r="N476" s="24">
        <v>2</v>
      </c>
      <c r="O476" s="24">
        <v>2</v>
      </c>
      <c r="P476" s="24">
        <v>2</v>
      </c>
      <c r="Q476" s="24">
        <v>2</v>
      </c>
      <c r="R476" s="24">
        <v>2</v>
      </c>
      <c r="S476" s="24">
        <v>2</v>
      </c>
      <c r="T476" s="24">
        <v>2</v>
      </c>
      <c r="U476" s="24">
        <v>1</v>
      </c>
      <c r="V476" s="24">
        <v>2</v>
      </c>
      <c r="W476" s="24">
        <v>2</v>
      </c>
      <c r="X476" s="24">
        <v>2</v>
      </c>
      <c r="Y476" s="24">
        <v>2</v>
      </c>
      <c r="Z476" s="24">
        <v>2</v>
      </c>
      <c r="AA476" s="24">
        <v>2</v>
      </c>
      <c r="AB476" s="24">
        <v>2</v>
      </c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1</v>
      </c>
      <c r="C477" s="24">
        <v>1</v>
      </c>
      <c r="D477" s="24">
        <v>1</v>
      </c>
      <c r="E477" s="24">
        <v>1</v>
      </c>
      <c r="F477" s="24">
        <v>1</v>
      </c>
      <c r="G477" s="24">
        <v>1</v>
      </c>
      <c r="H477" s="24">
        <v>1</v>
      </c>
      <c r="I477" s="24">
        <v>1</v>
      </c>
      <c r="J477" s="24">
        <v>1</v>
      </c>
      <c r="K477" s="24">
        <v>1</v>
      </c>
      <c r="L477" s="24">
        <v>1</v>
      </c>
      <c r="M477" s="24">
        <v>1</v>
      </c>
      <c r="N477" s="24">
        <v>1</v>
      </c>
      <c r="O477" s="24">
        <v>1</v>
      </c>
      <c r="P477" s="24">
        <v>1</v>
      </c>
      <c r="Q477" s="24">
        <v>1</v>
      </c>
      <c r="R477" s="24">
        <v>1</v>
      </c>
      <c r="S477" s="24">
        <v>1</v>
      </c>
      <c r="T477" s="24">
        <v>1</v>
      </c>
      <c r="U477" s="24">
        <v>1</v>
      </c>
      <c r="V477" s="24">
        <v>1</v>
      </c>
      <c r="W477" s="24">
        <v>1</v>
      </c>
      <c r="X477" s="24">
        <v>1</v>
      </c>
      <c r="Y477" s="24">
        <v>1</v>
      </c>
      <c r="Z477" s="24">
        <v>1</v>
      </c>
      <c r="AA477" s="24">
        <v>1</v>
      </c>
      <c r="AB477" s="24">
        <v>1</v>
      </c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3</v>
      </c>
      <c r="C478" s="24">
        <v>3</v>
      </c>
      <c r="D478" s="24">
        <v>3</v>
      </c>
      <c r="E478" s="24">
        <v>3</v>
      </c>
      <c r="F478" s="24">
        <v>3</v>
      </c>
      <c r="G478" s="24">
        <v>3</v>
      </c>
      <c r="H478" s="24">
        <v>3</v>
      </c>
      <c r="I478" s="24">
        <v>3</v>
      </c>
      <c r="J478" s="24">
        <v>3</v>
      </c>
      <c r="K478" s="24">
        <v>3</v>
      </c>
      <c r="L478" s="24">
        <v>3</v>
      </c>
      <c r="M478" s="24">
        <v>3</v>
      </c>
      <c r="N478" s="24">
        <v>2</v>
      </c>
      <c r="O478" s="24">
        <v>2</v>
      </c>
      <c r="P478" s="24">
        <v>2</v>
      </c>
      <c r="Q478" s="24">
        <v>2</v>
      </c>
      <c r="R478" s="24">
        <v>2</v>
      </c>
      <c r="S478" s="24">
        <v>2</v>
      </c>
      <c r="T478" s="24">
        <v>2</v>
      </c>
      <c r="U478" s="24">
        <v>1</v>
      </c>
      <c r="V478" s="24">
        <v>2</v>
      </c>
      <c r="W478" s="24">
        <v>2</v>
      </c>
      <c r="X478" s="24">
        <v>2</v>
      </c>
      <c r="Y478" s="24">
        <v>2</v>
      </c>
      <c r="Z478" s="24">
        <v>2</v>
      </c>
      <c r="AA478" s="24">
        <v>2</v>
      </c>
      <c r="AB478" s="24">
        <v>2</v>
      </c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2</v>
      </c>
      <c r="C479" s="24">
        <v>2</v>
      </c>
      <c r="D479" s="24">
        <v>2</v>
      </c>
      <c r="E479" s="24">
        <v>2</v>
      </c>
      <c r="F479" s="24">
        <v>1</v>
      </c>
      <c r="G479" s="24">
        <v>2</v>
      </c>
      <c r="H479" s="24">
        <v>2</v>
      </c>
      <c r="I479" s="24">
        <v>2</v>
      </c>
      <c r="J479" s="24">
        <v>2</v>
      </c>
      <c r="K479" s="24">
        <v>2</v>
      </c>
      <c r="L479" s="24">
        <v>2</v>
      </c>
      <c r="M479" s="24">
        <v>1</v>
      </c>
      <c r="N479" s="24">
        <v>1</v>
      </c>
      <c r="O479" s="24">
        <v>1</v>
      </c>
      <c r="P479" s="24">
        <v>1</v>
      </c>
      <c r="Q479" s="24">
        <v>1</v>
      </c>
      <c r="R479" s="24">
        <v>1</v>
      </c>
      <c r="S479" s="24">
        <v>1</v>
      </c>
      <c r="T479" s="24">
        <v>1</v>
      </c>
      <c r="U479" s="24">
        <v>1</v>
      </c>
      <c r="V479" s="24">
        <v>1</v>
      </c>
      <c r="W479" s="24">
        <v>1</v>
      </c>
      <c r="X479" s="24">
        <v>1</v>
      </c>
      <c r="Y479" s="24">
        <v>1</v>
      </c>
      <c r="Z479" s="24">
        <v>1</v>
      </c>
      <c r="AA479" s="24">
        <v>1</v>
      </c>
      <c r="AB479" s="24">
        <v>1</v>
      </c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>
        <v>1</v>
      </c>
      <c r="J480" s="24">
        <v>1</v>
      </c>
      <c r="K480" s="24">
        <v>1</v>
      </c>
      <c r="L480" s="24">
        <v>1</v>
      </c>
      <c r="M480" s="24">
        <v>1</v>
      </c>
      <c r="N480" s="24">
        <v>1</v>
      </c>
      <c r="O480" s="24">
        <v>1</v>
      </c>
      <c r="P480" s="24">
        <v>1</v>
      </c>
      <c r="Q480" s="24">
        <v>1</v>
      </c>
      <c r="R480" s="24">
        <v>1</v>
      </c>
      <c r="S480" s="24">
        <v>1</v>
      </c>
      <c r="T480" s="24">
        <v>1</v>
      </c>
      <c r="U480" s="24">
        <v>1</v>
      </c>
      <c r="V480" s="24">
        <v>1</v>
      </c>
      <c r="W480" s="24">
        <v>1</v>
      </c>
      <c r="X480" s="24">
        <v>1</v>
      </c>
      <c r="Y480" s="24">
        <v>1</v>
      </c>
      <c r="Z480" s="24">
        <v>1</v>
      </c>
      <c r="AA480" s="24">
        <v>1</v>
      </c>
      <c r="AB480" s="24">
        <v>1</v>
      </c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3</v>
      </c>
      <c r="C481" s="24">
        <v>3</v>
      </c>
      <c r="D481" s="24">
        <v>3</v>
      </c>
      <c r="E481" s="24">
        <v>3</v>
      </c>
      <c r="F481" s="24">
        <v>3</v>
      </c>
      <c r="G481" s="24">
        <v>3</v>
      </c>
      <c r="H481" s="24">
        <v>3</v>
      </c>
      <c r="I481" s="24">
        <v>3</v>
      </c>
      <c r="J481" s="24">
        <v>3</v>
      </c>
      <c r="K481" s="24">
        <v>3</v>
      </c>
      <c r="L481" s="24">
        <v>3</v>
      </c>
      <c r="M481" s="24">
        <v>2</v>
      </c>
      <c r="N481" s="24">
        <v>2</v>
      </c>
      <c r="O481" s="24">
        <v>2</v>
      </c>
      <c r="P481" s="24">
        <v>2</v>
      </c>
      <c r="Q481" s="24">
        <v>2</v>
      </c>
      <c r="R481" s="24">
        <v>2</v>
      </c>
      <c r="S481" s="24">
        <v>2</v>
      </c>
      <c r="T481" s="24">
        <v>2</v>
      </c>
      <c r="U481" s="24">
        <v>1</v>
      </c>
      <c r="V481" s="24">
        <v>2</v>
      </c>
      <c r="W481" s="24">
        <v>2</v>
      </c>
      <c r="X481" s="24">
        <v>2</v>
      </c>
      <c r="Y481" s="24">
        <v>2</v>
      </c>
      <c r="Z481" s="24">
        <v>2</v>
      </c>
      <c r="AA481" s="24">
        <v>2</v>
      </c>
      <c r="AB481" s="24">
        <v>3</v>
      </c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1</v>
      </c>
      <c r="C482" s="24">
        <v>1</v>
      </c>
      <c r="D482" s="24">
        <v>1</v>
      </c>
      <c r="E482" s="24">
        <v>1</v>
      </c>
      <c r="F482" s="24">
        <v>1</v>
      </c>
      <c r="G482" s="24">
        <v>1</v>
      </c>
      <c r="H482" s="24">
        <v>1</v>
      </c>
      <c r="I482" s="24">
        <v>1</v>
      </c>
      <c r="J482" s="24">
        <v>1</v>
      </c>
      <c r="K482" s="24">
        <v>1</v>
      </c>
      <c r="L482" s="24">
        <v>1</v>
      </c>
      <c r="M482" s="24">
        <v>1</v>
      </c>
      <c r="N482" s="24">
        <v>1</v>
      </c>
      <c r="O482" s="24">
        <v>1</v>
      </c>
      <c r="P482" s="24">
        <v>1</v>
      </c>
      <c r="Q482" s="24">
        <v>1</v>
      </c>
      <c r="R482" s="24">
        <v>1</v>
      </c>
      <c r="S482" s="24">
        <v>1</v>
      </c>
      <c r="T482" s="24">
        <v>1</v>
      </c>
      <c r="U482" s="24">
        <v>1</v>
      </c>
      <c r="V482" s="24">
        <v>1</v>
      </c>
      <c r="W482" s="24">
        <v>1</v>
      </c>
      <c r="X482" s="24">
        <v>1</v>
      </c>
      <c r="Y482" s="24">
        <v>1</v>
      </c>
      <c r="Z482" s="24">
        <v>1</v>
      </c>
      <c r="AA482" s="24">
        <v>1</v>
      </c>
      <c r="AB482" s="24">
        <v>1</v>
      </c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1</v>
      </c>
      <c r="C483" s="24">
        <v>1</v>
      </c>
      <c r="D483" s="24">
        <v>1</v>
      </c>
      <c r="E483" s="24">
        <v>1</v>
      </c>
      <c r="F483" s="24">
        <v>1</v>
      </c>
      <c r="G483" s="24">
        <v>1</v>
      </c>
      <c r="H483" s="24">
        <v>1</v>
      </c>
      <c r="I483" s="24">
        <v>1</v>
      </c>
      <c r="J483" s="24">
        <v>1</v>
      </c>
      <c r="K483" s="24">
        <v>1</v>
      </c>
      <c r="L483" s="24">
        <v>1</v>
      </c>
      <c r="M483" s="24">
        <v>1</v>
      </c>
      <c r="N483" s="24">
        <v>1</v>
      </c>
      <c r="O483" s="24">
        <v>1</v>
      </c>
      <c r="P483" s="24">
        <v>1</v>
      </c>
      <c r="Q483" s="24">
        <v>1</v>
      </c>
      <c r="R483" s="24">
        <v>1</v>
      </c>
      <c r="S483" s="24">
        <v>1</v>
      </c>
      <c r="T483" s="24">
        <v>1</v>
      </c>
      <c r="U483" s="24">
        <v>1</v>
      </c>
      <c r="V483" s="24">
        <v>1</v>
      </c>
      <c r="W483" s="24">
        <v>1</v>
      </c>
      <c r="X483" s="24">
        <v>1</v>
      </c>
      <c r="Y483" s="24">
        <v>1</v>
      </c>
      <c r="Z483" s="24">
        <v>1</v>
      </c>
      <c r="AA483" s="24">
        <v>1</v>
      </c>
      <c r="AB483" s="24">
        <v>1</v>
      </c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1</v>
      </c>
      <c r="C484" s="24">
        <v>1</v>
      </c>
      <c r="D484" s="24">
        <v>1</v>
      </c>
      <c r="E484" s="24">
        <v>1</v>
      </c>
      <c r="F484" s="24">
        <v>1</v>
      </c>
      <c r="G484" s="24">
        <v>1</v>
      </c>
      <c r="H484" s="24">
        <v>1</v>
      </c>
      <c r="I484" s="24">
        <v>1</v>
      </c>
      <c r="J484" s="24">
        <v>1</v>
      </c>
      <c r="K484" s="24">
        <v>1</v>
      </c>
      <c r="L484" s="24">
        <v>1</v>
      </c>
      <c r="M484" s="24">
        <v>1</v>
      </c>
      <c r="N484" s="24">
        <v>1</v>
      </c>
      <c r="O484" s="24">
        <v>1</v>
      </c>
      <c r="P484" s="24">
        <v>1</v>
      </c>
      <c r="Q484" s="24">
        <v>1</v>
      </c>
      <c r="R484" s="24">
        <v>1</v>
      </c>
      <c r="S484" s="24">
        <v>1</v>
      </c>
      <c r="T484" s="24">
        <v>1</v>
      </c>
      <c r="U484" s="24">
        <v>1</v>
      </c>
      <c r="V484" s="24">
        <v>1</v>
      </c>
      <c r="W484" s="24">
        <v>1</v>
      </c>
      <c r="X484" s="24">
        <v>1</v>
      </c>
      <c r="Y484" s="24">
        <v>1</v>
      </c>
      <c r="Z484" s="24">
        <v>1</v>
      </c>
      <c r="AA484" s="24">
        <v>1</v>
      </c>
      <c r="AB484" s="24">
        <v>1</v>
      </c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>
        <v>1</v>
      </c>
      <c r="I485" s="24">
        <v>1</v>
      </c>
      <c r="J485" s="24">
        <v>1</v>
      </c>
      <c r="K485" s="24">
        <v>1</v>
      </c>
      <c r="L485" s="24">
        <v>1</v>
      </c>
      <c r="M485" s="24">
        <v>1</v>
      </c>
      <c r="N485" s="24">
        <v>1</v>
      </c>
      <c r="O485" s="24">
        <v>1</v>
      </c>
      <c r="P485" s="24">
        <v>1</v>
      </c>
      <c r="Q485" s="24">
        <v>1</v>
      </c>
      <c r="R485" s="24">
        <v>1</v>
      </c>
      <c r="S485" s="24">
        <v>1</v>
      </c>
      <c r="T485" s="24">
        <v>1</v>
      </c>
      <c r="U485" s="24">
        <v>1</v>
      </c>
      <c r="V485" s="24">
        <v>1</v>
      </c>
      <c r="W485" s="24">
        <v>1</v>
      </c>
      <c r="X485" s="24">
        <v>1</v>
      </c>
      <c r="Y485" s="24">
        <v>1</v>
      </c>
      <c r="Z485" s="24">
        <v>1</v>
      </c>
      <c r="AA485" s="24">
        <v>1</v>
      </c>
      <c r="AB485" s="24">
        <v>1</v>
      </c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2</v>
      </c>
      <c r="C486" s="24">
        <v>2</v>
      </c>
      <c r="D486" s="24">
        <v>2</v>
      </c>
      <c r="E486" s="24">
        <v>2</v>
      </c>
      <c r="F486" s="24">
        <v>2</v>
      </c>
      <c r="G486" s="24">
        <v>3</v>
      </c>
      <c r="H486" s="24">
        <v>2</v>
      </c>
      <c r="I486" s="24">
        <v>2</v>
      </c>
      <c r="J486" s="24">
        <v>2</v>
      </c>
      <c r="K486" s="24">
        <v>2</v>
      </c>
      <c r="L486" s="24">
        <v>2</v>
      </c>
      <c r="M486" s="24">
        <v>2</v>
      </c>
      <c r="N486" s="24">
        <v>2</v>
      </c>
      <c r="O486" s="24">
        <v>2</v>
      </c>
      <c r="P486" s="24">
        <v>2</v>
      </c>
      <c r="Q486" s="24">
        <v>2</v>
      </c>
      <c r="R486" s="24">
        <v>2</v>
      </c>
      <c r="S486" s="24">
        <v>2</v>
      </c>
      <c r="T486" s="24">
        <v>2</v>
      </c>
      <c r="U486" s="24">
        <v>1</v>
      </c>
      <c r="V486" s="24">
        <v>2</v>
      </c>
      <c r="W486" s="24">
        <v>2</v>
      </c>
      <c r="X486" s="24">
        <v>2</v>
      </c>
      <c r="Y486" s="24">
        <v>2</v>
      </c>
      <c r="Z486" s="24">
        <v>2</v>
      </c>
      <c r="AA486" s="24">
        <v>2</v>
      </c>
      <c r="AB486" s="24">
        <v>2</v>
      </c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 t="s">
        <v>94</v>
      </c>
      <c r="C487" s="24" t="s">
        <v>94</v>
      </c>
      <c r="D487" s="24" t="s">
        <v>94</v>
      </c>
      <c r="E487" s="24" t="s">
        <v>94</v>
      </c>
      <c r="F487" s="24" t="s">
        <v>94</v>
      </c>
      <c r="G487" s="24" t="s">
        <v>94</v>
      </c>
      <c r="H487" s="24" t="s">
        <v>94</v>
      </c>
      <c r="I487" s="24" t="s">
        <v>94</v>
      </c>
      <c r="J487" s="24" t="s">
        <v>94</v>
      </c>
      <c r="K487" s="24" t="s">
        <v>94</v>
      </c>
      <c r="L487" s="24" t="s">
        <v>94</v>
      </c>
      <c r="M487" s="24" t="s">
        <v>94</v>
      </c>
      <c r="N487" s="24" t="s">
        <v>94</v>
      </c>
      <c r="O487" s="24" t="s">
        <v>94</v>
      </c>
      <c r="P487" s="24" t="s">
        <v>94</v>
      </c>
      <c r="Q487" s="24" t="s">
        <v>94</v>
      </c>
      <c r="R487" s="24" t="s">
        <v>94</v>
      </c>
      <c r="S487" s="24" t="s">
        <v>94</v>
      </c>
      <c r="T487" s="24" t="s">
        <v>94</v>
      </c>
      <c r="U487" s="24" t="s">
        <v>94</v>
      </c>
      <c r="V487" s="24" t="s">
        <v>94</v>
      </c>
      <c r="W487" s="24" t="s">
        <v>94</v>
      </c>
      <c r="X487" s="24" t="s">
        <v>94</v>
      </c>
      <c r="Y487" s="24" t="s">
        <v>94</v>
      </c>
      <c r="Z487" s="24" t="s">
        <v>94</v>
      </c>
      <c r="AA487" s="24" t="s">
        <v>94</v>
      </c>
      <c r="AB487" s="24" t="s">
        <v>94</v>
      </c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 t="s">
        <v>94</v>
      </c>
      <c r="C488" s="24" t="s">
        <v>94</v>
      </c>
      <c r="D488" s="24" t="s">
        <v>94</v>
      </c>
      <c r="E488" s="24" t="s">
        <v>94</v>
      </c>
      <c r="F488" s="24" t="s">
        <v>94</v>
      </c>
      <c r="G488" s="24" t="s">
        <v>94</v>
      </c>
      <c r="H488" s="24" t="s">
        <v>94</v>
      </c>
      <c r="I488" s="24" t="s">
        <v>94</v>
      </c>
      <c r="J488" s="24" t="s">
        <v>94</v>
      </c>
      <c r="K488" s="24" t="s">
        <v>94</v>
      </c>
      <c r="L488" s="24" t="s">
        <v>94</v>
      </c>
      <c r="M488" s="24" t="s">
        <v>94</v>
      </c>
      <c r="N488" s="24" t="s">
        <v>94</v>
      </c>
      <c r="O488" s="24" t="s">
        <v>94</v>
      </c>
      <c r="P488" s="24" t="s">
        <v>94</v>
      </c>
      <c r="Q488" s="24" t="s">
        <v>94</v>
      </c>
      <c r="R488" s="24" t="s">
        <v>94</v>
      </c>
      <c r="S488" s="24" t="s">
        <v>94</v>
      </c>
      <c r="T488" s="24" t="s">
        <v>94</v>
      </c>
      <c r="U488" s="24" t="s">
        <v>94</v>
      </c>
      <c r="V488" s="24" t="s">
        <v>94</v>
      </c>
      <c r="W488" s="24" t="s">
        <v>94</v>
      </c>
      <c r="X488" s="24" t="s">
        <v>94</v>
      </c>
      <c r="Y488" s="24" t="s">
        <v>94</v>
      </c>
      <c r="Z488" s="24" t="s">
        <v>94</v>
      </c>
      <c r="AA488" s="24" t="s">
        <v>94</v>
      </c>
      <c r="AB488" s="24" t="s">
        <v>94</v>
      </c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 t="s">
        <v>94</v>
      </c>
      <c r="C489" s="24" t="s">
        <v>94</v>
      </c>
      <c r="D489" s="24" t="s">
        <v>94</v>
      </c>
      <c r="E489" s="24" t="s">
        <v>94</v>
      </c>
      <c r="F489" s="24" t="s">
        <v>94</v>
      </c>
      <c r="G489" s="24" t="s">
        <v>94</v>
      </c>
      <c r="H489" s="24" t="s">
        <v>94</v>
      </c>
      <c r="I489" s="24" t="s">
        <v>94</v>
      </c>
      <c r="J489" s="24" t="s">
        <v>94</v>
      </c>
      <c r="K489" s="24" t="s">
        <v>94</v>
      </c>
      <c r="L489" s="24" t="s">
        <v>94</v>
      </c>
      <c r="M489" s="24" t="s">
        <v>94</v>
      </c>
      <c r="N489" s="24" t="s">
        <v>94</v>
      </c>
      <c r="O489" s="24" t="s">
        <v>94</v>
      </c>
      <c r="P489" s="24" t="s">
        <v>94</v>
      </c>
      <c r="Q489" s="24" t="s">
        <v>94</v>
      </c>
      <c r="R489" s="24" t="s">
        <v>94</v>
      </c>
      <c r="S489" s="24" t="s">
        <v>94</v>
      </c>
      <c r="T489" s="24" t="s">
        <v>94</v>
      </c>
      <c r="U489" s="24" t="s">
        <v>94</v>
      </c>
      <c r="V489" s="24" t="s">
        <v>94</v>
      </c>
      <c r="W489" s="24" t="s">
        <v>94</v>
      </c>
      <c r="X489" s="24" t="s">
        <v>94</v>
      </c>
      <c r="Y489" s="24" t="s">
        <v>94</v>
      </c>
      <c r="Z489" s="24" t="s">
        <v>94</v>
      </c>
      <c r="AA489" s="24" t="s">
        <v>94</v>
      </c>
      <c r="AB489" s="24" t="s">
        <v>94</v>
      </c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 t="s">
        <v>94</v>
      </c>
      <c r="C490" s="24" t="s">
        <v>94</v>
      </c>
      <c r="D490" s="24" t="s">
        <v>94</v>
      </c>
      <c r="E490" s="24" t="s">
        <v>94</v>
      </c>
      <c r="F490" s="24" t="s">
        <v>94</v>
      </c>
      <c r="G490" s="24" t="s">
        <v>94</v>
      </c>
      <c r="H490" s="24" t="s">
        <v>94</v>
      </c>
      <c r="I490" s="24" t="s">
        <v>94</v>
      </c>
      <c r="J490" s="24" t="s">
        <v>94</v>
      </c>
      <c r="K490" s="24" t="s">
        <v>94</v>
      </c>
      <c r="L490" s="24" t="s">
        <v>94</v>
      </c>
      <c r="M490" s="24" t="s">
        <v>94</v>
      </c>
      <c r="N490" s="24" t="s">
        <v>94</v>
      </c>
      <c r="O490" s="24" t="s">
        <v>94</v>
      </c>
      <c r="P490" s="24" t="s">
        <v>94</v>
      </c>
      <c r="Q490" s="24" t="s">
        <v>94</v>
      </c>
      <c r="R490" s="24" t="s">
        <v>94</v>
      </c>
      <c r="S490" s="24" t="s">
        <v>94</v>
      </c>
      <c r="T490" s="24" t="s">
        <v>94</v>
      </c>
      <c r="U490" s="24" t="s">
        <v>94</v>
      </c>
      <c r="V490" s="24" t="s">
        <v>94</v>
      </c>
      <c r="W490" s="24" t="s">
        <v>94</v>
      </c>
      <c r="X490" s="24" t="s">
        <v>94</v>
      </c>
      <c r="Y490" s="24" t="s">
        <v>94</v>
      </c>
      <c r="Z490" s="24" t="s">
        <v>94</v>
      </c>
      <c r="AA490" s="24" t="s">
        <v>94</v>
      </c>
      <c r="AB490" s="24" t="s">
        <v>94</v>
      </c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94</v>
      </c>
      <c r="C491" s="24" t="s">
        <v>94</v>
      </c>
      <c r="D491" s="24" t="s">
        <v>94</v>
      </c>
      <c r="E491" s="24" t="s">
        <v>94</v>
      </c>
      <c r="F491" s="24" t="s">
        <v>94</v>
      </c>
      <c r="G491" s="24" t="s">
        <v>94</v>
      </c>
      <c r="H491" s="24" t="s">
        <v>94</v>
      </c>
      <c r="I491" s="24" t="s">
        <v>94</v>
      </c>
      <c r="J491" s="24" t="s">
        <v>94</v>
      </c>
      <c r="K491" s="24" t="s">
        <v>94</v>
      </c>
      <c r="L491" s="24" t="s">
        <v>94</v>
      </c>
      <c r="M491" s="24" t="s">
        <v>94</v>
      </c>
      <c r="N491" s="24" t="s">
        <v>94</v>
      </c>
      <c r="O491" s="24" t="s">
        <v>94</v>
      </c>
      <c r="P491" s="24" t="s">
        <v>94</v>
      </c>
      <c r="Q491" s="24" t="s">
        <v>94</v>
      </c>
      <c r="R491" s="24" t="s">
        <v>94</v>
      </c>
      <c r="S491" s="24" t="s">
        <v>94</v>
      </c>
      <c r="T491" s="24" t="s">
        <v>94</v>
      </c>
      <c r="U491" s="24" t="s">
        <v>94</v>
      </c>
      <c r="V491" s="24" t="s">
        <v>94</v>
      </c>
      <c r="W491" s="24" t="s">
        <v>94</v>
      </c>
      <c r="X491" s="24" t="s">
        <v>94</v>
      </c>
      <c r="Y491" s="24" t="s">
        <v>94</v>
      </c>
      <c r="Z491" s="24" t="s">
        <v>94</v>
      </c>
      <c r="AA491" s="24" t="s">
        <v>94</v>
      </c>
      <c r="AB491" s="24" t="s">
        <v>94</v>
      </c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 t="s">
        <v>94</v>
      </c>
      <c r="C492" s="24" t="s">
        <v>94</v>
      </c>
      <c r="D492" s="24" t="s">
        <v>94</v>
      </c>
      <c r="E492" s="24" t="s">
        <v>94</v>
      </c>
      <c r="F492" s="24" t="s">
        <v>94</v>
      </c>
      <c r="G492" s="24" t="s">
        <v>94</v>
      </c>
      <c r="H492" s="24" t="s">
        <v>94</v>
      </c>
      <c r="I492" s="24" t="s">
        <v>94</v>
      </c>
      <c r="J492" s="24" t="s">
        <v>94</v>
      </c>
      <c r="K492" s="24" t="s">
        <v>94</v>
      </c>
      <c r="L492" s="24" t="s">
        <v>94</v>
      </c>
      <c r="M492" s="24" t="s">
        <v>94</v>
      </c>
      <c r="N492" s="24" t="s">
        <v>94</v>
      </c>
      <c r="O492" s="24" t="s">
        <v>94</v>
      </c>
      <c r="P492" s="24" t="s">
        <v>94</v>
      </c>
      <c r="Q492" s="24" t="s">
        <v>94</v>
      </c>
      <c r="R492" s="24" t="s">
        <v>94</v>
      </c>
      <c r="S492" s="24" t="s">
        <v>94</v>
      </c>
      <c r="T492" s="24" t="s">
        <v>94</v>
      </c>
      <c r="U492" s="24" t="s">
        <v>94</v>
      </c>
      <c r="V492" s="24" t="s">
        <v>94</v>
      </c>
      <c r="W492" s="24" t="s">
        <v>94</v>
      </c>
      <c r="X492" s="24" t="s">
        <v>94</v>
      </c>
      <c r="Y492" s="24" t="s">
        <v>94</v>
      </c>
      <c r="Z492" s="24" t="s">
        <v>94</v>
      </c>
      <c r="AA492" s="24" t="s">
        <v>94</v>
      </c>
      <c r="AB492" s="24" t="s">
        <v>94</v>
      </c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 t="s">
        <v>94</v>
      </c>
      <c r="C493" s="24" t="s">
        <v>94</v>
      </c>
      <c r="D493" s="24" t="s">
        <v>94</v>
      </c>
      <c r="E493" s="24" t="s">
        <v>94</v>
      </c>
      <c r="F493" s="24" t="s">
        <v>94</v>
      </c>
      <c r="G493" s="24" t="s">
        <v>94</v>
      </c>
      <c r="H493" s="24" t="s">
        <v>94</v>
      </c>
      <c r="I493" s="24" t="s">
        <v>94</v>
      </c>
      <c r="J493" s="24" t="s">
        <v>94</v>
      </c>
      <c r="K493" s="24" t="s">
        <v>94</v>
      </c>
      <c r="L493" s="24" t="s">
        <v>94</v>
      </c>
      <c r="M493" s="24" t="s">
        <v>94</v>
      </c>
      <c r="N493" s="24" t="s">
        <v>94</v>
      </c>
      <c r="O493" s="24" t="s">
        <v>94</v>
      </c>
      <c r="P493" s="24" t="s">
        <v>94</v>
      </c>
      <c r="Q493" s="24" t="s">
        <v>94</v>
      </c>
      <c r="R493" s="24" t="s">
        <v>94</v>
      </c>
      <c r="S493" s="24" t="s">
        <v>94</v>
      </c>
      <c r="T493" s="24" t="s">
        <v>94</v>
      </c>
      <c r="U493" s="24" t="s">
        <v>94</v>
      </c>
      <c r="V493" s="24" t="s">
        <v>94</v>
      </c>
      <c r="W493" s="24" t="s">
        <v>94</v>
      </c>
      <c r="X493" s="24" t="s">
        <v>94</v>
      </c>
      <c r="Y493" s="24" t="s">
        <v>94</v>
      </c>
      <c r="Z493" s="24" t="s">
        <v>94</v>
      </c>
      <c r="AA493" s="24" t="s">
        <v>94</v>
      </c>
      <c r="AB493" s="24" t="s">
        <v>94</v>
      </c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 t="s">
        <v>94</v>
      </c>
      <c r="C494" s="24" t="s">
        <v>94</v>
      </c>
      <c r="D494" s="24" t="s">
        <v>94</v>
      </c>
      <c r="E494" s="24" t="s">
        <v>94</v>
      </c>
      <c r="F494" s="24" t="s">
        <v>94</v>
      </c>
      <c r="G494" s="24" t="s">
        <v>94</v>
      </c>
      <c r="H494" s="24" t="s">
        <v>94</v>
      </c>
      <c r="I494" s="24" t="s">
        <v>94</v>
      </c>
      <c r="J494" s="24" t="s">
        <v>94</v>
      </c>
      <c r="K494" s="24" t="s">
        <v>94</v>
      </c>
      <c r="L494" s="24" t="s">
        <v>94</v>
      </c>
      <c r="M494" s="24" t="s">
        <v>94</v>
      </c>
      <c r="N494" s="24" t="s">
        <v>94</v>
      </c>
      <c r="O494" s="24" t="s">
        <v>94</v>
      </c>
      <c r="P494" s="24" t="s">
        <v>94</v>
      </c>
      <c r="Q494" s="24" t="s">
        <v>94</v>
      </c>
      <c r="R494" s="24" t="s">
        <v>94</v>
      </c>
      <c r="S494" s="24" t="s">
        <v>94</v>
      </c>
      <c r="T494" s="24" t="s">
        <v>94</v>
      </c>
      <c r="U494" s="24" t="s">
        <v>94</v>
      </c>
      <c r="V494" s="24" t="s">
        <v>94</v>
      </c>
      <c r="W494" s="24" t="s">
        <v>94</v>
      </c>
      <c r="X494" s="24" t="s">
        <v>94</v>
      </c>
      <c r="Y494" s="24" t="s">
        <v>94</v>
      </c>
      <c r="Z494" s="24" t="s">
        <v>94</v>
      </c>
      <c r="AA494" s="24" t="s">
        <v>94</v>
      </c>
      <c r="AB494" s="24" t="s">
        <v>94</v>
      </c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 t="s">
        <v>94</v>
      </c>
      <c r="C495" s="24" t="s">
        <v>94</v>
      </c>
      <c r="D495" s="24" t="s">
        <v>94</v>
      </c>
      <c r="E495" s="24" t="s">
        <v>94</v>
      </c>
      <c r="F495" s="24" t="s">
        <v>94</v>
      </c>
      <c r="G495" s="24" t="s">
        <v>94</v>
      </c>
      <c r="H495" s="24" t="s">
        <v>94</v>
      </c>
      <c r="I495" s="24" t="s">
        <v>94</v>
      </c>
      <c r="J495" s="24" t="s">
        <v>94</v>
      </c>
      <c r="K495" s="24" t="s">
        <v>94</v>
      </c>
      <c r="L495" s="24" t="s">
        <v>94</v>
      </c>
      <c r="M495" s="24" t="s">
        <v>94</v>
      </c>
      <c r="N495" s="24" t="s">
        <v>94</v>
      </c>
      <c r="O495" s="24" t="s">
        <v>94</v>
      </c>
      <c r="P495" s="24" t="s">
        <v>94</v>
      </c>
      <c r="Q495" s="24" t="s">
        <v>94</v>
      </c>
      <c r="R495" s="24" t="s">
        <v>94</v>
      </c>
      <c r="S495" s="24" t="s">
        <v>94</v>
      </c>
      <c r="T495" s="24" t="s">
        <v>94</v>
      </c>
      <c r="U495" s="24" t="s">
        <v>94</v>
      </c>
      <c r="V495" s="24" t="s">
        <v>94</v>
      </c>
      <c r="W495" s="24" t="s">
        <v>94</v>
      </c>
      <c r="X495" s="24" t="s">
        <v>94</v>
      </c>
      <c r="Y495" s="24" t="s">
        <v>94</v>
      </c>
      <c r="Z495" s="24" t="s">
        <v>94</v>
      </c>
      <c r="AA495" s="24" t="s">
        <v>94</v>
      </c>
      <c r="AB495" s="24" t="s">
        <v>94</v>
      </c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94</v>
      </c>
      <c r="C496" s="24" t="s">
        <v>94</v>
      </c>
      <c r="D496" s="24" t="s">
        <v>94</v>
      </c>
      <c r="E496" s="24" t="s">
        <v>94</v>
      </c>
      <c r="F496" s="24" t="s">
        <v>94</v>
      </c>
      <c r="G496" s="24" t="s">
        <v>94</v>
      </c>
      <c r="H496" s="24" t="s">
        <v>94</v>
      </c>
      <c r="I496" s="24" t="s">
        <v>94</v>
      </c>
      <c r="J496" s="24" t="s">
        <v>94</v>
      </c>
      <c r="K496" s="24" t="s">
        <v>94</v>
      </c>
      <c r="L496" s="24" t="s">
        <v>94</v>
      </c>
      <c r="M496" s="24" t="s">
        <v>94</v>
      </c>
      <c r="N496" s="24" t="s">
        <v>94</v>
      </c>
      <c r="O496" s="24" t="s">
        <v>94</v>
      </c>
      <c r="P496" s="24" t="s">
        <v>94</v>
      </c>
      <c r="Q496" s="24" t="s">
        <v>94</v>
      </c>
      <c r="R496" s="24" t="s">
        <v>94</v>
      </c>
      <c r="S496" s="24" t="s">
        <v>94</v>
      </c>
      <c r="T496" s="24" t="s">
        <v>94</v>
      </c>
      <c r="U496" s="24" t="s">
        <v>94</v>
      </c>
      <c r="V496" s="24" t="s">
        <v>94</v>
      </c>
      <c r="W496" s="24" t="s">
        <v>94</v>
      </c>
      <c r="X496" s="24" t="s">
        <v>94</v>
      </c>
      <c r="Y496" s="24" t="s">
        <v>94</v>
      </c>
      <c r="Z496" s="24" t="s">
        <v>94</v>
      </c>
      <c r="AA496" s="24" t="s">
        <v>94</v>
      </c>
      <c r="AB496" s="24" t="s">
        <v>94</v>
      </c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94</v>
      </c>
      <c r="C497" s="24" t="s">
        <v>94</v>
      </c>
      <c r="D497" s="24" t="s">
        <v>94</v>
      </c>
      <c r="E497" s="24" t="s">
        <v>94</v>
      </c>
      <c r="F497" s="24" t="s">
        <v>94</v>
      </c>
      <c r="G497" s="24" t="s">
        <v>94</v>
      </c>
      <c r="H497" s="24" t="s">
        <v>94</v>
      </c>
      <c r="I497" s="24" t="s">
        <v>94</v>
      </c>
      <c r="J497" s="24" t="s">
        <v>94</v>
      </c>
      <c r="K497" s="24" t="s">
        <v>94</v>
      </c>
      <c r="L497" s="24" t="s">
        <v>94</v>
      </c>
      <c r="M497" s="24" t="s">
        <v>94</v>
      </c>
      <c r="N497" s="24" t="s">
        <v>94</v>
      </c>
      <c r="O497" s="24" t="s">
        <v>94</v>
      </c>
      <c r="P497" s="24" t="s">
        <v>94</v>
      </c>
      <c r="Q497" s="24" t="s">
        <v>94</v>
      </c>
      <c r="R497" s="24" t="s">
        <v>94</v>
      </c>
      <c r="S497" s="24" t="s">
        <v>94</v>
      </c>
      <c r="T497" s="24" t="s">
        <v>94</v>
      </c>
      <c r="U497" s="24" t="s">
        <v>94</v>
      </c>
      <c r="V497" s="24" t="s">
        <v>94</v>
      </c>
      <c r="W497" s="24" t="s">
        <v>94</v>
      </c>
      <c r="X497" s="24" t="s">
        <v>94</v>
      </c>
      <c r="Y497" s="24" t="s">
        <v>94</v>
      </c>
      <c r="Z497" s="24" t="s">
        <v>94</v>
      </c>
      <c r="AA497" s="24" t="s">
        <v>94</v>
      </c>
      <c r="AB497" s="24" t="s">
        <v>94</v>
      </c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94</v>
      </c>
      <c r="C498" s="24" t="s">
        <v>94</v>
      </c>
      <c r="D498" s="24" t="s">
        <v>94</v>
      </c>
      <c r="E498" s="24" t="s">
        <v>94</v>
      </c>
      <c r="F498" s="24" t="s">
        <v>94</v>
      </c>
      <c r="G498" s="24" t="s">
        <v>94</v>
      </c>
      <c r="H498" s="24" t="s">
        <v>94</v>
      </c>
      <c r="I498" s="24" t="s">
        <v>94</v>
      </c>
      <c r="J498" s="24" t="s">
        <v>94</v>
      </c>
      <c r="K498" s="24" t="s">
        <v>94</v>
      </c>
      <c r="L498" s="24" t="s">
        <v>94</v>
      </c>
      <c r="M498" s="24" t="s">
        <v>94</v>
      </c>
      <c r="N498" s="24" t="s">
        <v>94</v>
      </c>
      <c r="O498" s="24" t="s">
        <v>94</v>
      </c>
      <c r="P498" s="24" t="s">
        <v>94</v>
      </c>
      <c r="Q498" s="24" t="s">
        <v>94</v>
      </c>
      <c r="R498" s="24" t="s">
        <v>94</v>
      </c>
      <c r="S498" s="24" t="s">
        <v>94</v>
      </c>
      <c r="T498" s="24" t="s">
        <v>94</v>
      </c>
      <c r="U498" s="24" t="s">
        <v>94</v>
      </c>
      <c r="V498" s="24" t="s">
        <v>94</v>
      </c>
      <c r="W498" s="24" t="s">
        <v>94</v>
      </c>
      <c r="X498" s="24" t="s">
        <v>94</v>
      </c>
      <c r="Y498" s="24" t="s">
        <v>94</v>
      </c>
      <c r="Z498" s="24" t="s">
        <v>94</v>
      </c>
      <c r="AA498" s="24" t="s">
        <v>94</v>
      </c>
      <c r="AB498" s="24" t="s">
        <v>94</v>
      </c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 t="s">
        <v>94</v>
      </c>
      <c r="C499" s="24" t="s">
        <v>94</v>
      </c>
      <c r="D499" s="24" t="s">
        <v>94</v>
      </c>
      <c r="E499" s="24" t="s">
        <v>94</v>
      </c>
      <c r="F499" s="24" t="s">
        <v>94</v>
      </c>
      <c r="G499" s="24" t="s">
        <v>94</v>
      </c>
      <c r="H499" s="24" t="s">
        <v>94</v>
      </c>
      <c r="I499" s="24" t="s">
        <v>94</v>
      </c>
      <c r="J499" s="24" t="s">
        <v>94</v>
      </c>
      <c r="K499" s="24" t="s">
        <v>94</v>
      </c>
      <c r="L499" s="24" t="s">
        <v>94</v>
      </c>
      <c r="M499" s="24" t="s">
        <v>94</v>
      </c>
      <c r="N499" s="24" t="s">
        <v>94</v>
      </c>
      <c r="O499" s="24" t="s">
        <v>94</v>
      </c>
      <c r="P499" s="24" t="s">
        <v>94</v>
      </c>
      <c r="Q499" s="24" t="s">
        <v>94</v>
      </c>
      <c r="R499" s="24" t="s">
        <v>94</v>
      </c>
      <c r="S499" s="24" t="s">
        <v>94</v>
      </c>
      <c r="T499" s="24" t="s">
        <v>94</v>
      </c>
      <c r="U499" s="24" t="s">
        <v>94</v>
      </c>
      <c r="V499" s="24" t="s">
        <v>94</v>
      </c>
      <c r="W499" s="24" t="s">
        <v>94</v>
      </c>
      <c r="X499" s="24" t="s">
        <v>94</v>
      </c>
      <c r="Y499" s="24" t="s">
        <v>94</v>
      </c>
      <c r="Z499" s="24" t="s">
        <v>94</v>
      </c>
      <c r="AA499" s="24" t="s">
        <v>94</v>
      </c>
      <c r="AB499" s="24" t="s">
        <v>94</v>
      </c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 t="s">
        <v>94</v>
      </c>
      <c r="C500" s="24" t="s">
        <v>94</v>
      </c>
      <c r="D500" s="24" t="s">
        <v>94</v>
      </c>
      <c r="E500" s="24" t="s">
        <v>94</v>
      </c>
      <c r="F500" s="24" t="s">
        <v>94</v>
      </c>
      <c r="G500" s="24" t="s">
        <v>94</v>
      </c>
      <c r="H500" s="24" t="s">
        <v>94</v>
      </c>
      <c r="I500" s="24" t="s">
        <v>94</v>
      </c>
      <c r="J500" s="24" t="s">
        <v>94</v>
      </c>
      <c r="K500" s="24" t="s">
        <v>94</v>
      </c>
      <c r="L500" s="24" t="s">
        <v>94</v>
      </c>
      <c r="M500" s="24" t="s">
        <v>94</v>
      </c>
      <c r="N500" s="24" t="s">
        <v>94</v>
      </c>
      <c r="O500" s="24" t="s">
        <v>94</v>
      </c>
      <c r="P500" s="24" t="s">
        <v>94</v>
      </c>
      <c r="Q500" s="24" t="s">
        <v>94</v>
      </c>
      <c r="R500" s="24" t="s">
        <v>94</v>
      </c>
      <c r="S500" s="24" t="s">
        <v>94</v>
      </c>
      <c r="T500" s="24" t="s">
        <v>94</v>
      </c>
      <c r="U500" s="24" t="s">
        <v>94</v>
      </c>
      <c r="V500" s="24" t="s">
        <v>94</v>
      </c>
      <c r="W500" s="24" t="s">
        <v>94</v>
      </c>
      <c r="X500" s="24" t="s">
        <v>94</v>
      </c>
      <c r="Y500" s="24" t="s">
        <v>94</v>
      </c>
      <c r="Z500" s="24" t="s">
        <v>94</v>
      </c>
      <c r="AA500" s="24" t="s">
        <v>94</v>
      </c>
      <c r="AB500" s="24" t="s">
        <v>94</v>
      </c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 t="s">
        <v>94</v>
      </c>
      <c r="C501" s="24" t="s">
        <v>94</v>
      </c>
      <c r="D501" s="24" t="s">
        <v>94</v>
      </c>
      <c r="E501" s="24" t="s">
        <v>94</v>
      </c>
      <c r="F501" s="24" t="s">
        <v>94</v>
      </c>
      <c r="G501" s="24" t="s">
        <v>94</v>
      </c>
      <c r="H501" s="24" t="s">
        <v>94</v>
      </c>
      <c r="I501" s="24" t="s">
        <v>94</v>
      </c>
      <c r="J501" s="24" t="s">
        <v>94</v>
      </c>
      <c r="K501" s="24" t="s">
        <v>94</v>
      </c>
      <c r="L501" s="24" t="s">
        <v>94</v>
      </c>
      <c r="M501" s="24" t="s">
        <v>94</v>
      </c>
      <c r="N501" s="24" t="s">
        <v>94</v>
      </c>
      <c r="O501" s="24" t="s">
        <v>94</v>
      </c>
      <c r="P501" s="24" t="s">
        <v>94</v>
      </c>
      <c r="Q501" s="24" t="s">
        <v>94</v>
      </c>
      <c r="R501" s="24" t="s">
        <v>94</v>
      </c>
      <c r="S501" s="24" t="s">
        <v>94</v>
      </c>
      <c r="T501" s="24" t="s">
        <v>94</v>
      </c>
      <c r="U501" s="24" t="s">
        <v>94</v>
      </c>
      <c r="V501" s="24" t="s">
        <v>94</v>
      </c>
      <c r="W501" s="24" t="s">
        <v>94</v>
      </c>
      <c r="X501" s="24" t="s">
        <v>94</v>
      </c>
      <c r="Y501" s="24" t="s">
        <v>94</v>
      </c>
      <c r="Z501" s="24" t="s">
        <v>94</v>
      </c>
      <c r="AA501" s="24" t="s">
        <v>94</v>
      </c>
      <c r="AB501" s="24" t="s">
        <v>94</v>
      </c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 t="s">
        <v>94</v>
      </c>
      <c r="C502" s="24" t="s">
        <v>94</v>
      </c>
      <c r="D502" s="24" t="s">
        <v>94</v>
      </c>
      <c r="E502" s="24" t="s">
        <v>94</v>
      </c>
      <c r="F502" s="24" t="s">
        <v>94</v>
      </c>
      <c r="G502" s="24" t="s">
        <v>94</v>
      </c>
      <c r="H502" s="24" t="s">
        <v>94</v>
      </c>
      <c r="I502" s="24" t="s">
        <v>94</v>
      </c>
      <c r="J502" s="24" t="s">
        <v>94</v>
      </c>
      <c r="K502" s="24" t="s">
        <v>94</v>
      </c>
      <c r="L502" s="24" t="s">
        <v>94</v>
      </c>
      <c r="M502" s="24" t="s">
        <v>94</v>
      </c>
      <c r="N502" s="24" t="s">
        <v>94</v>
      </c>
      <c r="O502" s="24" t="s">
        <v>94</v>
      </c>
      <c r="P502" s="24" t="s">
        <v>94</v>
      </c>
      <c r="Q502" s="24" t="s">
        <v>94</v>
      </c>
      <c r="R502" s="24" t="s">
        <v>94</v>
      </c>
      <c r="S502" s="24" t="s">
        <v>94</v>
      </c>
      <c r="T502" s="24" t="s">
        <v>94</v>
      </c>
      <c r="U502" s="24" t="s">
        <v>94</v>
      </c>
      <c r="V502" s="24" t="s">
        <v>94</v>
      </c>
      <c r="W502" s="24" t="s">
        <v>94</v>
      </c>
      <c r="X502" s="24" t="s">
        <v>94</v>
      </c>
      <c r="Y502" s="24" t="s">
        <v>94</v>
      </c>
      <c r="Z502" s="24" t="s">
        <v>94</v>
      </c>
      <c r="AA502" s="24" t="s">
        <v>94</v>
      </c>
      <c r="AB502" s="24" t="s">
        <v>94</v>
      </c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 t="s">
        <v>94</v>
      </c>
      <c r="C503" s="24" t="s">
        <v>94</v>
      </c>
      <c r="D503" s="24" t="s">
        <v>94</v>
      </c>
      <c r="E503" s="24" t="s">
        <v>94</v>
      </c>
      <c r="F503" s="24" t="s">
        <v>94</v>
      </c>
      <c r="G503" s="24" t="s">
        <v>94</v>
      </c>
      <c r="H503" s="24" t="s">
        <v>94</v>
      </c>
      <c r="I503" s="24" t="s">
        <v>94</v>
      </c>
      <c r="J503" s="24" t="s">
        <v>94</v>
      </c>
      <c r="K503" s="24" t="s">
        <v>94</v>
      </c>
      <c r="L503" s="24" t="s">
        <v>94</v>
      </c>
      <c r="M503" s="24" t="s">
        <v>94</v>
      </c>
      <c r="N503" s="24" t="s">
        <v>94</v>
      </c>
      <c r="O503" s="24" t="s">
        <v>94</v>
      </c>
      <c r="P503" s="24" t="s">
        <v>94</v>
      </c>
      <c r="Q503" s="24" t="s">
        <v>94</v>
      </c>
      <c r="R503" s="24" t="s">
        <v>94</v>
      </c>
      <c r="S503" s="24" t="s">
        <v>94</v>
      </c>
      <c r="T503" s="24" t="s">
        <v>94</v>
      </c>
      <c r="U503" s="24" t="s">
        <v>94</v>
      </c>
      <c r="V503" s="24" t="s">
        <v>94</v>
      </c>
      <c r="W503" s="24" t="s">
        <v>94</v>
      </c>
      <c r="X503" s="24" t="s">
        <v>94</v>
      </c>
      <c r="Y503" s="24" t="s">
        <v>94</v>
      </c>
      <c r="Z503" s="24" t="s">
        <v>94</v>
      </c>
      <c r="AA503" s="24" t="s">
        <v>94</v>
      </c>
      <c r="AB503" s="24" t="s">
        <v>94</v>
      </c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 t="s">
        <v>94</v>
      </c>
      <c r="C504" s="24" t="s">
        <v>94</v>
      </c>
      <c r="D504" s="24" t="s">
        <v>94</v>
      </c>
      <c r="E504" s="24" t="s">
        <v>94</v>
      </c>
      <c r="F504" s="24" t="s">
        <v>94</v>
      </c>
      <c r="G504" s="24" t="s">
        <v>94</v>
      </c>
      <c r="H504" s="24" t="s">
        <v>94</v>
      </c>
      <c r="I504" s="24" t="s">
        <v>94</v>
      </c>
      <c r="J504" s="24" t="s">
        <v>94</v>
      </c>
      <c r="K504" s="24" t="s">
        <v>94</v>
      </c>
      <c r="L504" s="24" t="s">
        <v>94</v>
      </c>
      <c r="M504" s="24" t="s">
        <v>94</v>
      </c>
      <c r="N504" s="24" t="s">
        <v>94</v>
      </c>
      <c r="O504" s="24" t="s">
        <v>94</v>
      </c>
      <c r="P504" s="24" t="s">
        <v>94</v>
      </c>
      <c r="Q504" s="24" t="s">
        <v>94</v>
      </c>
      <c r="R504" s="24" t="s">
        <v>94</v>
      </c>
      <c r="S504" s="24" t="s">
        <v>94</v>
      </c>
      <c r="T504" s="24" t="s">
        <v>94</v>
      </c>
      <c r="U504" s="24" t="s">
        <v>94</v>
      </c>
      <c r="V504" s="24" t="s">
        <v>94</v>
      </c>
      <c r="W504" s="24" t="s">
        <v>94</v>
      </c>
      <c r="X504" s="24" t="s">
        <v>94</v>
      </c>
      <c r="Y504" s="24" t="s">
        <v>94</v>
      </c>
      <c r="Z504" s="24" t="s">
        <v>94</v>
      </c>
      <c r="AA504" s="24" t="s">
        <v>94</v>
      </c>
      <c r="AB504" s="24" t="s">
        <v>94</v>
      </c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>
        <v>1</v>
      </c>
      <c r="C505" s="24">
        <v>1</v>
      </c>
      <c r="D505" s="24">
        <v>1</v>
      </c>
      <c r="E505" s="24">
        <v>1</v>
      </c>
      <c r="F505" s="24">
        <v>1</v>
      </c>
      <c r="G505" s="24">
        <v>1</v>
      </c>
      <c r="H505" s="24">
        <v>1</v>
      </c>
      <c r="I505" s="24">
        <v>1</v>
      </c>
      <c r="J505" s="24">
        <v>1</v>
      </c>
      <c r="K505" s="24">
        <v>1</v>
      </c>
      <c r="L505" s="24">
        <v>1</v>
      </c>
      <c r="M505" s="24">
        <v>1</v>
      </c>
      <c r="N505" s="24">
        <v>1</v>
      </c>
      <c r="O505" s="24">
        <v>1</v>
      </c>
      <c r="P505" s="24">
        <v>1</v>
      </c>
      <c r="Q505" s="24">
        <v>1</v>
      </c>
      <c r="R505" s="24">
        <v>1</v>
      </c>
      <c r="S505" s="24">
        <v>1</v>
      </c>
      <c r="T505" s="24">
        <v>1</v>
      </c>
      <c r="U505" s="24">
        <v>1</v>
      </c>
      <c r="V505" s="24">
        <v>1</v>
      </c>
      <c r="W505" s="24">
        <v>1</v>
      </c>
      <c r="X505" s="24">
        <v>1</v>
      </c>
      <c r="Y505" s="24">
        <v>1</v>
      </c>
      <c r="Z505" s="24">
        <v>1</v>
      </c>
      <c r="AA505" s="24">
        <v>1</v>
      </c>
      <c r="AB505" s="24">
        <v>1</v>
      </c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1</v>
      </c>
      <c r="C506" s="24">
        <v>1</v>
      </c>
      <c r="D506" s="24">
        <v>1</v>
      </c>
      <c r="E506" s="24">
        <v>1</v>
      </c>
      <c r="F506" s="24">
        <v>1</v>
      </c>
      <c r="G506" s="24">
        <v>1</v>
      </c>
      <c r="H506" s="24">
        <v>1</v>
      </c>
      <c r="I506" s="24">
        <v>1</v>
      </c>
      <c r="J506" s="24">
        <v>1</v>
      </c>
      <c r="K506" s="24">
        <v>1</v>
      </c>
      <c r="L506" s="24">
        <v>1</v>
      </c>
      <c r="M506" s="24">
        <v>1</v>
      </c>
      <c r="N506" s="24">
        <v>1</v>
      </c>
      <c r="O506" s="24">
        <v>1</v>
      </c>
      <c r="P506" s="24">
        <v>1</v>
      </c>
      <c r="Q506" s="24">
        <v>1</v>
      </c>
      <c r="R506" s="24">
        <v>1</v>
      </c>
      <c r="S506" s="24">
        <v>1</v>
      </c>
      <c r="T506" s="24">
        <v>1</v>
      </c>
      <c r="U506" s="24">
        <v>1</v>
      </c>
      <c r="V506" s="24">
        <v>1</v>
      </c>
      <c r="W506" s="24">
        <v>1</v>
      </c>
      <c r="X506" s="24">
        <v>1</v>
      </c>
      <c r="Y506" s="24">
        <v>1</v>
      </c>
      <c r="Z506" s="24">
        <v>1</v>
      </c>
      <c r="AA506" s="24">
        <v>1</v>
      </c>
      <c r="AB506" s="24">
        <v>1</v>
      </c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>
        <v>1</v>
      </c>
      <c r="J507" s="24">
        <v>1</v>
      </c>
      <c r="K507" s="24">
        <v>1</v>
      </c>
      <c r="L507" s="24">
        <v>1</v>
      </c>
      <c r="M507" s="24">
        <v>1</v>
      </c>
      <c r="N507" s="24">
        <v>1</v>
      </c>
      <c r="O507" s="24">
        <v>1</v>
      </c>
      <c r="P507" s="24">
        <v>1</v>
      </c>
      <c r="Q507" s="24">
        <v>1</v>
      </c>
      <c r="R507" s="24">
        <v>1</v>
      </c>
      <c r="S507" s="24">
        <v>1</v>
      </c>
      <c r="T507" s="24">
        <v>1</v>
      </c>
      <c r="U507" s="24">
        <v>1</v>
      </c>
      <c r="V507" s="24">
        <v>1</v>
      </c>
      <c r="W507" s="24">
        <v>1</v>
      </c>
      <c r="X507" s="24">
        <v>1</v>
      </c>
      <c r="Y507" s="24">
        <v>1</v>
      </c>
      <c r="Z507" s="24">
        <v>1</v>
      </c>
      <c r="AA507" s="24">
        <v>1</v>
      </c>
      <c r="AB507" s="24">
        <v>1</v>
      </c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>
        <v>1</v>
      </c>
      <c r="J508" s="24">
        <v>1</v>
      </c>
      <c r="K508" s="24">
        <v>1</v>
      </c>
      <c r="L508" s="24">
        <v>1</v>
      </c>
      <c r="M508" s="24">
        <v>1</v>
      </c>
      <c r="N508" s="24">
        <v>1</v>
      </c>
      <c r="O508" s="24">
        <v>1</v>
      </c>
      <c r="P508" s="24">
        <v>1</v>
      </c>
      <c r="Q508" s="24">
        <v>1</v>
      </c>
      <c r="R508" s="24">
        <v>1</v>
      </c>
      <c r="S508" s="24">
        <v>1</v>
      </c>
      <c r="T508" s="24">
        <v>1</v>
      </c>
      <c r="U508" s="24">
        <v>1</v>
      </c>
      <c r="V508" s="24">
        <v>1</v>
      </c>
      <c r="W508" s="24">
        <v>1</v>
      </c>
      <c r="X508" s="24">
        <v>1</v>
      </c>
      <c r="Y508" s="24">
        <v>1</v>
      </c>
      <c r="Z508" s="24">
        <v>1</v>
      </c>
      <c r="AA508" s="24">
        <v>1</v>
      </c>
      <c r="AB508" s="24">
        <v>1</v>
      </c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1</v>
      </c>
      <c r="C509" s="24">
        <v>2</v>
      </c>
      <c r="D509" s="24">
        <v>2</v>
      </c>
      <c r="E509" s="24">
        <v>2</v>
      </c>
      <c r="F509" s="24">
        <v>2</v>
      </c>
      <c r="G509" s="24">
        <v>2</v>
      </c>
      <c r="H509" s="24">
        <v>2</v>
      </c>
      <c r="I509" s="24">
        <v>2</v>
      </c>
      <c r="J509" s="24">
        <v>2</v>
      </c>
      <c r="K509" s="24">
        <v>2</v>
      </c>
      <c r="L509" s="24">
        <v>2</v>
      </c>
      <c r="M509" s="24">
        <v>1</v>
      </c>
      <c r="N509" s="24">
        <v>1</v>
      </c>
      <c r="O509" s="24">
        <v>2</v>
      </c>
      <c r="P509" s="24">
        <v>2</v>
      </c>
      <c r="Q509" s="24">
        <v>2</v>
      </c>
      <c r="R509" s="24">
        <v>2</v>
      </c>
      <c r="S509" s="24">
        <v>2</v>
      </c>
      <c r="T509" s="24">
        <v>2</v>
      </c>
      <c r="U509" s="24">
        <v>1</v>
      </c>
      <c r="V509" s="24">
        <v>1</v>
      </c>
      <c r="W509" s="24">
        <v>2</v>
      </c>
      <c r="X509" s="24">
        <v>2</v>
      </c>
      <c r="Y509" s="24">
        <v>2</v>
      </c>
      <c r="Z509" s="24">
        <v>2</v>
      </c>
      <c r="AA509" s="24">
        <v>2</v>
      </c>
      <c r="AB509" s="24">
        <v>2</v>
      </c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>
        <v>1</v>
      </c>
      <c r="C510" s="24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>
        <v>1</v>
      </c>
      <c r="J510" s="24">
        <v>1</v>
      </c>
      <c r="K510" s="24">
        <v>1</v>
      </c>
      <c r="L510" s="24">
        <v>1</v>
      </c>
      <c r="M510" s="24">
        <v>1</v>
      </c>
      <c r="N510" s="24">
        <v>1</v>
      </c>
      <c r="O510" s="24">
        <v>1</v>
      </c>
      <c r="P510" s="24">
        <v>1</v>
      </c>
      <c r="Q510" s="24">
        <v>1</v>
      </c>
      <c r="R510" s="24">
        <v>1</v>
      </c>
      <c r="S510" s="24">
        <v>1</v>
      </c>
      <c r="T510" s="24">
        <v>1</v>
      </c>
      <c r="U510" s="24">
        <v>1</v>
      </c>
      <c r="V510" s="24">
        <v>1</v>
      </c>
      <c r="W510" s="24">
        <v>1</v>
      </c>
      <c r="X510" s="24">
        <v>1</v>
      </c>
      <c r="Y510" s="24">
        <v>1</v>
      </c>
      <c r="Z510" s="24">
        <v>1</v>
      </c>
      <c r="AA510" s="24">
        <v>1</v>
      </c>
      <c r="AB510" s="24">
        <v>1</v>
      </c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2</v>
      </c>
      <c r="C511" s="24">
        <v>2</v>
      </c>
      <c r="D511" s="24">
        <v>2</v>
      </c>
      <c r="E511" s="24">
        <v>2</v>
      </c>
      <c r="F511" s="24">
        <v>2</v>
      </c>
      <c r="G511" s="24">
        <v>2</v>
      </c>
      <c r="H511" s="24">
        <v>2</v>
      </c>
      <c r="I511" s="24">
        <v>2</v>
      </c>
      <c r="J511" s="24">
        <v>2</v>
      </c>
      <c r="K511" s="24">
        <v>2</v>
      </c>
      <c r="L511" s="24">
        <v>2</v>
      </c>
      <c r="M511" s="24">
        <v>2</v>
      </c>
      <c r="N511" s="24">
        <v>1</v>
      </c>
      <c r="O511" s="24">
        <v>1</v>
      </c>
      <c r="P511" s="24">
        <v>1</v>
      </c>
      <c r="Q511" s="24">
        <v>1</v>
      </c>
      <c r="R511" s="24">
        <v>1</v>
      </c>
      <c r="S511" s="24">
        <v>1</v>
      </c>
      <c r="T511" s="24">
        <v>1</v>
      </c>
      <c r="U511" s="24">
        <v>1</v>
      </c>
      <c r="V511" s="24">
        <v>1</v>
      </c>
      <c r="W511" s="24">
        <v>1</v>
      </c>
      <c r="X511" s="24">
        <v>1</v>
      </c>
      <c r="Y511" s="24">
        <v>1</v>
      </c>
      <c r="Z511" s="24">
        <v>1</v>
      </c>
      <c r="AA511" s="24">
        <v>1</v>
      </c>
      <c r="AB511" s="24">
        <v>1</v>
      </c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24">
        <v>1</v>
      </c>
      <c r="R512" s="24">
        <v>1</v>
      </c>
      <c r="S512" s="24">
        <v>1</v>
      </c>
      <c r="T512" s="24">
        <v>1</v>
      </c>
      <c r="U512" s="24">
        <v>1</v>
      </c>
      <c r="V512" s="24">
        <v>1</v>
      </c>
      <c r="W512" s="24">
        <v>1</v>
      </c>
      <c r="X512" s="24">
        <v>1</v>
      </c>
      <c r="Y512" s="24">
        <v>1</v>
      </c>
      <c r="Z512" s="24">
        <v>1</v>
      </c>
      <c r="AA512" s="24">
        <v>1</v>
      </c>
      <c r="AB512" s="24">
        <v>1</v>
      </c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>
        <v>1</v>
      </c>
      <c r="C513" s="24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>
        <v>1</v>
      </c>
      <c r="J513" s="24">
        <v>1</v>
      </c>
      <c r="K513" s="24">
        <v>1</v>
      </c>
      <c r="L513" s="24">
        <v>1</v>
      </c>
      <c r="M513" s="24">
        <v>1</v>
      </c>
      <c r="N513" s="24">
        <v>1</v>
      </c>
      <c r="O513" s="24">
        <v>1</v>
      </c>
      <c r="P513" s="24">
        <v>1</v>
      </c>
      <c r="Q513" s="24">
        <v>1</v>
      </c>
      <c r="R513" s="24">
        <v>1</v>
      </c>
      <c r="S513" s="24">
        <v>1</v>
      </c>
      <c r="T513" s="24">
        <v>1</v>
      </c>
      <c r="U513" s="24">
        <v>1</v>
      </c>
      <c r="V513" s="24">
        <v>1</v>
      </c>
      <c r="W513" s="24">
        <v>1</v>
      </c>
      <c r="X513" s="24">
        <v>1</v>
      </c>
      <c r="Y513" s="24">
        <v>1</v>
      </c>
      <c r="Z513" s="24">
        <v>1</v>
      </c>
      <c r="AA513" s="24">
        <v>1</v>
      </c>
      <c r="AB513" s="24">
        <v>1</v>
      </c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2</v>
      </c>
      <c r="C514" s="24">
        <v>2</v>
      </c>
      <c r="D514" s="24">
        <v>2</v>
      </c>
      <c r="E514" s="24">
        <v>3</v>
      </c>
      <c r="F514" s="24">
        <v>2</v>
      </c>
      <c r="G514" s="24">
        <v>3</v>
      </c>
      <c r="H514" s="24">
        <v>3</v>
      </c>
      <c r="I514" s="24">
        <v>2</v>
      </c>
      <c r="J514" s="24">
        <v>3</v>
      </c>
      <c r="K514" s="24">
        <v>2</v>
      </c>
      <c r="L514" s="24">
        <v>3</v>
      </c>
      <c r="M514" s="24">
        <v>2</v>
      </c>
      <c r="N514" s="24">
        <v>2</v>
      </c>
      <c r="O514" s="24">
        <v>2</v>
      </c>
      <c r="P514" s="24">
        <v>2</v>
      </c>
      <c r="Q514" s="24">
        <v>2</v>
      </c>
      <c r="R514" s="24">
        <v>2</v>
      </c>
      <c r="S514" s="24">
        <v>2</v>
      </c>
      <c r="T514" s="24">
        <v>2</v>
      </c>
      <c r="U514" s="24">
        <v>1</v>
      </c>
      <c r="V514" s="24">
        <v>2</v>
      </c>
      <c r="W514" s="24">
        <v>2</v>
      </c>
      <c r="X514" s="24">
        <v>2</v>
      </c>
      <c r="Y514" s="24">
        <v>2</v>
      </c>
      <c r="Z514" s="24">
        <v>2</v>
      </c>
      <c r="AA514" s="24">
        <v>2</v>
      </c>
      <c r="AB514" s="24">
        <v>2</v>
      </c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>
        <v>1</v>
      </c>
      <c r="C515" s="24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>
        <v>1</v>
      </c>
      <c r="J515" s="24">
        <v>1</v>
      </c>
      <c r="K515" s="24">
        <v>1</v>
      </c>
      <c r="L515" s="24">
        <v>1</v>
      </c>
      <c r="M515" s="24">
        <v>1</v>
      </c>
      <c r="N515" s="24">
        <v>1</v>
      </c>
      <c r="O515" s="24">
        <v>1</v>
      </c>
      <c r="P515" s="24">
        <v>1</v>
      </c>
      <c r="Q515" s="24">
        <v>1</v>
      </c>
      <c r="R515" s="24">
        <v>1</v>
      </c>
      <c r="S515" s="24">
        <v>1</v>
      </c>
      <c r="T515" s="24">
        <v>1</v>
      </c>
      <c r="U515" s="24">
        <v>1</v>
      </c>
      <c r="V515" s="24">
        <v>1</v>
      </c>
      <c r="W515" s="24">
        <v>1</v>
      </c>
      <c r="X515" s="24">
        <v>1</v>
      </c>
      <c r="Y515" s="24">
        <v>1</v>
      </c>
      <c r="Z515" s="24">
        <v>1</v>
      </c>
      <c r="AA515" s="24">
        <v>1</v>
      </c>
      <c r="AB515" s="24">
        <v>1</v>
      </c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>
        <v>1</v>
      </c>
      <c r="C516" s="24">
        <v>1</v>
      </c>
      <c r="D516" s="24">
        <v>1</v>
      </c>
      <c r="E516" s="24">
        <v>1</v>
      </c>
      <c r="F516" s="24">
        <v>1</v>
      </c>
      <c r="G516" s="24">
        <v>1</v>
      </c>
      <c r="H516" s="24">
        <v>1</v>
      </c>
      <c r="I516" s="24">
        <v>1</v>
      </c>
      <c r="J516" s="24">
        <v>1</v>
      </c>
      <c r="K516" s="24">
        <v>1</v>
      </c>
      <c r="L516" s="24">
        <v>1</v>
      </c>
      <c r="M516" s="24">
        <v>1</v>
      </c>
      <c r="N516" s="24">
        <v>1</v>
      </c>
      <c r="O516" s="24">
        <v>1</v>
      </c>
      <c r="P516" s="24">
        <v>1</v>
      </c>
      <c r="Q516" s="24">
        <v>1</v>
      </c>
      <c r="R516" s="24">
        <v>1</v>
      </c>
      <c r="S516" s="24">
        <v>1</v>
      </c>
      <c r="T516" s="24">
        <v>1</v>
      </c>
      <c r="U516" s="24">
        <v>1</v>
      </c>
      <c r="V516" s="24">
        <v>1</v>
      </c>
      <c r="W516" s="24">
        <v>1</v>
      </c>
      <c r="X516" s="24">
        <v>1</v>
      </c>
      <c r="Y516" s="24">
        <v>1</v>
      </c>
      <c r="Z516" s="24">
        <v>1</v>
      </c>
      <c r="AA516" s="24">
        <v>1</v>
      </c>
      <c r="AB516" s="24">
        <v>1</v>
      </c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>
        <v>1</v>
      </c>
      <c r="C517" s="24">
        <v>1</v>
      </c>
      <c r="D517" s="24">
        <v>1</v>
      </c>
      <c r="E517" s="24">
        <v>1</v>
      </c>
      <c r="F517" s="24">
        <v>1</v>
      </c>
      <c r="G517" s="24">
        <v>1</v>
      </c>
      <c r="H517" s="24">
        <v>1</v>
      </c>
      <c r="I517" s="24">
        <v>1</v>
      </c>
      <c r="J517" s="24">
        <v>1</v>
      </c>
      <c r="K517" s="24">
        <v>1</v>
      </c>
      <c r="L517" s="24">
        <v>1</v>
      </c>
      <c r="M517" s="24">
        <v>1</v>
      </c>
      <c r="N517" s="24">
        <v>1</v>
      </c>
      <c r="O517" s="24">
        <v>1</v>
      </c>
      <c r="P517" s="24">
        <v>1</v>
      </c>
      <c r="Q517" s="24">
        <v>1</v>
      </c>
      <c r="R517" s="24">
        <v>1</v>
      </c>
      <c r="S517" s="24">
        <v>1</v>
      </c>
      <c r="T517" s="24">
        <v>1</v>
      </c>
      <c r="U517" s="24">
        <v>1</v>
      </c>
      <c r="V517" s="24">
        <v>1</v>
      </c>
      <c r="W517" s="24">
        <v>1</v>
      </c>
      <c r="X517" s="24">
        <v>1</v>
      </c>
      <c r="Y517" s="24">
        <v>1</v>
      </c>
      <c r="Z517" s="24">
        <v>1</v>
      </c>
      <c r="AA517" s="24">
        <v>1</v>
      </c>
      <c r="AB517" s="24">
        <v>1</v>
      </c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>
        <v>1</v>
      </c>
      <c r="C518" s="24">
        <v>1</v>
      </c>
      <c r="D518" s="24">
        <v>1</v>
      </c>
      <c r="E518" s="24">
        <v>1</v>
      </c>
      <c r="F518" s="24">
        <v>1</v>
      </c>
      <c r="G518" s="24">
        <v>1</v>
      </c>
      <c r="H518" s="24">
        <v>1</v>
      </c>
      <c r="I518" s="24">
        <v>1</v>
      </c>
      <c r="J518" s="24">
        <v>1</v>
      </c>
      <c r="K518" s="24">
        <v>1</v>
      </c>
      <c r="L518" s="24">
        <v>1</v>
      </c>
      <c r="M518" s="24">
        <v>1</v>
      </c>
      <c r="N518" s="24">
        <v>1</v>
      </c>
      <c r="O518" s="24">
        <v>1</v>
      </c>
      <c r="P518" s="24">
        <v>1</v>
      </c>
      <c r="Q518" s="24">
        <v>1</v>
      </c>
      <c r="R518" s="24">
        <v>1</v>
      </c>
      <c r="S518" s="24">
        <v>1</v>
      </c>
      <c r="T518" s="24">
        <v>1</v>
      </c>
      <c r="U518" s="24">
        <v>1</v>
      </c>
      <c r="V518" s="24">
        <v>1</v>
      </c>
      <c r="W518" s="24">
        <v>1</v>
      </c>
      <c r="X518" s="24">
        <v>1</v>
      </c>
      <c r="Y518" s="24">
        <v>1</v>
      </c>
      <c r="Z518" s="24">
        <v>1</v>
      </c>
      <c r="AA518" s="24">
        <v>1</v>
      </c>
      <c r="AB518" s="24">
        <v>1</v>
      </c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>
        <v>1</v>
      </c>
      <c r="C519" s="24">
        <v>2</v>
      </c>
      <c r="D519" s="24">
        <v>2</v>
      </c>
      <c r="E519" s="24">
        <v>2</v>
      </c>
      <c r="F519" s="24">
        <v>2</v>
      </c>
      <c r="G519" s="24">
        <v>2</v>
      </c>
      <c r="H519" s="24">
        <v>2</v>
      </c>
      <c r="I519" s="24">
        <v>2</v>
      </c>
      <c r="J519" s="24">
        <v>2</v>
      </c>
      <c r="K519" s="24">
        <v>2</v>
      </c>
      <c r="L519" s="24">
        <v>2</v>
      </c>
      <c r="M519" s="24">
        <v>1</v>
      </c>
      <c r="N519" s="24">
        <v>1</v>
      </c>
      <c r="O519" s="24">
        <v>1</v>
      </c>
      <c r="P519" s="24">
        <v>2</v>
      </c>
      <c r="Q519" s="24">
        <v>1</v>
      </c>
      <c r="R519" s="24">
        <v>1</v>
      </c>
      <c r="S519" s="24">
        <v>1</v>
      </c>
      <c r="T519" s="24">
        <v>2</v>
      </c>
      <c r="U519" s="24">
        <v>1</v>
      </c>
      <c r="V519" s="24">
        <v>1</v>
      </c>
      <c r="W519" s="24">
        <v>1</v>
      </c>
      <c r="X519" s="24">
        <v>2</v>
      </c>
      <c r="Y519" s="24">
        <v>2</v>
      </c>
      <c r="Z519" s="24">
        <v>2</v>
      </c>
      <c r="AA519" s="24">
        <v>2</v>
      </c>
      <c r="AB519" s="24">
        <v>2</v>
      </c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 t="s">
        <v>94</v>
      </c>
      <c r="C520" s="24" t="s">
        <v>94</v>
      </c>
      <c r="D520" s="24" t="s">
        <v>94</v>
      </c>
      <c r="E520" s="24" t="s">
        <v>94</v>
      </c>
      <c r="F520" s="24" t="s">
        <v>94</v>
      </c>
      <c r="G520" s="24" t="s">
        <v>94</v>
      </c>
      <c r="H520" s="24" t="s">
        <v>94</v>
      </c>
      <c r="I520" s="24" t="s">
        <v>94</v>
      </c>
      <c r="J520" s="24" t="s">
        <v>94</v>
      </c>
      <c r="K520" s="24" t="s">
        <v>94</v>
      </c>
      <c r="L520" s="24" t="s">
        <v>94</v>
      </c>
      <c r="M520" s="24" t="s">
        <v>94</v>
      </c>
      <c r="N520" s="24" t="s">
        <v>94</v>
      </c>
      <c r="O520" s="24" t="s">
        <v>94</v>
      </c>
      <c r="P520" s="24" t="s">
        <v>94</v>
      </c>
      <c r="Q520" s="24" t="s">
        <v>94</v>
      </c>
      <c r="R520" s="24" t="s">
        <v>94</v>
      </c>
      <c r="S520" s="24" t="s">
        <v>94</v>
      </c>
      <c r="T520" s="24" t="s">
        <v>94</v>
      </c>
      <c r="U520" s="24" t="s">
        <v>94</v>
      </c>
      <c r="V520" s="24" t="s">
        <v>94</v>
      </c>
      <c r="W520" s="24" t="s">
        <v>94</v>
      </c>
      <c r="X520" s="24" t="s">
        <v>94</v>
      </c>
      <c r="Y520" s="24" t="s">
        <v>94</v>
      </c>
      <c r="Z520" s="24" t="s">
        <v>94</v>
      </c>
      <c r="AA520" s="24" t="s">
        <v>94</v>
      </c>
      <c r="AB520" s="24" t="s">
        <v>94</v>
      </c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 t="s">
        <v>94</v>
      </c>
      <c r="C521" s="24" t="s">
        <v>94</v>
      </c>
      <c r="D521" s="24" t="s">
        <v>94</v>
      </c>
      <c r="E521" s="24" t="s">
        <v>94</v>
      </c>
      <c r="F521" s="24" t="s">
        <v>94</v>
      </c>
      <c r="G521" s="24" t="s">
        <v>94</v>
      </c>
      <c r="H521" s="24" t="s">
        <v>94</v>
      </c>
      <c r="I521" s="24" t="s">
        <v>94</v>
      </c>
      <c r="J521" s="24" t="s">
        <v>94</v>
      </c>
      <c r="K521" s="24" t="s">
        <v>94</v>
      </c>
      <c r="L521" s="24" t="s">
        <v>94</v>
      </c>
      <c r="M521" s="24" t="s">
        <v>94</v>
      </c>
      <c r="N521" s="24" t="s">
        <v>94</v>
      </c>
      <c r="O521" s="24" t="s">
        <v>94</v>
      </c>
      <c r="P521" s="24" t="s">
        <v>94</v>
      </c>
      <c r="Q521" s="24" t="s">
        <v>94</v>
      </c>
      <c r="R521" s="24" t="s">
        <v>94</v>
      </c>
      <c r="S521" s="24" t="s">
        <v>94</v>
      </c>
      <c r="T521" s="24" t="s">
        <v>94</v>
      </c>
      <c r="U521" s="24" t="s">
        <v>94</v>
      </c>
      <c r="V521" s="24" t="s">
        <v>94</v>
      </c>
      <c r="W521" s="24" t="s">
        <v>94</v>
      </c>
      <c r="X521" s="24" t="s">
        <v>94</v>
      </c>
      <c r="Y521" s="24" t="s">
        <v>94</v>
      </c>
      <c r="Z521" s="24" t="s">
        <v>94</v>
      </c>
      <c r="AA521" s="24" t="s">
        <v>94</v>
      </c>
      <c r="AB521" s="24" t="s">
        <v>94</v>
      </c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 t="s">
        <v>94</v>
      </c>
      <c r="C522" s="24" t="s">
        <v>94</v>
      </c>
      <c r="D522" s="24" t="s">
        <v>94</v>
      </c>
      <c r="E522" s="24" t="s">
        <v>94</v>
      </c>
      <c r="F522" s="24" t="s">
        <v>94</v>
      </c>
      <c r="G522" s="24" t="s">
        <v>94</v>
      </c>
      <c r="H522" s="24" t="s">
        <v>94</v>
      </c>
      <c r="I522" s="24" t="s">
        <v>94</v>
      </c>
      <c r="J522" s="24" t="s">
        <v>94</v>
      </c>
      <c r="K522" s="24" t="s">
        <v>94</v>
      </c>
      <c r="L522" s="24" t="s">
        <v>94</v>
      </c>
      <c r="M522" s="24" t="s">
        <v>94</v>
      </c>
      <c r="N522" s="24" t="s">
        <v>94</v>
      </c>
      <c r="O522" s="24" t="s">
        <v>94</v>
      </c>
      <c r="P522" s="24" t="s">
        <v>94</v>
      </c>
      <c r="Q522" s="24" t="s">
        <v>94</v>
      </c>
      <c r="R522" s="24" t="s">
        <v>94</v>
      </c>
      <c r="S522" s="24" t="s">
        <v>94</v>
      </c>
      <c r="T522" s="24" t="s">
        <v>94</v>
      </c>
      <c r="U522" s="24" t="s">
        <v>94</v>
      </c>
      <c r="V522" s="24" t="s">
        <v>94</v>
      </c>
      <c r="W522" s="24" t="s">
        <v>94</v>
      </c>
      <c r="X522" s="24" t="s">
        <v>94</v>
      </c>
      <c r="Y522" s="24" t="s">
        <v>94</v>
      </c>
      <c r="Z522" s="24" t="s">
        <v>94</v>
      </c>
      <c r="AA522" s="24" t="s">
        <v>94</v>
      </c>
      <c r="AB522" s="24" t="s">
        <v>94</v>
      </c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 t="s">
        <v>94</v>
      </c>
      <c r="C523" s="24" t="s">
        <v>94</v>
      </c>
      <c r="D523" s="24" t="s">
        <v>94</v>
      </c>
      <c r="E523" s="24" t="s">
        <v>94</v>
      </c>
      <c r="F523" s="24" t="s">
        <v>94</v>
      </c>
      <c r="G523" s="24" t="s">
        <v>94</v>
      </c>
      <c r="H523" s="24" t="s">
        <v>94</v>
      </c>
      <c r="I523" s="24" t="s">
        <v>94</v>
      </c>
      <c r="J523" s="24" t="s">
        <v>94</v>
      </c>
      <c r="K523" s="24" t="s">
        <v>94</v>
      </c>
      <c r="L523" s="24" t="s">
        <v>94</v>
      </c>
      <c r="M523" s="24" t="s">
        <v>94</v>
      </c>
      <c r="N523" s="24" t="s">
        <v>94</v>
      </c>
      <c r="O523" s="24" t="s">
        <v>94</v>
      </c>
      <c r="P523" s="24" t="s">
        <v>94</v>
      </c>
      <c r="Q523" s="24" t="s">
        <v>94</v>
      </c>
      <c r="R523" s="24" t="s">
        <v>94</v>
      </c>
      <c r="S523" s="24" t="s">
        <v>94</v>
      </c>
      <c r="T523" s="24" t="s">
        <v>94</v>
      </c>
      <c r="U523" s="24" t="s">
        <v>94</v>
      </c>
      <c r="V523" s="24" t="s">
        <v>94</v>
      </c>
      <c r="W523" s="24" t="s">
        <v>94</v>
      </c>
      <c r="X523" s="24" t="s">
        <v>94</v>
      </c>
      <c r="Y523" s="24" t="s">
        <v>94</v>
      </c>
      <c r="Z523" s="24" t="s">
        <v>94</v>
      </c>
      <c r="AA523" s="24" t="s">
        <v>94</v>
      </c>
      <c r="AB523" s="24" t="s">
        <v>94</v>
      </c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 t="s">
        <v>94</v>
      </c>
      <c r="C524" s="24" t="s">
        <v>94</v>
      </c>
      <c r="D524" s="24" t="s">
        <v>94</v>
      </c>
      <c r="E524" s="24" t="s">
        <v>94</v>
      </c>
      <c r="F524" s="24" t="s">
        <v>94</v>
      </c>
      <c r="G524" s="24" t="s">
        <v>94</v>
      </c>
      <c r="H524" s="24" t="s">
        <v>94</v>
      </c>
      <c r="I524" s="24" t="s">
        <v>94</v>
      </c>
      <c r="J524" s="24" t="s">
        <v>94</v>
      </c>
      <c r="K524" s="24" t="s">
        <v>94</v>
      </c>
      <c r="L524" s="24" t="s">
        <v>94</v>
      </c>
      <c r="M524" s="24" t="s">
        <v>94</v>
      </c>
      <c r="N524" s="24" t="s">
        <v>94</v>
      </c>
      <c r="O524" s="24" t="s">
        <v>94</v>
      </c>
      <c r="P524" s="24" t="s">
        <v>94</v>
      </c>
      <c r="Q524" s="24" t="s">
        <v>94</v>
      </c>
      <c r="R524" s="24" t="s">
        <v>94</v>
      </c>
      <c r="S524" s="24" t="s">
        <v>94</v>
      </c>
      <c r="T524" s="24" t="s">
        <v>94</v>
      </c>
      <c r="U524" s="24" t="s">
        <v>94</v>
      </c>
      <c r="V524" s="24" t="s">
        <v>94</v>
      </c>
      <c r="W524" s="24" t="s">
        <v>94</v>
      </c>
      <c r="X524" s="24" t="s">
        <v>94</v>
      </c>
      <c r="Y524" s="24" t="s">
        <v>94</v>
      </c>
      <c r="Z524" s="24" t="s">
        <v>94</v>
      </c>
      <c r="AA524" s="24" t="s">
        <v>94</v>
      </c>
      <c r="AB524" s="24" t="s">
        <v>94</v>
      </c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 t="s">
        <v>94</v>
      </c>
      <c r="C525" s="24" t="s">
        <v>94</v>
      </c>
      <c r="D525" s="24" t="s">
        <v>94</v>
      </c>
      <c r="E525" s="24" t="s">
        <v>94</v>
      </c>
      <c r="F525" s="24" t="s">
        <v>94</v>
      </c>
      <c r="G525" s="24" t="s">
        <v>94</v>
      </c>
      <c r="H525" s="24" t="s">
        <v>94</v>
      </c>
      <c r="I525" s="24" t="s">
        <v>94</v>
      </c>
      <c r="J525" s="24" t="s">
        <v>94</v>
      </c>
      <c r="K525" s="24" t="s">
        <v>94</v>
      </c>
      <c r="L525" s="24" t="s">
        <v>94</v>
      </c>
      <c r="M525" s="24" t="s">
        <v>94</v>
      </c>
      <c r="N525" s="24" t="s">
        <v>94</v>
      </c>
      <c r="O525" s="24" t="s">
        <v>94</v>
      </c>
      <c r="P525" s="24" t="s">
        <v>94</v>
      </c>
      <c r="Q525" s="24" t="s">
        <v>94</v>
      </c>
      <c r="R525" s="24" t="s">
        <v>94</v>
      </c>
      <c r="S525" s="24" t="s">
        <v>94</v>
      </c>
      <c r="T525" s="24" t="s">
        <v>94</v>
      </c>
      <c r="U525" s="24" t="s">
        <v>94</v>
      </c>
      <c r="V525" s="24" t="s">
        <v>94</v>
      </c>
      <c r="W525" s="24" t="s">
        <v>94</v>
      </c>
      <c r="X525" s="24" t="s">
        <v>94</v>
      </c>
      <c r="Y525" s="24" t="s">
        <v>94</v>
      </c>
      <c r="Z525" s="24" t="s">
        <v>94</v>
      </c>
      <c r="AA525" s="24" t="s">
        <v>94</v>
      </c>
      <c r="AB525" s="24" t="s">
        <v>94</v>
      </c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 t="s">
        <v>94</v>
      </c>
      <c r="C526" s="24" t="s">
        <v>94</v>
      </c>
      <c r="D526" s="24" t="s">
        <v>94</v>
      </c>
      <c r="E526" s="24" t="s">
        <v>94</v>
      </c>
      <c r="F526" s="24" t="s">
        <v>94</v>
      </c>
      <c r="G526" s="24" t="s">
        <v>94</v>
      </c>
      <c r="H526" s="24" t="s">
        <v>94</v>
      </c>
      <c r="I526" s="24" t="s">
        <v>94</v>
      </c>
      <c r="J526" s="24" t="s">
        <v>94</v>
      </c>
      <c r="K526" s="24" t="s">
        <v>94</v>
      </c>
      <c r="L526" s="24" t="s">
        <v>94</v>
      </c>
      <c r="M526" s="24" t="s">
        <v>94</v>
      </c>
      <c r="N526" s="24" t="s">
        <v>94</v>
      </c>
      <c r="O526" s="24" t="s">
        <v>94</v>
      </c>
      <c r="P526" s="24" t="s">
        <v>94</v>
      </c>
      <c r="Q526" s="24" t="s">
        <v>94</v>
      </c>
      <c r="R526" s="24" t="s">
        <v>94</v>
      </c>
      <c r="S526" s="24" t="s">
        <v>94</v>
      </c>
      <c r="T526" s="24" t="s">
        <v>94</v>
      </c>
      <c r="U526" s="24" t="s">
        <v>94</v>
      </c>
      <c r="V526" s="24" t="s">
        <v>94</v>
      </c>
      <c r="W526" s="24" t="s">
        <v>94</v>
      </c>
      <c r="X526" s="24" t="s">
        <v>94</v>
      </c>
      <c r="Y526" s="24" t="s">
        <v>94</v>
      </c>
      <c r="Z526" s="24" t="s">
        <v>94</v>
      </c>
      <c r="AA526" s="24" t="s">
        <v>94</v>
      </c>
      <c r="AB526" s="24" t="s">
        <v>94</v>
      </c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 t="s">
        <v>94</v>
      </c>
      <c r="C527" s="24" t="s">
        <v>94</v>
      </c>
      <c r="D527" s="24" t="s">
        <v>94</v>
      </c>
      <c r="E527" s="24" t="s">
        <v>94</v>
      </c>
      <c r="F527" s="24" t="s">
        <v>94</v>
      </c>
      <c r="G527" s="24" t="s">
        <v>94</v>
      </c>
      <c r="H527" s="24" t="s">
        <v>94</v>
      </c>
      <c r="I527" s="24" t="s">
        <v>94</v>
      </c>
      <c r="J527" s="24" t="s">
        <v>94</v>
      </c>
      <c r="K527" s="24" t="s">
        <v>94</v>
      </c>
      <c r="L527" s="24" t="s">
        <v>94</v>
      </c>
      <c r="M527" s="24" t="s">
        <v>94</v>
      </c>
      <c r="N527" s="24" t="s">
        <v>94</v>
      </c>
      <c r="O527" s="24" t="s">
        <v>94</v>
      </c>
      <c r="P527" s="24" t="s">
        <v>94</v>
      </c>
      <c r="Q527" s="24" t="s">
        <v>94</v>
      </c>
      <c r="R527" s="24" t="s">
        <v>94</v>
      </c>
      <c r="S527" s="24" t="s">
        <v>94</v>
      </c>
      <c r="T527" s="24" t="s">
        <v>94</v>
      </c>
      <c r="U527" s="24" t="s">
        <v>94</v>
      </c>
      <c r="V527" s="24" t="s">
        <v>94</v>
      </c>
      <c r="W527" s="24" t="s">
        <v>94</v>
      </c>
      <c r="X527" s="24" t="s">
        <v>94</v>
      </c>
      <c r="Y527" s="24" t="s">
        <v>94</v>
      </c>
      <c r="Z527" s="24" t="s">
        <v>94</v>
      </c>
      <c r="AA527" s="24" t="s">
        <v>94</v>
      </c>
      <c r="AB527" s="24" t="s">
        <v>94</v>
      </c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 t="s">
        <v>94</v>
      </c>
      <c r="C528" s="24" t="s">
        <v>94</v>
      </c>
      <c r="D528" s="24" t="s">
        <v>94</v>
      </c>
      <c r="E528" s="24" t="s">
        <v>94</v>
      </c>
      <c r="F528" s="24" t="s">
        <v>94</v>
      </c>
      <c r="G528" s="24" t="s">
        <v>94</v>
      </c>
      <c r="H528" s="24" t="s">
        <v>94</v>
      </c>
      <c r="I528" s="24" t="s">
        <v>94</v>
      </c>
      <c r="J528" s="24" t="s">
        <v>94</v>
      </c>
      <c r="K528" s="24" t="s">
        <v>94</v>
      </c>
      <c r="L528" s="24" t="s">
        <v>94</v>
      </c>
      <c r="M528" s="24" t="s">
        <v>94</v>
      </c>
      <c r="N528" s="24" t="s">
        <v>94</v>
      </c>
      <c r="O528" s="24" t="s">
        <v>94</v>
      </c>
      <c r="P528" s="24" t="s">
        <v>94</v>
      </c>
      <c r="Q528" s="24" t="s">
        <v>94</v>
      </c>
      <c r="R528" s="24" t="s">
        <v>94</v>
      </c>
      <c r="S528" s="24" t="s">
        <v>94</v>
      </c>
      <c r="T528" s="24" t="s">
        <v>94</v>
      </c>
      <c r="U528" s="24" t="s">
        <v>94</v>
      </c>
      <c r="V528" s="24" t="s">
        <v>94</v>
      </c>
      <c r="W528" s="24" t="s">
        <v>94</v>
      </c>
      <c r="X528" s="24" t="s">
        <v>94</v>
      </c>
      <c r="Y528" s="24" t="s">
        <v>94</v>
      </c>
      <c r="Z528" s="24" t="s">
        <v>94</v>
      </c>
      <c r="AA528" s="24" t="s">
        <v>94</v>
      </c>
      <c r="AB528" s="24" t="s">
        <v>94</v>
      </c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 t="s">
        <v>94</v>
      </c>
      <c r="C529" s="24" t="s">
        <v>94</v>
      </c>
      <c r="D529" s="24" t="s">
        <v>94</v>
      </c>
      <c r="E529" s="24" t="s">
        <v>94</v>
      </c>
      <c r="F529" s="24" t="s">
        <v>94</v>
      </c>
      <c r="G529" s="24" t="s">
        <v>94</v>
      </c>
      <c r="H529" s="24" t="s">
        <v>94</v>
      </c>
      <c r="I529" s="24" t="s">
        <v>94</v>
      </c>
      <c r="J529" s="24" t="s">
        <v>94</v>
      </c>
      <c r="K529" s="24" t="s">
        <v>94</v>
      </c>
      <c r="L529" s="24" t="s">
        <v>94</v>
      </c>
      <c r="M529" s="24" t="s">
        <v>94</v>
      </c>
      <c r="N529" s="24" t="s">
        <v>94</v>
      </c>
      <c r="O529" s="24" t="s">
        <v>94</v>
      </c>
      <c r="P529" s="24" t="s">
        <v>94</v>
      </c>
      <c r="Q529" s="24" t="s">
        <v>94</v>
      </c>
      <c r="R529" s="24" t="s">
        <v>94</v>
      </c>
      <c r="S529" s="24" t="s">
        <v>94</v>
      </c>
      <c r="T529" s="24" t="s">
        <v>94</v>
      </c>
      <c r="U529" s="24" t="s">
        <v>94</v>
      </c>
      <c r="V529" s="24" t="s">
        <v>94</v>
      </c>
      <c r="W529" s="24" t="s">
        <v>94</v>
      </c>
      <c r="X529" s="24" t="s">
        <v>94</v>
      </c>
      <c r="Y529" s="24" t="s">
        <v>94</v>
      </c>
      <c r="Z529" s="24" t="s">
        <v>94</v>
      </c>
      <c r="AA529" s="24" t="s">
        <v>94</v>
      </c>
      <c r="AB529" s="24" t="s">
        <v>94</v>
      </c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 t="s">
        <v>94</v>
      </c>
      <c r="C530" s="24" t="s">
        <v>94</v>
      </c>
      <c r="D530" s="24" t="s">
        <v>94</v>
      </c>
      <c r="E530" s="24" t="s">
        <v>94</v>
      </c>
      <c r="F530" s="24" t="s">
        <v>94</v>
      </c>
      <c r="G530" s="24" t="s">
        <v>94</v>
      </c>
      <c r="H530" s="24" t="s">
        <v>94</v>
      </c>
      <c r="I530" s="24" t="s">
        <v>94</v>
      </c>
      <c r="J530" s="24" t="s">
        <v>94</v>
      </c>
      <c r="K530" s="24" t="s">
        <v>94</v>
      </c>
      <c r="L530" s="24" t="s">
        <v>94</v>
      </c>
      <c r="M530" s="24" t="s">
        <v>94</v>
      </c>
      <c r="N530" s="24" t="s">
        <v>94</v>
      </c>
      <c r="O530" s="24" t="s">
        <v>94</v>
      </c>
      <c r="P530" s="24" t="s">
        <v>94</v>
      </c>
      <c r="Q530" s="24" t="s">
        <v>94</v>
      </c>
      <c r="R530" s="24" t="s">
        <v>94</v>
      </c>
      <c r="S530" s="24" t="s">
        <v>94</v>
      </c>
      <c r="T530" s="24" t="s">
        <v>94</v>
      </c>
      <c r="U530" s="24" t="s">
        <v>94</v>
      </c>
      <c r="V530" s="24" t="s">
        <v>94</v>
      </c>
      <c r="W530" s="24" t="s">
        <v>94</v>
      </c>
      <c r="X530" s="24" t="s">
        <v>94</v>
      </c>
      <c r="Y530" s="24" t="s">
        <v>94</v>
      </c>
      <c r="Z530" s="24" t="s">
        <v>94</v>
      </c>
      <c r="AA530" s="24" t="s">
        <v>94</v>
      </c>
      <c r="AB530" s="24" t="s">
        <v>94</v>
      </c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 t="s">
        <v>94</v>
      </c>
      <c r="C531" s="24" t="s">
        <v>94</v>
      </c>
      <c r="D531" s="24" t="s">
        <v>94</v>
      </c>
      <c r="E531" s="24" t="s">
        <v>94</v>
      </c>
      <c r="F531" s="24" t="s">
        <v>94</v>
      </c>
      <c r="G531" s="24" t="s">
        <v>94</v>
      </c>
      <c r="H531" s="24" t="s">
        <v>94</v>
      </c>
      <c r="I531" s="24" t="s">
        <v>94</v>
      </c>
      <c r="J531" s="24" t="s">
        <v>94</v>
      </c>
      <c r="K531" s="24" t="s">
        <v>94</v>
      </c>
      <c r="L531" s="24" t="s">
        <v>94</v>
      </c>
      <c r="M531" s="24" t="s">
        <v>94</v>
      </c>
      <c r="N531" s="24" t="s">
        <v>94</v>
      </c>
      <c r="O531" s="24" t="s">
        <v>94</v>
      </c>
      <c r="P531" s="24" t="s">
        <v>94</v>
      </c>
      <c r="Q531" s="24" t="s">
        <v>94</v>
      </c>
      <c r="R531" s="24" t="s">
        <v>94</v>
      </c>
      <c r="S531" s="24" t="s">
        <v>94</v>
      </c>
      <c r="T531" s="24" t="s">
        <v>94</v>
      </c>
      <c r="U531" s="24" t="s">
        <v>94</v>
      </c>
      <c r="V531" s="24" t="s">
        <v>94</v>
      </c>
      <c r="W531" s="24" t="s">
        <v>94</v>
      </c>
      <c r="X531" s="24" t="s">
        <v>94</v>
      </c>
      <c r="Y531" s="24" t="s">
        <v>94</v>
      </c>
      <c r="Z531" s="24" t="s">
        <v>94</v>
      </c>
      <c r="AA531" s="24" t="s">
        <v>94</v>
      </c>
      <c r="AB531" s="24" t="s">
        <v>94</v>
      </c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 t="s">
        <v>94</v>
      </c>
      <c r="C532" s="24" t="s">
        <v>94</v>
      </c>
      <c r="D532" s="24" t="s">
        <v>94</v>
      </c>
      <c r="E532" s="24" t="s">
        <v>94</v>
      </c>
      <c r="F532" s="24" t="s">
        <v>94</v>
      </c>
      <c r="G532" s="24" t="s">
        <v>94</v>
      </c>
      <c r="H532" s="24" t="s">
        <v>94</v>
      </c>
      <c r="I532" s="24" t="s">
        <v>94</v>
      </c>
      <c r="J532" s="24" t="s">
        <v>94</v>
      </c>
      <c r="K532" s="24" t="s">
        <v>94</v>
      </c>
      <c r="L532" s="24" t="s">
        <v>94</v>
      </c>
      <c r="M532" s="24" t="s">
        <v>94</v>
      </c>
      <c r="N532" s="24" t="s">
        <v>94</v>
      </c>
      <c r="O532" s="24" t="s">
        <v>94</v>
      </c>
      <c r="P532" s="24" t="s">
        <v>94</v>
      </c>
      <c r="Q532" s="24" t="s">
        <v>94</v>
      </c>
      <c r="R532" s="24" t="s">
        <v>94</v>
      </c>
      <c r="S532" s="24" t="s">
        <v>94</v>
      </c>
      <c r="T532" s="24" t="s">
        <v>94</v>
      </c>
      <c r="U532" s="24" t="s">
        <v>94</v>
      </c>
      <c r="V532" s="24" t="s">
        <v>94</v>
      </c>
      <c r="W532" s="24" t="s">
        <v>94</v>
      </c>
      <c r="X532" s="24" t="s">
        <v>94</v>
      </c>
      <c r="Y532" s="24" t="s">
        <v>94</v>
      </c>
      <c r="Z532" s="24" t="s">
        <v>94</v>
      </c>
      <c r="AA532" s="24" t="s">
        <v>94</v>
      </c>
      <c r="AB532" s="24" t="s">
        <v>94</v>
      </c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 t="s">
        <v>94</v>
      </c>
      <c r="C533" s="24" t="s">
        <v>94</v>
      </c>
      <c r="D533" s="24" t="s">
        <v>94</v>
      </c>
      <c r="E533" s="24" t="s">
        <v>94</v>
      </c>
      <c r="F533" s="24" t="s">
        <v>94</v>
      </c>
      <c r="G533" s="24" t="s">
        <v>94</v>
      </c>
      <c r="H533" s="24" t="s">
        <v>94</v>
      </c>
      <c r="I533" s="24" t="s">
        <v>94</v>
      </c>
      <c r="J533" s="24" t="s">
        <v>94</v>
      </c>
      <c r="K533" s="24" t="s">
        <v>94</v>
      </c>
      <c r="L533" s="24" t="s">
        <v>94</v>
      </c>
      <c r="M533" s="24" t="s">
        <v>94</v>
      </c>
      <c r="N533" s="24" t="s">
        <v>94</v>
      </c>
      <c r="O533" s="24" t="s">
        <v>94</v>
      </c>
      <c r="P533" s="24" t="s">
        <v>94</v>
      </c>
      <c r="Q533" s="24" t="s">
        <v>94</v>
      </c>
      <c r="R533" s="24" t="s">
        <v>94</v>
      </c>
      <c r="S533" s="24" t="s">
        <v>94</v>
      </c>
      <c r="T533" s="24" t="s">
        <v>94</v>
      </c>
      <c r="U533" s="24" t="s">
        <v>94</v>
      </c>
      <c r="V533" s="24" t="s">
        <v>94</v>
      </c>
      <c r="W533" s="24" t="s">
        <v>94</v>
      </c>
      <c r="X533" s="24" t="s">
        <v>94</v>
      </c>
      <c r="Y533" s="24" t="s">
        <v>94</v>
      </c>
      <c r="Z533" s="24" t="s">
        <v>94</v>
      </c>
      <c r="AA533" s="24" t="s">
        <v>94</v>
      </c>
      <c r="AB533" s="24" t="s">
        <v>94</v>
      </c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 t="s">
        <v>94</v>
      </c>
      <c r="C534" s="24" t="s">
        <v>94</v>
      </c>
      <c r="D534" s="24" t="s">
        <v>94</v>
      </c>
      <c r="E534" s="24" t="s">
        <v>94</v>
      </c>
      <c r="F534" s="24" t="s">
        <v>94</v>
      </c>
      <c r="G534" s="24" t="s">
        <v>94</v>
      </c>
      <c r="H534" s="24" t="s">
        <v>94</v>
      </c>
      <c r="I534" s="24" t="s">
        <v>94</v>
      </c>
      <c r="J534" s="24" t="s">
        <v>94</v>
      </c>
      <c r="K534" s="24" t="s">
        <v>94</v>
      </c>
      <c r="L534" s="24" t="s">
        <v>94</v>
      </c>
      <c r="M534" s="24" t="s">
        <v>94</v>
      </c>
      <c r="N534" s="24" t="s">
        <v>94</v>
      </c>
      <c r="O534" s="24" t="s">
        <v>94</v>
      </c>
      <c r="P534" s="24" t="s">
        <v>94</v>
      </c>
      <c r="Q534" s="24" t="s">
        <v>94</v>
      </c>
      <c r="R534" s="24" t="s">
        <v>94</v>
      </c>
      <c r="S534" s="24" t="s">
        <v>94</v>
      </c>
      <c r="T534" s="24" t="s">
        <v>94</v>
      </c>
      <c r="U534" s="24" t="s">
        <v>94</v>
      </c>
      <c r="V534" s="24" t="s">
        <v>94</v>
      </c>
      <c r="W534" s="24" t="s">
        <v>94</v>
      </c>
      <c r="X534" s="24" t="s">
        <v>94</v>
      </c>
      <c r="Y534" s="24" t="s">
        <v>94</v>
      </c>
      <c r="Z534" s="24" t="s">
        <v>94</v>
      </c>
      <c r="AA534" s="24" t="s">
        <v>94</v>
      </c>
      <c r="AB534" s="24" t="s">
        <v>94</v>
      </c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 t="s">
        <v>94</v>
      </c>
      <c r="C535" s="24" t="s">
        <v>94</v>
      </c>
      <c r="D535" s="24" t="s">
        <v>94</v>
      </c>
      <c r="E535" s="24" t="s">
        <v>94</v>
      </c>
      <c r="F535" s="24" t="s">
        <v>94</v>
      </c>
      <c r="G535" s="24" t="s">
        <v>94</v>
      </c>
      <c r="H535" s="24" t="s">
        <v>94</v>
      </c>
      <c r="I535" s="24" t="s">
        <v>94</v>
      </c>
      <c r="J535" s="24" t="s">
        <v>94</v>
      </c>
      <c r="K535" s="24" t="s">
        <v>94</v>
      </c>
      <c r="L535" s="24" t="s">
        <v>94</v>
      </c>
      <c r="M535" s="24" t="s">
        <v>94</v>
      </c>
      <c r="N535" s="24" t="s">
        <v>94</v>
      </c>
      <c r="O535" s="24" t="s">
        <v>94</v>
      </c>
      <c r="P535" s="24" t="s">
        <v>94</v>
      </c>
      <c r="Q535" s="24" t="s">
        <v>94</v>
      </c>
      <c r="R535" s="24" t="s">
        <v>94</v>
      </c>
      <c r="S535" s="24" t="s">
        <v>94</v>
      </c>
      <c r="T535" s="24" t="s">
        <v>94</v>
      </c>
      <c r="U535" s="24" t="s">
        <v>94</v>
      </c>
      <c r="V535" s="24" t="s">
        <v>94</v>
      </c>
      <c r="W535" s="24" t="s">
        <v>94</v>
      </c>
      <c r="X535" s="24" t="s">
        <v>94</v>
      </c>
      <c r="Y535" s="24" t="s">
        <v>94</v>
      </c>
      <c r="Z535" s="24" t="s">
        <v>94</v>
      </c>
      <c r="AA535" s="24" t="s">
        <v>94</v>
      </c>
      <c r="AB535" s="24" t="s">
        <v>94</v>
      </c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 t="s">
        <v>94</v>
      </c>
      <c r="C536" s="24" t="s">
        <v>94</v>
      </c>
      <c r="D536" s="24" t="s">
        <v>94</v>
      </c>
      <c r="E536" s="24" t="s">
        <v>94</v>
      </c>
      <c r="F536" s="24" t="s">
        <v>94</v>
      </c>
      <c r="G536" s="24" t="s">
        <v>94</v>
      </c>
      <c r="H536" s="24" t="s">
        <v>94</v>
      </c>
      <c r="I536" s="24" t="s">
        <v>94</v>
      </c>
      <c r="J536" s="24" t="s">
        <v>94</v>
      </c>
      <c r="K536" s="24" t="s">
        <v>94</v>
      </c>
      <c r="L536" s="24" t="s">
        <v>94</v>
      </c>
      <c r="M536" s="24" t="s">
        <v>94</v>
      </c>
      <c r="N536" s="24" t="s">
        <v>94</v>
      </c>
      <c r="O536" s="24" t="s">
        <v>94</v>
      </c>
      <c r="P536" s="24" t="s">
        <v>94</v>
      </c>
      <c r="Q536" s="24" t="s">
        <v>94</v>
      </c>
      <c r="R536" s="24" t="s">
        <v>94</v>
      </c>
      <c r="S536" s="24" t="s">
        <v>94</v>
      </c>
      <c r="T536" s="24" t="s">
        <v>94</v>
      </c>
      <c r="U536" s="24" t="s">
        <v>94</v>
      </c>
      <c r="V536" s="24" t="s">
        <v>94</v>
      </c>
      <c r="W536" s="24" t="s">
        <v>94</v>
      </c>
      <c r="X536" s="24" t="s">
        <v>94</v>
      </c>
      <c r="Y536" s="24" t="s">
        <v>94</v>
      </c>
      <c r="Z536" s="24" t="s">
        <v>94</v>
      </c>
      <c r="AA536" s="24" t="s">
        <v>94</v>
      </c>
      <c r="AB536" s="24" t="s">
        <v>94</v>
      </c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 t="s">
        <v>94</v>
      </c>
      <c r="C537" s="24" t="s">
        <v>94</v>
      </c>
      <c r="D537" s="24" t="s">
        <v>94</v>
      </c>
      <c r="E537" s="24" t="s">
        <v>94</v>
      </c>
      <c r="F537" s="24" t="s">
        <v>94</v>
      </c>
      <c r="G537" s="24" t="s">
        <v>94</v>
      </c>
      <c r="H537" s="24" t="s">
        <v>94</v>
      </c>
      <c r="I537" s="24" t="s">
        <v>94</v>
      </c>
      <c r="J537" s="24" t="s">
        <v>94</v>
      </c>
      <c r="K537" s="24" t="s">
        <v>94</v>
      </c>
      <c r="L537" s="24" t="s">
        <v>94</v>
      </c>
      <c r="M537" s="24" t="s">
        <v>94</v>
      </c>
      <c r="N537" s="24" t="s">
        <v>94</v>
      </c>
      <c r="O537" s="24" t="s">
        <v>94</v>
      </c>
      <c r="P537" s="24" t="s">
        <v>94</v>
      </c>
      <c r="Q537" s="24" t="s">
        <v>94</v>
      </c>
      <c r="R537" s="24" t="s">
        <v>94</v>
      </c>
      <c r="S537" s="24" t="s">
        <v>94</v>
      </c>
      <c r="T537" s="24" t="s">
        <v>94</v>
      </c>
      <c r="U537" s="24" t="s">
        <v>94</v>
      </c>
      <c r="V537" s="24" t="s">
        <v>94</v>
      </c>
      <c r="W537" s="24" t="s">
        <v>94</v>
      </c>
      <c r="X537" s="24" t="s">
        <v>94</v>
      </c>
      <c r="Y537" s="24" t="s">
        <v>94</v>
      </c>
      <c r="Z537" s="24" t="s">
        <v>94</v>
      </c>
      <c r="AA537" s="24" t="s">
        <v>94</v>
      </c>
      <c r="AB537" s="24" t="s">
        <v>94</v>
      </c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>
        <v>1</v>
      </c>
      <c r="C538" s="24">
        <v>1</v>
      </c>
      <c r="D538" s="24">
        <v>1</v>
      </c>
      <c r="E538" s="24">
        <v>1</v>
      </c>
      <c r="F538" s="24">
        <v>1</v>
      </c>
      <c r="G538" s="24">
        <v>1</v>
      </c>
      <c r="H538" s="24">
        <v>1</v>
      </c>
      <c r="I538" s="24">
        <v>1</v>
      </c>
      <c r="J538" s="24">
        <v>1</v>
      </c>
      <c r="K538" s="24">
        <v>1</v>
      </c>
      <c r="L538" s="24">
        <v>1</v>
      </c>
      <c r="M538" s="24">
        <v>1</v>
      </c>
      <c r="N538" s="24">
        <v>1</v>
      </c>
      <c r="O538" s="24">
        <v>1</v>
      </c>
      <c r="P538" s="24">
        <v>1</v>
      </c>
      <c r="Q538" s="24">
        <v>1</v>
      </c>
      <c r="R538" s="24">
        <v>1</v>
      </c>
      <c r="S538" s="24">
        <v>1</v>
      </c>
      <c r="T538" s="24">
        <v>1</v>
      </c>
      <c r="U538" s="24">
        <v>1</v>
      </c>
      <c r="V538" s="24">
        <v>1</v>
      </c>
      <c r="W538" s="24">
        <v>1</v>
      </c>
      <c r="X538" s="24">
        <v>1</v>
      </c>
      <c r="Y538" s="24">
        <v>1</v>
      </c>
      <c r="Z538" s="24">
        <v>1</v>
      </c>
      <c r="AA538" s="24">
        <v>1</v>
      </c>
      <c r="AB538" s="24">
        <v>1</v>
      </c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>
        <v>1</v>
      </c>
      <c r="C539" s="24">
        <v>1</v>
      </c>
      <c r="D539" s="24">
        <v>1</v>
      </c>
      <c r="E539" s="24">
        <v>1</v>
      </c>
      <c r="F539" s="24">
        <v>1</v>
      </c>
      <c r="G539" s="24">
        <v>1</v>
      </c>
      <c r="H539" s="24">
        <v>1</v>
      </c>
      <c r="I539" s="24">
        <v>1</v>
      </c>
      <c r="J539" s="24">
        <v>1</v>
      </c>
      <c r="K539" s="24">
        <v>1</v>
      </c>
      <c r="L539" s="24">
        <v>1</v>
      </c>
      <c r="M539" s="24">
        <v>1</v>
      </c>
      <c r="N539" s="24">
        <v>1</v>
      </c>
      <c r="O539" s="24">
        <v>1</v>
      </c>
      <c r="P539" s="24">
        <v>1</v>
      </c>
      <c r="Q539" s="24">
        <v>1</v>
      </c>
      <c r="R539" s="24">
        <v>1</v>
      </c>
      <c r="S539" s="24">
        <v>1</v>
      </c>
      <c r="T539" s="24">
        <v>1</v>
      </c>
      <c r="U539" s="24">
        <v>1</v>
      </c>
      <c r="V539" s="24">
        <v>1</v>
      </c>
      <c r="W539" s="24">
        <v>1</v>
      </c>
      <c r="X539" s="24">
        <v>1</v>
      </c>
      <c r="Y539" s="24">
        <v>1</v>
      </c>
      <c r="Z539" s="24">
        <v>1</v>
      </c>
      <c r="AA539" s="24">
        <v>1</v>
      </c>
      <c r="AB539" s="24">
        <v>1</v>
      </c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>
        <v>1</v>
      </c>
      <c r="C540" s="24">
        <v>1</v>
      </c>
      <c r="D540" s="24">
        <v>1</v>
      </c>
      <c r="E540" s="24">
        <v>1</v>
      </c>
      <c r="F540" s="24">
        <v>1</v>
      </c>
      <c r="G540" s="24">
        <v>1</v>
      </c>
      <c r="H540" s="24">
        <v>1</v>
      </c>
      <c r="I540" s="24">
        <v>1</v>
      </c>
      <c r="J540" s="24">
        <v>1</v>
      </c>
      <c r="K540" s="24">
        <v>1</v>
      </c>
      <c r="L540" s="24">
        <v>1</v>
      </c>
      <c r="M540" s="24">
        <v>1</v>
      </c>
      <c r="N540" s="24">
        <v>1</v>
      </c>
      <c r="O540" s="24">
        <v>1</v>
      </c>
      <c r="P540" s="24">
        <v>1</v>
      </c>
      <c r="Q540" s="24">
        <v>1</v>
      </c>
      <c r="R540" s="24">
        <v>1</v>
      </c>
      <c r="S540" s="24">
        <v>1</v>
      </c>
      <c r="T540" s="24">
        <v>1</v>
      </c>
      <c r="U540" s="24">
        <v>1</v>
      </c>
      <c r="V540" s="24">
        <v>1</v>
      </c>
      <c r="W540" s="24">
        <v>1</v>
      </c>
      <c r="X540" s="24">
        <v>1</v>
      </c>
      <c r="Y540" s="24">
        <v>1</v>
      </c>
      <c r="Z540" s="24">
        <v>1</v>
      </c>
      <c r="AA540" s="24">
        <v>1</v>
      </c>
      <c r="AB540" s="24">
        <v>1</v>
      </c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>
        <v>1</v>
      </c>
      <c r="C541" s="24">
        <v>1</v>
      </c>
      <c r="D541" s="24">
        <v>1</v>
      </c>
      <c r="E541" s="24">
        <v>1</v>
      </c>
      <c r="F541" s="24">
        <v>1</v>
      </c>
      <c r="G541" s="24">
        <v>1</v>
      </c>
      <c r="H541" s="24">
        <v>1</v>
      </c>
      <c r="I541" s="24">
        <v>1</v>
      </c>
      <c r="J541" s="24">
        <v>1</v>
      </c>
      <c r="K541" s="24">
        <v>1</v>
      </c>
      <c r="L541" s="24">
        <v>1</v>
      </c>
      <c r="M541" s="24">
        <v>1</v>
      </c>
      <c r="N541" s="24">
        <v>1</v>
      </c>
      <c r="O541" s="24">
        <v>1</v>
      </c>
      <c r="P541" s="24">
        <v>1</v>
      </c>
      <c r="Q541" s="24">
        <v>1</v>
      </c>
      <c r="R541" s="24">
        <v>1</v>
      </c>
      <c r="S541" s="24">
        <v>1</v>
      </c>
      <c r="T541" s="24">
        <v>1</v>
      </c>
      <c r="U541" s="24">
        <v>1</v>
      </c>
      <c r="V541" s="24">
        <v>1</v>
      </c>
      <c r="W541" s="24">
        <v>1</v>
      </c>
      <c r="X541" s="24">
        <v>1</v>
      </c>
      <c r="Y541" s="24">
        <v>1</v>
      </c>
      <c r="Z541" s="24">
        <v>1</v>
      </c>
      <c r="AA541" s="24">
        <v>1</v>
      </c>
      <c r="AB541" s="24">
        <v>1</v>
      </c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>
        <v>2</v>
      </c>
      <c r="C542" s="24">
        <v>2</v>
      </c>
      <c r="D542" s="24">
        <v>3</v>
      </c>
      <c r="E542" s="24">
        <v>2</v>
      </c>
      <c r="F542" s="24">
        <v>2</v>
      </c>
      <c r="G542" s="24">
        <v>3</v>
      </c>
      <c r="H542" s="24">
        <v>3</v>
      </c>
      <c r="I542" s="24">
        <v>2</v>
      </c>
      <c r="J542" s="24">
        <v>2</v>
      </c>
      <c r="K542" s="24">
        <v>2</v>
      </c>
      <c r="L542" s="24">
        <v>2</v>
      </c>
      <c r="M542" s="24">
        <v>1</v>
      </c>
      <c r="N542" s="24">
        <v>2</v>
      </c>
      <c r="O542" s="24">
        <v>2</v>
      </c>
      <c r="P542" s="24">
        <v>2</v>
      </c>
      <c r="Q542" s="24">
        <v>2</v>
      </c>
      <c r="R542" s="24">
        <v>2</v>
      </c>
      <c r="S542" s="24">
        <v>2</v>
      </c>
      <c r="T542" s="24">
        <v>2</v>
      </c>
      <c r="U542" s="24">
        <v>1</v>
      </c>
      <c r="V542" s="24">
        <v>2</v>
      </c>
      <c r="W542" s="24">
        <v>2</v>
      </c>
      <c r="X542" s="24">
        <v>2</v>
      </c>
      <c r="Y542" s="24">
        <v>2</v>
      </c>
      <c r="Z542" s="24">
        <v>2</v>
      </c>
      <c r="AA542" s="24">
        <v>2</v>
      </c>
      <c r="AB542" s="24">
        <v>2</v>
      </c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>
        <v>1</v>
      </c>
      <c r="C543" s="24">
        <v>1</v>
      </c>
      <c r="D543" s="24">
        <v>1</v>
      </c>
      <c r="E543" s="24">
        <v>1</v>
      </c>
      <c r="F543" s="24">
        <v>1</v>
      </c>
      <c r="G543" s="24">
        <v>1</v>
      </c>
      <c r="H543" s="24">
        <v>1</v>
      </c>
      <c r="I543" s="24">
        <v>1</v>
      </c>
      <c r="J543" s="24">
        <v>1</v>
      </c>
      <c r="K543" s="24">
        <v>1</v>
      </c>
      <c r="L543" s="24">
        <v>1</v>
      </c>
      <c r="M543" s="24">
        <v>1</v>
      </c>
      <c r="N543" s="24">
        <v>1</v>
      </c>
      <c r="O543" s="24">
        <v>1</v>
      </c>
      <c r="P543" s="24">
        <v>1</v>
      </c>
      <c r="Q543" s="24">
        <v>1</v>
      </c>
      <c r="R543" s="24">
        <v>1</v>
      </c>
      <c r="S543" s="24">
        <v>1</v>
      </c>
      <c r="T543" s="24">
        <v>1</v>
      </c>
      <c r="U543" s="24">
        <v>1</v>
      </c>
      <c r="V543" s="24">
        <v>1</v>
      </c>
      <c r="W543" s="24">
        <v>1</v>
      </c>
      <c r="X543" s="24">
        <v>1</v>
      </c>
      <c r="Y543" s="24">
        <v>1</v>
      </c>
      <c r="Z543" s="24">
        <v>1</v>
      </c>
      <c r="AA543" s="24">
        <v>1</v>
      </c>
      <c r="AB543" s="24">
        <v>1</v>
      </c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>
        <v>2</v>
      </c>
      <c r="C544" s="24">
        <v>2</v>
      </c>
      <c r="D544" s="24">
        <v>2</v>
      </c>
      <c r="E544" s="24">
        <v>2</v>
      </c>
      <c r="F544" s="24">
        <v>2</v>
      </c>
      <c r="G544" s="24">
        <v>2</v>
      </c>
      <c r="H544" s="24">
        <v>2</v>
      </c>
      <c r="I544" s="24">
        <v>2</v>
      </c>
      <c r="J544" s="24">
        <v>2</v>
      </c>
      <c r="K544" s="24">
        <v>2</v>
      </c>
      <c r="L544" s="24">
        <v>2</v>
      </c>
      <c r="M544" s="24">
        <v>2</v>
      </c>
      <c r="N544" s="24">
        <v>1</v>
      </c>
      <c r="O544" s="24">
        <v>1</v>
      </c>
      <c r="P544" s="24">
        <v>1</v>
      </c>
      <c r="Q544" s="24">
        <v>1</v>
      </c>
      <c r="R544" s="24">
        <v>1</v>
      </c>
      <c r="S544" s="24">
        <v>1</v>
      </c>
      <c r="T544" s="24">
        <v>1</v>
      </c>
      <c r="U544" s="24">
        <v>1</v>
      </c>
      <c r="V544" s="24">
        <v>1</v>
      </c>
      <c r="W544" s="24">
        <v>1</v>
      </c>
      <c r="X544" s="24">
        <v>1</v>
      </c>
      <c r="Y544" s="24">
        <v>1</v>
      </c>
      <c r="Z544" s="24">
        <v>1</v>
      </c>
      <c r="AA544" s="24">
        <v>1</v>
      </c>
      <c r="AB544" s="24">
        <v>1</v>
      </c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>
        <v>1</v>
      </c>
      <c r="C545" s="24">
        <v>1</v>
      </c>
      <c r="D545" s="24">
        <v>1</v>
      </c>
      <c r="E545" s="24">
        <v>1</v>
      </c>
      <c r="F545" s="24">
        <v>1</v>
      </c>
      <c r="G545" s="24">
        <v>1</v>
      </c>
      <c r="H545" s="24">
        <v>1</v>
      </c>
      <c r="I545" s="24">
        <v>1</v>
      </c>
      <c r="J545" s="24">
        <v>1</v>
      </c>
      <c r="K545" s="24">
        <v>1</v>
      </c>
      <c r="L545" s="24">
        <v>1</v>
      </c>
      <c r="M545" s="24">
        <v>1</v>
      </c>
      <c r="N545" s="24">
        <v>1</v>
      </c>
      <c r="O545" s="24">
        <v>1</v>
      </c>
      <c r="P545" s="24">
        <v>1</v>
      </c>
      <c r="Q545" s="24">
        <v>1</v>
      </c>
      <c r="R545" s="24">
        <v>1</v>
      </c>
      <c r="S545" s="24">
        <v>1</v>
      </c>
      <c r="T545" s="24">
        <v>1</v>
      </c>
      <c r="U545" s="24">
        <v>1</v>
      </c>
      <c r="V545" s="24">
        <v>1</v>
      </c>
      <c r="W545" s="24">
        <v>1</v>
      </c>
      <c r="X545" s="24">
        <v>1</v>
      </c>
      <c r="Y545" s="24">
        <v>1</v>
      </c>
      <c r="Z545" s="24">
        <v>1</v>
      </c>
      <c r="AA545" s="24">
        <v>1</v>
      </c>
      <c r="AB545" s="24">
        <v>1</v>
      </c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>
        <v>1</v>
      </c>
      <c r="C546" s="24">
        <v>1</v>
      </c>
      <c r="D546" s="24">
        <v>1</v>
      </c>
      <c r="E546" s="24">
        <v>1</v>
      </c>
      <c r="F546" s="24">
        <v>1</v>
      </c>
      <c r="G546" s="24">
        <v>1</v>
      </c>
      <c r="H546" s="24">
        <v>1</v>
      </c>
      <c r="I546" s="24">
        <v>1</v>
      </c>
      <c r="J546" s="24">
        <v>1</v>
      </c>
      <c r="K546" s="24">
        <v>1</v>
      </c>
      <c r="L546" s="24">
        <v>1</v>
      </c>
      <c r="M546" s="24">
        <v>1</v>
      </c>
      <c r="N546" s="24">
        <v>1</v>
      </c>
      <c r="O546" s="24">
        <v>1</v>
      </c>
      <c r="P546" s="24">
        <v>1</v>
      </c>
      <c r="Q546" s="24">
        <v>1</v>
      </c>
      <c r="R546" s="24">
        <v>1</v>
      </c>
      <c r="S546" s="24">
        <v>1</v>
      </c>
      <c r="T546" s="24">
        <v>1</v>
      </c>
      <c r="U546" s="24">
        <v>1</v>
      </c>
      <c r="V546" s="24">
        <v>1</v>
      </c>
      <c r="W546" s="24">
        <v>1</v>
      </c>
      <c r="X546" s="24">
        <v>1</v>
      </c>
      <c r="Y546" s="24">
        <v>1</v>
      </c>
      <c r="Z546" s="24">
        <v>1</v>
      </c>
      <c r="AA546" s="24">
        <v>1</v>
      </c>
      <c r="AB546" s="24">
        <v>1</v>
      </c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>
        <v>2</v>
      </c>
      <c r="C547" s="24">
        <v>3</v>
      </c>
      <c r="D547" s="24">
        <v>3</v>
      </c>
      <c r="E547" s="24">
        <v>3</v>
      </c>
      <c r="F547" s="24">
        <v>2</v>
      </c>
      <c r="G547" s="24">
        <v>3</v>
      </c>
      <c r="H547" s="24">
        <v>3</v>
      </c>
      <c r="I547" s="24">
        <v>3</v>
      </c>
      <c r="J547" s="24">
        <v>3</v>
      </c>
      <c r="K547" s="24">
        <v>3</v>
      </c>
      <c r="L547" s="24">
        <v>3</v>
      </c>
      <c r="M547" s="24">
        <v>2</v>
      </c>
      <c r="N547" s="24">
        <v>2</v>
      </c>
      <c r="O547" s="24">
        <v>2</v>
      </c>
      <c r="P547" s="24">
        <v>2</v>
      </c>
      <c r="Q547" s="24">
        <v>2</v>
      </c>
      <c r="R547" s="24">
        <v>2</v>
      </c>
      <c r="S547" s="24">
        <v>2</v>
      </c>
      <c r="T547" s="24">
        <v>2</v>
      </c>
      <c r="U547" s="24">
        <v>1</v>
      </c>
      <c r="V547" s="24">
        <v>2</v>
      </c>
      <c r="W547" s="24">
        <v>2</v>
      </c>
      <c r="X547" s="24">
        <v>2</v>
      </c>
      <c r="Y547" s="24">
        <v>2</v>
      </c>
      <c r="Z547" s="24">
        <v>2</v>
      </c>
      <c r="AA547" s="24">
        <v>2</v>
      </c>
      <c r="AB547" s="24">
        <v>3</v>
      </c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>
        <v>1</v>
      </c>
      <c r="C548" s="24">
        <v>1</v>
      </c>
      <c r="D548" s="24">
        <v>1</v>
      </c>
      <c r="E548" s="24">
        <v>1</v>
      </c>
      <c r="F548" s="24">
        <v>1</v>
      </c>
      <c r="G548" s="24">
        <v>1</v>
      </c>
      <c r="H548" s="24">
        <v>1</v>
      </c>
      <c r="I548" s="24">
        <v>1</v>
      </c>
      <c r="J548" s="24">
        <v>1</v>
      </c>
      <c r="K548" s="24">
        <v>1</v>
      </c>
      <c r="L548" s="24">
        <v>1</v>
      </c>
      <c r="M548" s="24">
        <v>1</v>
      </c>
      <c r="N548" s="24">
        <v>1</v>
      </c>
      <c r="O548" s="24">
        <v>1</v>
      </c>
      <c r="P548" s="24">
        <v>1</v>
      </c>
      <c r="Q548" s="24">
        <v>1</v>
      </c>
      <c r="R548" s="24">
        <v>1</v>
      </c>
      <c r="S548" s="24">
        <v>1</v>
      </c>
      <c r="T548" s="24">
        <v>1</v>
      </c>
      <c r="U548" s="24">
        <v>1</v>
      </c>
      <c r="V548" s="24">
        <v>1</v>
      </c>
      <c r="W548" s="24">
        <v>1</v>
      </c>
      <c r="X548" s="24">
        <v>1</v>
      </c>
      <c r="Y548" s="24">
        <v>1</v>
      </c>
      <c r="Z548" s="24">
        <v>1</v>
      </c>
      <c r="AA548" s="24">
        <v>1</v>
      </c>
      <c r="AB548" s="24">
        <v>1</v>
      </c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>
        <v>1</v>
      </c>
      <c r="C549" s="24">
        <v>1</v>
      </c>
      <c r="D549" s="24">
        <v>1</v>
      </c>
      <c r="E549" s="24">
        <v>1</v>
      </c>
      <c r="F549" s="24">
        <v>1</v>
      </c>
      <c r="G549" s="24">
        <v>1</v>
      </c>
      <c r="H549" s="24">
        <v>1</v>
      </c>
      <c r="I549" s="24">
        <v>1</v>
      </c>
      <c r="J549" s="24">
        <v>1</v>
      </c>
      <c r="K549" s="24">
        <v>1</v>
      </c>
      <c r="L549" s="24">
        <v>1</v>
      </c>
      <c r="M549" s="24">
        <v>1</v>
      </c>
      <c r="N549" s="24">
        <v>1</v>
      </c>
      <c r="O549" s="24">
        <v>1</v>
      </c>
      <c r="P549" s="24">
        <v>1</v>
      </c>
      <c r="Q549" s="24">
        <v>1</v>
      </c>
      <c r="R549" s="24">
        <v>1</v>
      </c>
      <c r="S549" s="24">
        <v>1</v>
      </c>
      <c r="T549" s="24">
        <v>1</v>
      </c>
      <c r="U549" s="24">
        <v>1</v>
      </c>
      <c r="V549" s="24">
        <v>1</v>
      </c>
      <c r="W549" s="24">
        <v>1</v>
      </c>
      <c r="X549" s="24">
        <v>1</v>
      </c>
      <c r="Y549" s="24">
        <v>1</v>
      </c>
      <c r="Z549" s="24">
        <v>1</v>
      </c>
      <c r="AA549" s="24">
        <v>1</v>
      </c>
      <c r="AB549" s="24">
        <v>1</v>
      </c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1</v>
      </c>
      <c r="C550" s="24">
        <v>1</v>
      </c>
      <c r="D550" s="24">
        <v>1</v>
      </c>
      <c r="E550" s="24">
        <v>1</v>
      </c>
      <c r="F550" s="24">
        <v>1</v>
      </c>
      <c r="G550" s="24">
        <v>1</v>
      </c>
      <c r="H550" s="24">
        <v>1</v>
      </c>
      <c r="I550" s="24">
        <v>1</v>
      </c>
      <c r="J550" s="24">
        <v>1</v>
      </c>
      <c r="K550" s="24">
        <v>1</v>
      </c>
      <c r="L550" s="24">
        <v>1</v>
      </c>
      <c r="M550" s="24">
        <v>1</v>
      </c>
      <c r="N550" s="24">
        <v>1</v>
      </c>
      <c r="O550" s="24">
        <v>1</v>
      </c>
      <c r="P550" s="24">
        <v>1</v>
      </c>
      <c r="Q550" s="24">
        <v>1</v>
      </c>
      <c r="R550" s="24">
        <v>1</v>
      </c>
      <c r="S550" s="24">
        <v>1</v>
      </c>
      <c r="T550" s="24">
        <v>1</v>
      </c>
      <c r="U550" s="24">
        <v>1</v>
      </c>
      <c r="V550" s="24">
        <v>1</v>
      </c>
      <c r="W550" s="24">
        <v>1</v>
      </c>
      <c r="X550" s="24">
        <v>1</v>
      </c>
      <c r="Y550" s="24">
        <v>1</v>
      </c>
      <c r="Z550" s="24">
        <v>1</v>
      </c>
      <c r="AA550" s="24">
        <v>1</v>
      </c>
      <c r="AB550" s="24">
        <v>1</v>
      </c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1</v>
      </c>
      <c r="C551" s="24">
        <v>1</v>
      </c>
      <c r="D551" s="24">
        <v>1</v>
      </c>
      <c r="E551" s="24">
        <v>1</v>
      </c>
      <c r="F551" s="24">
        <v>1</v>
      </c>
      <c r="G551" s="24">
        <v>1</v>
      </c>
      <c r="H551" s="24">
        <v>1</v>
      </c>
      <c r="I551" s="24">
        <v>1</v>
      </c>
      <c r="J551" s="24">
        <v>1</v>
      </c>
      <c r="K551" s="24">
        <v>1</v>
      </c>
      <c r="L551" s="24">
        <v>1</v>
      </c>
      <c r="M551" s="24">
        <v>1</v>
      </c>
      <c r="N551" s="24">
        <v>1</v>
      </c>
      <c r="O551" s="24">
        <v>1</v>
      </c>
      <c r="P551" s="24">
        <v>1</v>
      </c>
      <c r="Q551" s="24">
        <v>1</v>
      </c>
      <c r="R551" s="24">
        <v>1</v>
      </c>
      <c r="S551" s="24">
        <v>1</v>
      </c>
      <c r="T551" s="24">
        <v>1</v>
      </c>
      <c r="U551" s="24">
        <v>1</v>
      </c>
      <c r="V551" s="24">
        <v>1</v>
      </c>
      <c r="W551" s="24">
        <v>1</v>
      </c>
      <c r="X551" s="24">
        <v>1</v>
      </c>
      <c r="Y551" s="24">
        <v>1</v>
      </c>
      <c r="Z551" s="24">
        <v>1</v>
      </c>
      <c r="AA551" s="24">
        <v>1</v>
      </c>
      <c r="AB551" s="24">
        <v>1</v>
      </c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>
        <v>2</v>
      </c>
      <c r="C552" s="24">
        <v>2</v>
      </c>
      <c r="D552" s="24">
        <v>2</v>
      </c>
      <c r="E552" s="24">
        <v>2</v>
      </c>
      <c r="F552" s="24">
        <v>2</v>
      </c>
      <c r="G552" s="24">
        <v>3</v>
      </c>
      <c r="H552" s="24">
        <v>3</v>
      </c>
      <c r="I552" s="24">
        <v>2</v>
      </c>
      <c r="J552" s="24">
        <v>2</v>
      </c>
      <c r="K552" s="24">
        <v>2</v>
      </c>
      <c r="L552" s="24">
        <v>2</v>
      </c>
      <c r="M552" s="24">
        <v>1</v>
      </c>
      <c r="N552" s="24">
        <v>2</v>
      </c>
      <c r="O552" s="24">
        <v>2</v>
      </c>
      <c r="P552" s="24">
        <v>2</v>
      </c>
      <c r="Q552" s="24">
        <v>2</v>
      </c>
      <c r="R552" s="24">
        <v>2</v>
      </c>
      <c r="S552" s="24">
        <v>2</v>
      </c>
      <c r="T552" s="24">
        <v>2</v>
      </c>
      <c r="U552" s="24">
        <v>1</v>
      </c>
      <c r="V552" s="24">
        <v>2</v>
      </c>
      <c r="W552" s="24">
        <v>2</v>
      </c>
      <c r="X552" s="24">
        <v>2</v>
      </c>
      <c r="Y552" s="24">
        <v>2</v>
      </c>
      <c r="Z552" s="24">
        <v>2</v>
      </c>
      <c r="AA552" s="24">
        <v>2</v>
      </c>
      <c r="AB552" s="24">
        <v>2</v>
      </c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 t="s">
        <v>94</v>
      </c>
      <c r="C553" s="24" t="s">
        <v>94</v>
      </c>
      <c r="D553" s="24" t="s">
        <v>94</v>
      </c>
      <c r="E553" s="24" t="s">
        <v>94</v>
      </c>
      <c r="F553" s="24" t="s">
        <v>94</v>
      </c>
      <c r="G553" s="24" t="s">
        <v>94</v>
      </c>
      <c r="H553" s="24" t="s">
        <v>94</v>
      </c>
      <c r="I553" s="24" t="s">
        <v>94</v>
      </c>
      <c r="J553" s="24" t="s">
        <v>94</v>
      </c>
      <c r="K553" s="24" t="s">
        <v>94</v>
      </c>
      <c r="L553" s="24" t="s">
        <v>94</v>
      </c>
      <c r="M553" s="24" t="s">
        <v>94</v>
      </c>
      <c r="N553" s="24" t="s">
        <v>94</v>
      </c>
      <c r="O553" s="24" t="s">
        <v>94</v>
      </c>
      <c r="P553" s="24" t="s">
        <v>94</v>
      </c>
      <c r="Q553" s="24" t="s">
        <v>94</v>
      </c>
      <c r="R553" s="24" t="s">
        <v>94</v>
      </c>
      <c r="S553" s="24" t="s">
        <v>94</v>
      </c>
      <c r="T553" s="24" t="s">
        <v>94</v>
      </c>
      <c r="U553" s="24" t="s">
        <v>94</v>
      </c>
      <c r="V553" s="24" t="s">
        <v>94</v>
      </c>
      <c r="W553" s="24" t="s">
        <v>94</v>
      </c>
      <c r="X553" s="24" t="s">
        <v>94</v>
      </c>
      <c r="Y553" s="24" t="s">
        <v>94</v>
      </c>
      <c r="Z553" s="24" t="s">
        <v>94</v>
      </c>
      <c r="AA553" s="24" t="s">
        <v>94</v>
      </c>
      <c r="AB553" s="24" t="s">
        <v>94</v>
      </c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 t="s">
        <v>94</v>
      </c>
      <c r="C554" s="24" t="s">
        <v>94</v>
      </c>
      <c r="D554" s="24" t="s">
        <v>94</v>
      </c>
      <c r="E554" s="24" t="s">
        <v>94</v>
      </c>
      <c r="F554" s="24" t="s">
        <v>94</v>
      </c>
      <c r="G554" s="24" t="s">
        <v>94</v>
      </c>
      <c r="H554" s="24" t="s">
        <v>94</v>
      </c>
      <c r="I554" s="24" t="s">
        <v>94</v>
      </c>
      <c r="J554" s="24" t="s">
        <v>94</v>
      </c>
      <c r="K554" s="24" t="s">
        <v>94</v>
      </c>
      <c r="L554" s="24" t="s">
        <v>94</v>
      </c>
      <c r="M554" s="24" t="s">
        <v>94</v>
      </c>
      <c r="N554" s="24" t="s">
        <v>94</v>
      </c>
      <c r="O554" s="24" t="s">
        <v>94</v>
      </c>
      <c r="P554" s="24" t="s">
        <v>94</v>
      </c>
      <c r="Q554" s="24" t="s">
        <v>94</v>
      </c>
      <c r="R554" s="24" t="s">
        <v>94</v>
      </c>
      <c r="S554" s="24" t="s">
        <v>94</v>
      </c>
      <c r="T554" s="24" t="s">
        <v>94</v>
      </c>
      <c r="U554" s="24" t="s">
        <v>94</v>
      </c>
      <c r="V554" s="24" t="s">
        <v>94</v>
      </c>
      <c r="W554" s="24" t="s">
        <v>94</v>
      </c>
      <c r="X554" s="24" t="s">
        <v>94</v>
      </c>
      <c r="Y554" s="24" t="s">
        <v>94</v>
      </c>
      <c r="Z554" s="24" t="s">
        <v>94</v>
      </c>
      <c r="AA554" s="24" t="s">
        <v>94</v>
      </c>
      <c r="AB554" s="24" t="s">
        <v>94</v>
      </c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 t="s">
        <v>94</v>
      </c>
      <c r="C555" s="24" t="s">
        <v>94</v>
      </c>
      <c r="D555" s="24" t="s">
        <v>94</v>
      </c>
      <c r="E555" s="24" t="s">
        <v>94</v>
      </c>
      <c r="F555" s="24" t="s">
        <v>94</v>
      </c>
      <c r="G555" s="24" t="s">
        <v>94</v>
      </c>
      <c r="H555" s="24" t="s">
        <v>94</v>
      </c>
      <c r="I555" s="24" t="s">
        <v>94</v>
      </c>
      <c r="J555" s="24" t="s">
        <v>94</v>
      </c>
      <c r="K555" s="24" t="s">
        <v>94</v>
      </c>
      <c r="L555" s="24" t="s">
        <v>94</v>
      </c>
      <c r="M555" s="24" t="s">
        <v>94</v>
      </c>
      <c r="N555" s="24" t="s">
        <v>94</v>
      </c>
      <c r="O555" s="24" t="s">
        <v>94</v>
      </c>
      <c r="P555" s="24" t="s">
        <v>94</v>
      </c>
      <c r="Q555" s="24" t="s">
        <v>94</v>
      </c>
      <c r="R555" s="24" t="s">
        <v>94</v>
      </c>
      <c r="S555" s="24" t="s">
        <v>94</v>
      </c>
      <c r="T555" s="24" t="s">
        <v>94</v>
      </c>
      <c r="U555" s="24" t="s">
        <v>94</v>
      </c>
      <c r="V555" s="24" t="s">
        <v>94</v>
      </c>
      <c r="W555" s="24" t="s">
        <v>94</v>
      </c>
      <c r="X555" s="24" t="s">
        <v>94</v>
      </c>
      <c r="Y555" s="24" t="s">
        <v>94</v>
      </c>
      <c r="Z555" s="24" t="s">
        <v>94</v>
      </c>
      <c r="AA555" s="24" t="s">
        <v>94</v>
      </c>
      <c r="AB555" s="24" t="s">
        <v>94</v>
      </c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 t="s">
        <v>94</v>
      </c>
      <c r="C556" s="24" t="s">
        <v>94</v>
      </c>
      <c r="D556" s="24" t="s">
        <v>94</v>
      </c>
      <c r="E556" s="24" t="s">
        <v>94</v>
      </c>
      <c r="F556" s="24" t="s">
        <v>94</v>
      </c>
      <c r="G556" s="24" t="s">
        <v>94</v>
      </c>
      <c r="H556" s="24" t="s">
        <v>94</v>
      </c>
      <c r="I556" s="24" t="s">
        <v>94</v>
      </c>
      <c r="J556" s="24" t="s">
        <v>94</v>
      </c>
      <c r="K556" s="24" t="s">
        <v>94</v>
      </c>
      <c r="L556" s="24" t="s">
        <v>94</v>
      </c>
      <c r="M556" s="24" t="s">
        <v>94</v>
      </c>
      <c r="N556" s="24" t="s">
        <v>94</v>
      </c>
      <c r="O556" s="24" t="s">
        <v>94</v>
      </c>
      <c r="P556" s="24" t="s">
        <v>94</v>
      </c>
      <c r="Q556" s="24" t="s">
        <v>94</v>
      </c>
      <c r="R556" s="24" t="s">
        <v>94</v>
      </c>
      <c r="S556" s="24" t="s">
        <v>94</v>
      </c>
      <c r="T556" s="24" t="s">
        <v>94</v>
      </c>
      <c r="U556" s="24" t="s">
        <v>94</v>
      </c>
      <c r="V556" s="24" t="s">
        <v>94</v>
      </c>
      <c r="W556" s="24" t="s">
        <v>94</v>
      </c>
      <c r="X556" s="24" t="s">
        <v>94</v>
      </c>
      <c r="Y556" s="24" t="s">
        <v>94</v>
      </c>
      <c r="Z556" s="24" t="s">
        <v>94</v>
      </c>
      <c r="AA556" s="24" t="s">
        <v>94</v>
      </c>
      <c r="AB556" s="24" t="s">
        <v>94</v>
      </c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 t="s">
        <v>94</v>
      </c>
      <c r="C557" s="24" t="s">
        <v>94</v>
      </c>
      <c r="D557" s="24" t="s">
        <v>94</v>
      </c>
      <c r="E557" s="24" t="s">
        <v>94</v>
      </c>
      <c r="F557" s="24" t="s">
        <v>94</v>
      </c>
      <c r="G557" s="24" t="s">
        <v>94</v>
      </c>
      <c r="H557" s="24" t="s">
        <v>94</v>
      </c>
      <c r="I557" s="24" t="s">
        <v>94</v>
      </c>
      <c r="J557" s="24" t="s">
        <v>94</v>
      </c>
      <c r="K557" s="24" t="s">
        <v>94</v>
      </c>
      <c r="L557" s="24" t="s">
        <v>94</v>
      </c>
      <c r="M557" s="24" t="s">
        <v>94</v>
      </c>
      <c r="N557" s="24" t="s">
        <v>94</v>
      </c>
      <c r="O557" s="24" t="s">
        <v>94</v>
      </c>
      <c r="P557" s="24" t="s">
        <v>94</v>
      </c>
      <c r="Q557" s="24" t="s">
        <v>94</v>
      </c>
      <c r="R557" s="24" t="s">
        <v>94</v>
      </c>
      <c r="S557" s="24" t="s">
        <v>94</v>
      </c>
      <c r="T557" s="24" t="s">
        <v>94</v>
      </c>
      <c r="U557" s="24" t="s">
        <v>94</v>
      </c>
      <c r="V557" s="24" t="s">
        <v>94</v>
      </c>
      <c r="W557" s="24" t="s">
        <v>94</v>
      </c>
      <c r="X557" s="24" t="s">
        <v>94</v>
      </c>
      <c r="Y557" s="24" t="s">
        <v>94</v>
      </c>
      <c r="Z557" s="24" t="s">
        <v>94</v>
      </c>
      <c r="AA557" s="24" t="s">
        <v>94</v>
      </c>
      <c r="AB557" s="24" t="s">
        <v>94</v>
      </c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 t="s">
        <v>94</v>
      </c>
      <c r="C558" s="24" t="s">
        <v>94</v>
      </c>
      <c r="D558" s="24" t="s">
        <v>94</v>
      </c>
      <c r="E558" s="24" t="s">
        <v>94</v>
      </c>
      <c r="F558" s="24" t="s">
        <v>94</v>
      </c>
      <c r="G558" s="24" t="s">
        <v>94</v>
      </c>
      <c r="H558" s="24" t="s">
        <v>94</v>
      </c>
      <c r="I558" s="24" t="s">
        <v>94</v>
      </c>
      <c r="J558" s="24" t="s">
        <v>94</v>
      </c>
      <c r="K558" s="24" t="s">
        <v>94</v>
      </c>
      <c r="L558" s="24" t="s">
        <v>94</v>
      </c>
      <c r="M558" s="24" t="s">
        <v>94</v>
      </c>
      <c r="N558" s="24" t="s">
        <v>94</v>
      </c>
      <c r="O558" s="24" t="s">
        <v>94</v>
      </c>
      <c r="P558" s="24" t="s">
        <v>94</v>
      </c>
      <c r="Q558" s="24" t="s">
        <v>94</v>
      </c>
      <c r="R558" s="24" t="s">
        <v>94</v>
      </c>
      <c r="S558" s="24" t="s">
        <v>94</v>
      </c>
      <c r="T558" s="24" t="s">
        <v>94</v>
      </c>
      <c r="U558" s="24" t="s">
        <v>94</v>
      </c>
      <c r="V558" s="24" t="s">
        <v>94</v>
      </c>
      <c r="W558" s="24" t="s">
        <v>94</v>
      </c>
      <c r="X558" s="24" t="s">
        <v>94</v>
      </c>
      <c r="Y558" s="24" t="s">
        <v>94</v>
      </c>
      <c r="Z558" s="24" t="s">
        <v>94</v>
      </c>
      <c r="AA558" s="24" t="s">
        <v>94</v>
      </c>
      <c r="AB558" s="24" t="s">
        <v>94</v>
      </c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 t="s">
        <v>94</v>
      </c>
      <c r="C559" s="24" t="s">
        <v>94</v>
      </c>
      <c r="D559" s="24" t="s">
        <v>94</v>
      </c>
      <c r="E559" s="24" t="s">
        <v>94</v>
      </c>
      <c r="F559" s="24" t="s">
        <v>94</v>
      </c>
      <c r="G559" s="24" t="s">
        <v>94</v>
      </c>
      <c r="H559" s="24" t="s">
        <v>94</v>
      </c>
      <c r="I559" s="24" t="s">
        <v>94</v>
      </c>
      <c r="J559" s="24" t="s">
        <v>94</v>
      </c>
      <c r="K559" s="24" t="s">
        <v>94</v>
      </c>
      <c r="L559" s="24" t="s">
        <v>94</v>
      </c>
      <c r="M559" s="24" t="s">
        <v>94</v>
      </c>
      <c r="N559" s="24" t="s">
        <v>94</v>
      </c>
      <c r="O559" s="24" t="s">
        <v>94</v>
      </c>
      <c r="P559" s="24" t="s">
        <v>94</v>
      </c>
      <c r="Q559" s="24" t="s">
        <v>94</v>
      </c>
      <c r="R559" s="24" t="s">
        <v>94</v>
      </c>
      <c r="S559" s="24" t="s">
        <v>94</v>
      </c>
      <c r="T559" s="24" t="s">
        <v>94</v>
      </c>
      <c r="U559" s="24" t="s">
        <v>94</v>
      </c>
      <c r="V559" s="24" t="s">
        <v>94</v>
      </c>
      <c r="W559" s="24" t="s">
        <v>94</v>
      </c>
      <c r="X559" s="24" t="s">
        <v>94</v>
      </c>
      <c r="Y559" s="24" t="s">
        <v>94</v>
      </c>
      <c r="Z559" s="24" t="s">
        <v>94</v>
      </c>
      <c r="AA559" s="24" t="s">
        <v>94</v>
      </c>
      <c r="AB559" s="24" t="s">
        <v>94</v>
      </c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 t="s">
        <v>94</v>
      </c>
      <c r="C560" s="24" t="s">
        <v>94</v>
      </c>
      <c r="D560" s="24" t="s">
        <v>94</v>
      </c>
      <c r="E560" s="24" t="s">
        <v>94</v>
      </c>
      <c r="F560" s="24" t="s">
        <v>94</v>
      </c>
      <c r="G560" s="24" t="s">
        <v>94</v>
      </c>
      <c r="H560" s="24" t="s">
        <v>94</v>
      </c>
      <c r="I560" s="24" t="s">
        <v>94</v>
      </c>
      <c r="J560" s="24" t="s">
        <v>94</v>
      </c>
      <c r="K560" s="24" t="s">
        <v>94</v>
      </c>
      <c r="L560" s="24" t="s">
        <v>94</v>
      </c>
      <c r="M560" s="24" t="s">
        <v>94</v>
      </c>
      <c r="N560" s="24" t="s">
        <v>94</v>
      </c>
      <c r="O560" s="24" t="s">
        <v>94</v>
      </c>
      <c r="P560" s="24" t="s">
        <v>94</v>
      </c>
      <c r="Q560" s="24" t="s">
        <v>94</v>
      </c>
      <c r="R560" s="24" t="s">
        <v>94</v>
      </c>
      <c r="S560" s="24" t="s">
        <v>94</v>
      </c>
      <c r="T560" s="24" t="s">
        <v>94</v>
      </c>
      <c r="U560" s="24" t="s">
        <v>94</v>
      </c>
      <c r="V560" s="24" t="s">
        <v>94</v>
      </c>
      <c r="W560" s="24" t="s">
        <v>94</v>
      </c>
      <c r="X560" s="24" t="s">
        <v>94</v>
      </c>
      <c r="Y560" s="24" t="s">
        <v>94</v>
      </c>
      <c r="Z560" s="24" t="s">
        <v>94</v>
      </c>
      <c r="AA560" s="24" t="s">
        <v>94</v>
      </c>
      <c r="AB560" s="24" t="s">
        <v>94</v>
      </c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 t="s">
        <v>94</v>
      </c>
      <c r="C561" s="24" t="s">
        <v>94</v>
      </c>
      <c r="D561" s="24" t="s">
        <v>94</v>
      </c>
      <c r="E561" s="24" t="s">
        <v>94</v>
      </c>
      <c r="F561" s="24" t="s">
        <v>94</v>
      </c>
      <c r="G561" s="24" t="s">
        <v>94</v>
      </c>
      <c r="H561" s="24" t="s">
        <v>94</v>
      </c>
      <c r="I561" s="24" t="s">
        <v>94</v>
      </c>
      <c r="J561" s="24" t="s">
        <v>94</v>
      </c>
      <c r="K561" s="24" t="s">
        <v>94</v>
      </c>
      <c r="L561" s="24" t="s">
        <v>94</v>
      </c>
      <c r="M561" s="24" t="s">
        <v>94</v>
      </c>
      <c r="N561" s="24" t="s">
        <v>94</v>
      </c>
      <c r="O561" s="24" t="s">
        <v>94</v>
      </c>
      <c r="P561" s="24" t="s">
        <v>94</v>
      </c>
      <c r="Q561" s="24" t="s">
        <v>94</v>
      </c>
      <c r="R561" s="24" t="s">
        <v>94</v>
      </c>
      <c r="S561" s="24" t="s">
        <v>94</v>
      </c>
      <c r="T561" s="24" t="s">
        <v>94</v>
      </c>
      <c r="U561" s="24" t="s">
        <v>94</v>
      </c>
      <c r="V561" s="24" t="s">
        <v>94</v>
      </c>
      <c r="W561" s="24" t="s">
        <v>94</v>
      </c>
      <c r="X561" s="24" t="s">
        <v>94</v>
      </c>
      <c r="Y561" s="24" t="s">
        <v>94</v>
      </c>
      <c r="Z561" s="24" t="s">
        <v>94</v>
      </c>
      <c r="AA561" s="24" t="s">
        <v>94</v>
      </c>
      <c r="AB561" s="24" t="s">
        <v>94</v>
      </c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 t="s">
        <v>94</v>
      </c>
      <c r="C562" s="24" t="s">
        <v>94</v>
      </c>
      <c r="D562" s="24" t="s">
        <v>94</v>
      </c>
      <c r="E562" s="24" t="s">
        <v>94</v>
      </c>
      <c r="F562" s="24" t="s">
        <v>94</v>
      </c>
      <c r="G562" s="24" t="s">
        <v>94</v>
      </c>
      <c r="H562" s="24" t="s">
        <v>94</v>
      </c>
      <c r="I562" s="24" t="s">
        <v>94</v>
      </c>
      <c r="J562" s="24" t="s">
        <v>94</v>
      </c>
      <c r="K562" s="24" t="s">
        <v>94</v>
      </c>
      <c r="L562" s="24" t="s">
        <v>94</v>
      </c>
      <c r="M562" s="24" t="s">
        <v>94</v>
      </c>
      <c r="N562" s="24" t="s">
        <v>94</v>
      </c>
      <c r="O562" s="24" t="s">
        <v>94</v>
      </c>
      <c r="P562" s="24" t="s">
        <v>94</v>
      </c>
      <c r="Q562" s="24" t="s">
        <v>94</v>
      </c>
      <c r="R562" s="24" t="s">
        <v>94</v>
      </c>
      <c r="S562" s="24" t="s">
        <v>94</v>
      </c>
      <c r="T562" s="24" t="s">
        <v>94</v>
      </c>
      <c r="U562" s="24" t="s">
        <v>94</v>
      </c>
      <c r="V562" s="24" t="s">
        <v>94</v>
      </c>
      <c r="W562" s="24" t="s">
        <v>94</v>
      </c>
      <c r="X562" s="24" t="s">
        <v>94</v>
      </c>
      <c r="Y562" s="24" t="s">
        <v>94</v>
      </c>
      <c r="Z562" s="24" t="s">
        <v>94</v>
      </c>
      <c r="AA562" s="24" t="s">
        <v>94</v>
      </c>
      <c r="AB562" s="24" t="s">
        <v>94</v>
      </c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 t="s">
        <v>94</v>
      </c>
      <c r="C563" s="24" t="s">
        <v>94</v>
      </c>
      <c r="D563" s="24" t="s">
        <v>94</v>
      </c>
      <c r="E563" s="24" t="s">
        <v>94</v>
      </c>
      <c r="F563" s="24" t="s">
        <v>94</v>
      </c>
      <c r="G563" s="24" t="s">
        <v>94</v>
      </c>
      <c r="H563" s="24" t="s">
        <v>94</v>
      </c>
      <c r="I563" s="24" t="s">
        <v>94</v>
      </c>
      <c r="J563" s="24" t="s">
        <v>94</v>
      </c>
      <c r="K563" s="24" t="s">
        <v>94</v>
      </c>
      <c r="L563" s="24" t="s">
        <v>94</v>
      </c>
      <c r="M563" s="24" t="s">
        <v>94</v>
      </c>
      <c r="N563" s="24" t="s">
        <v>94</v>
      </c>
      <c r="O563" s="24" t="s">
        <v>94</v>
      </c>
      <c r="P563" s="24" t="s">
        <v>94</v>
      </c>
      <c r="Q563" s="24" t="s">
        <v>94</v>
      </c>
      <c r="R563" s="24" t="s">
        <v>94</v>
      </c>
      <c r="S563" s="24" t="s">
        <v>94</v>
      </c>
      <c r="T563" s="24" t="s">
        <v>94</v>
      </c>
      <c r="U563" s="24" t="s">
        <v>94</v>
      </c>
      <c r="V563" s="24" t="s">
        <v>94</v>
      </c>
      <c r="W563" s="24" t="s">
        <v>94</v>
      </c>
      <c r="X563" s="24" t="s">
        <v>94</v>
      </c>
      <c r="Y563" s="24" t="s">
        <v>94</v>
      </c>
      <c r="Z563" s="24" t="s">
        <v>94</v>
      </c>
      <c r="AA563" s="24" t="s">
        <v>94</v>
      </c>
      <c r="AB563" s="24" t="s">
        <v>94</v>
      </c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 t="s">
        <v>94</v>
      </c>
      <c r="C564" s="24" t="s">
        <v>94</v>
      </c>
      <c r="D564" s="24" t="s">
        <v>94</v>
      </c>
      <c r="E564" s="24" t="s">
        <v>94</v>
      </c>
      <c r="F564" s="24" t="s">
        <v>94</v>
      </c>
      <c r="G564" s="24" t="s">
        <v>94</v>
      </c>
      <c r="H564" s="24" t="s">
        <v>94</v>
      </c>
      <c r="I564" s="24" t="s">
        <v>94</v>
      </c>
      <c r="J564" s="24" t="s">
        <v>94</v>
      </c>
      <c r="K564" s="24" t="s">
        <v>94</v>
      </c>
      <c r="L564" s="24" t="s">
        <v>94</v>
      </c>
      <c r="M564" s="24" t="s">
        <v>94</v>
      </c>
      <c r="N564" s="24" t="s">
        <v>94</v>
      </c>
      <c r="O564" s="24" t="s">
        <v>94</v>
      </c>
      <c r="P564" s="24" t="s">
        <v>94</v>
      </c>
      <c r="Q564" s="24" t="s">
        <v>94</v>
      </c>
      <c r="R564" s="24" t="s">
        <v>94</v>
      </c>
      <c r="S564" s="24" t="s">
        <v>94</v>
      </c>
      <c r="T564" s="24" t="s">
        <v>94</v>
      </c>
      <c r="U564" s="24" t="s">
        <v>94</v>
      </c>
      <c r="V564" s="24" t="s">
        <v>94</v>
      </c>
      <c r="W564" s="24" t="s">
        <v>94</v>
      </c>
      <c r="X564" s="24" t="s">
        <v>94</v>
      </c>
      <c r="Y564" s="24" t="s">
        <v>94</v>
      </c>
      <c r="Z564" s="24" t="s">
        <v>94</v>
      </c>
      <c r="AA564" s="24" t="s">
        <v>94</v>
      </c>
      <c r="AB564" s="24" t="s">
        <v>94</v>
      </c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 t="s">
        <v>94</v>
      </c>
      <c r="C565" s="24" t="s">
        <v>94</v>
      </c>
      <c r="D565" s="24" t="s">
        <v>94</v>
      </c>
      <c r="E565" s="24" t="s">
        <v>94</v>
      </c>
      <c r="F565" s="24" t="s">
        <v>94</v>
      </c>
      <c r="G565" s="24" t="s">
        <v>94</v>
      </c>
      <c r="H565" s="24" t="s">
        <v>94</v>
      </c>
      <c r="I565" s="24" t="s">
        <v>94</v>
      </c>
      <c r="J565" s="24" t="s">
        <v>94</v>
      </c>
      <c r="K565" s="24" t="s">
        <v>94</v>
      </c>
      <c r="L565" s="24" t="s">
        <v>94</v>
      </c>
      <c r="M565" s="24" t="s">
        <v>94</v>
      </c>
      <c r="N565" s="24" t="s">
        <v>94</v>
      </c>
      <c r="O565" s="24" t="s">
        <v>94</v>
      </c>
      <c r="P565" s="24" t="s">
        <v>94</v>
      </c>
      <c r="Q565" s="24" t="s">
        <v>94</v>
      </c>
      <c r="R565" s="24" t="s">
        <v>94</v>
      </c>
      <c r="S565" s="24" t="s">
        <v>94</v>
      </c>
      <c r="T565" s="24" t="s">
        <v>94</v>
      </c>
      <c r="U565" s="24" t="s">
        <v>94</v>
      </c>
      <c r="V565" s="24" t="s">
        <v>94</v>
      </c>
      <c r="W565" s="24" t="s">
        <v>94</v>
      </c>
      <c r="X565" s="24" t="s">
        <v>94</v>
      </c>
      <c r="Y565" s="24" t="s">
        <v>94</v>
      </c>
      <c r="Z565" s="24" t="s">
        <v>94</v>
      </c>
      <c r="AA565" s="24" t="s">
        <v>94</v>
      </c>
      <c r="AB565" s="24" t="s">
        <v>94</v>
      </c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 t="s">
        <v>94</v>
      </c>
      <c r="C566" s="24" t="s">
        <v>94</v>
      </c>
      <c r="D566" s="24" t="s">
        <v>94</v>
      </c>
      <c r="E566" s="24" t="s">
        <v>94</v>
      </c>
      <c r="F566" s="24" t="s">
        <v>94</v>
      </c>
      <c r="G566" s="24" t="s">
        <v>94</v>
      </c>
      <c r="H566" s="24" t="s">
        <v>94</v>
      </c>
      <c r="I566" s="24" t="s">
        <v>94</v>
      </c>
      <c r="J566" s="24" t="s">
        <v>94</v>
      </c>
      <c r="K566" s="24" t="s">
        <v>94</v>
      </c>
      <c r="L566" s="24" t="s">
        <v>94</v>
      </c>
      <c r="M566" s="24" t="s">
        <v>94</v>
      </c>
      <c r="N566" s="24" t="s">
        <v>94</v>
      </c>
      <c r="O566" s="24" t="s">
        <v>94</v>
      </c>
      <c r="P566" s="24" t="s">
        <v>94</v>
      </c>
      <c r="Q566" s="24" t="s">
        <v>94</v>
      </c>
      <c r="R566" s="24" t="s">
        <v>94</v>
      </c>
      <c r="S566" s="24" t="s">
        <v>94</v>
      </c>
      <c r="T566" s="24" t="s">
        <v>94</v>
      </c>
      <c r="U566" s="24" t="s">
        <v>94</v>
      </c>
      <c r="V566" s="24" t="s">
        <v>94</v>
      </c>
      <c r="W566" s="24" t="s">
        <v>94</v>
      </c>
      <c r="X566" s="24" t="s">
        <v>94</v>
      </c>
      <c r="Y566" s="24" t="s">
        <v>94</v>
      </c>
      <c r="Z566" s="24" t="s">
        <v>94</v>
      </c>
      <c r="AA566" s="24" t="s">
        <v>94</v>
      </c>
      <c r="AB566" s="24" t="s">
        <v>94</v>
      </c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 t="s">
        <v>94</v>
      </c>
      <c r="C567" s="24" t="s">
        <v>94</v>
      </c>
      <c r="D567" s="24" t="s">
        <v>94</v>
      </c>
      <c r="E567" s="24" t="s">
        <v>94</v>
      </c>
      <c r="F567" s="24" t="s">
        <v>94</v>
      </c>
      <c r="G567" s="24" t="s">
        <v>94</v>
      </c>
      <c r="H567" s="24" t="s">
        <v>94</v>
      </c>
      <c r="I567" s="24" t="s">
        <v>94</v>
      </c>
      <c r="J567" s="24" t="s">
        <v>94</v>
      </c>
      <c r="K567" s="24" t="s">
        <v>94</v>
      </c>
      <c r="L567" s="24" t="s">
        <v>94</v>
      </c>
      <c r="M567" s="24" t="s">
        <v>94</v>
      </c>
      <c r="N567" s="24" t="s">
        <v>94</v>
      </c>
      <c r="O567" s="24" t="s">
        <v>94</v>
      </c>
      <c r="P567" s="24" t="s">
        <v>94</v>
      </c>
      <c r="Q567" s="24" t="s">
        <v>94</v>
      </c>
      <c r="R567" s="24" t="s">
        <v>94</v>
      </c>
      <c r="S567" s="24" t="s">
        <v>94</v>
      </c>
      <c r="T567" s="24" t="s">
        <v>94</v>
      </c>
      <c r="U567" s="24" t="s">
        <v>94</v>
      </c>
      <c r="V567" s="24" t="s">
        <v>94</v>
      </c>
      <c r="W567" s="24" t="s">
        <v>94</v>
      </c>
      <c r="X567" s="24" t="s">
        <v>94</v>
      </c>
      <c r="Y567" s="24" t="s">
        <v>94</v>
      </c>
      <c r="Z567" s="24" t="s">
        <v>94</v>
      </c>
      <c r="AA567" s="24" t="s">
        <v>94</v>
      </c>
      <c r="AB567" s="24" t="s">
        <v>94</v>
      </c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 t="s">
        <v>94</v>
      </c>
      <c r="C568" s="24" t="s">
        <v>94</v>
      </c>
      <c r="D568" s="24" t="s">
        <v>94</v>
      </c>
      <c r="E568" s="24" t="s">
        <v>94</v>
      </c>
      <c r="F568" s="24" t="s">
        <v>94</v>
      </c>
      <c r="G568" s="24" t="s">
        <v>94</v>
      </c>
      <c r="H568" s="24" t="s">
        <v>94</v>
      </c>
      <c r="I568" s="24" t="s">
        <v>94</v>
      </c>
      <c r="J568" s="24" t="s">
        <v>94</v>
      </c>
      <c r="K568" s="24" t="s">
        <v>94</v>
      </c>
      <c r="L568" s="24" t="s">
        <v>94</v>
      </c>
      <c r="M568" s="24" t="s">
        <v>94</v>
      </c>
      <c r="N568" s="24" t="s">
        <v>94</v>
      </c>
      <c r="O568" s="24" t="s">
        <v>94</v>
      </c>
      <c r="P568" s="24" t="s">
        <v>94</v>
      </c>
      <c r="Q568" s="24" t="s">
        <v>94</v>
      </c>
      <c r="R568" s="24" t="s">
        <v>94</v>
      </c>
      <c r="S568" s="24" t="s">
        <v>94</v>
      </c>
      <c r="T568" s="24" t="s">
        <v>94</v>
      </c>
      <c r="U568" s="24" t="s">
        <v>94</v>
      </c>
      <c r="V568" s="24" t="s">
        <v>94</v>
      </c>
      <c r="W568" s="24" t="s">
        <v>94</v>
      </c>
      <c r="X568" s="24" t="s">
        <v>94</v>
      </c>
      <c r="Y568" s="24" t="s">
        <v>94</v>
      </c>
      <c r="Z568" s="24" t="s">
        <v>94</v>
      </c>
      <c r="AA568" s="24" t="s">
        <v>94</v>
      </c>
      <c r="AB568" s="24" t="s">
        <v>94</v>
      </c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 t="s">
        <v>94</v>
      </c>
      <c r="C569" s="24" t="s">
        <v>94</v>
      </c>
      <c r="D569" s="24" t="s">
        <v>94</v>
      </c>
      <c r="E569" s="24" t="s">
        <v>94</v>
      </c>
      <c r="F569" s="24" t="s">
        <v>94</v>
      </c>
      <c r="G569" s="24" t="s">
        <v>94</v>
      </c>
      <c r="H569" s="24" t="s">
        <v>94</v>
      </c>
      <c r="I569" s="24" t="s">
        <v>94</v>
      </c>
      <c r="J569" s="24" t="s">
        <v>94</v>
      </c>
      <c r="K569" s="24" t="s">
        <v>94</v>
      </c>
      <c r="L569" s="24" t="s">
        <v>94</v>
      </c>
      <c r="M569" s="24" t="s">
        <v>94</v>
      </c>
      <c r="N569" s="24" t="s">
        <v>94</v>
      </c>
      <c r="O569" s="24" t="s">
        <v>94</v>
      </c>
      <c r="P569" s="24" t="s">
        <v>94</v>
      </c>
      <c r="Q569" s="24" t="s">
        <v>94</v>
      </c>
      <c r="R569" s="24" t="s">
        <v>94</v>
      </c>
      <c r="S569" s="24" t="s">
        <v>94</v>
      </c>
      <c r="T569" s="24" t="s">
        <v>94</v>
      </c>
      <c r="U569" s="24" t="s">
        <v>94</v>
      </c>
      <c r="V569" s="24" t="s">
        <v>94</v>
      </c>
      <c r="W569" s="24" t="s">
        <v>94</v>
      </c>
      <c r="X569" s="24" t="s">
        <v>94</v>
      </c>
      <c r="Y569" s="24" t="s">
        <v>94</v>
      </c>
      <c r="Z569" s="24" t="s">
        <v>94</v>
      </c>
      <c r="AA569" s="24" t="s">
        <v>94</v>
      </c>
      <c r="AB569" s="24" t="s">
        <v>94</v>
      </c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 t="s">
        <v>94</v>
      </c>
      <c r="C570" s="24" t="s">
        <v>94</v>
      </c>
      <c r="D570" s="24" t="s">
        <v>94</v>
      </c>
      <c r="E570" s="24" t="s">
        <v>94</v>
      </c>
      <c r="F570" s="24" t="s">
        <v>94</v>
      </c>
      <c r="G570" s="24" t="s">
        <v>94</v>
      </c>
      <c r="H570" s="24" t="s">
        <v>94</v>
      </c>
      <c r="I570" s="24" t="s">
        <v>94</v>
      </c>
      <c r="J570" s="24" t="s">
        <v>94</v>
      </c>
      <c r="K570" s="24" t="s">
        <v>94</v>
      </c>
      <c r="L570" s="24" t="s">
        <v>94</v>
      </c>
      <c r="M570" s="24" t="s">
        <v>94</v>
      </c>
      <c r="N570" s="24" t="s">
        <v>94</v>
      </c>
      <c r="O570" s="24" t="s">
        <v>94</v>
      </c>
      <c r="P570" s="24" t="s">
        <v>94</v>
      </c>
      <c r="Q570" s="24" t="s">
        <v>94</v>
      </c>
      <c r="R570" s="24" t="s">
        <v>94</v>
      </c>
      <c r="S570" s="24" t="s">
        <v>94</v>
      </c>
      <c r="T570" s="24" t="s">
        <v>94</v>
      </c>
      <c r="U570" s="24" t="s">
        <v>94</v>
      </c>
      <c r="V570" s="24" t="s">
        <v>94</v>
      </c>
      <c r="W570" s="24" t="s">
        <v>94</v>
      </c>
      <c r="X570" s="24" t="s">
        <v>94</v>
      </c>
      <c r="Y570" s="24" t="s">
        <v>94</v>
      </c>
      <c r="Z570" s="24" t="s">
        <v>94</v>
      </c>
      <c r="AA570" s="24" t="s">
        <v>94</v>
      </c>
      <c r="AB570" s="24" t="s">
        <v>94</v>
      </c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1</v>
      </c>
      <c r="C571" s="24">
        <v>1</v>
      </c>
      <c r="D571" s="24">
        <v>1</v>
      </c>
      <c r="E571" s="24">
        <v>1</v>
      </c>
      <c r="F571" s="24">
        <v>1</v>
      </c>
      <c r="G571" s="24">
        <v>1</v>
      </c>
      <c r="H571" s="24">
        <v>1</v>
      </c>
      <c r="I571" s="24">
        <v>1</v>
      </c>
      <c r="J571" s="24">
        <v>1</v>
      </c>
      <c r="K571" s="24">
        <v>1</v>
      </c>
      <c r="L571" s="24">
        <v>1</v>
      </c>
      <c r="M571" s="24">
        <v>1</v>
      </c>
      <c r="N571" s="24">
        <v>1</v>
      </c>
      <c r="O571" s="24">
        <v>1</v>
      </c>
      <c r="P571" s="24">
        <v>1</v>
      </c>
      <c r="Q571" s="24">
        <v>1</v>
      </c>
      <c r="R571" s="24">
        <v>1</v>
      </c>
      <c r="S571" s="24">
        <v>1</v>
      </c>
      <c r="T571" s="24">
        <v>1</v>
      </c>
      <c r="U571" s="24">
        <v>1</v>
      </c>
      <c r="V571" s="24">
        <v>1</v>
      </c>
      <c r="W571" s="24">
        <v>1</v>
      </c>
      <c r="X571" s="24">
        <v>1</v>
      </c>
      <c r="Y571" s="24">
        <v>1</v>
      </c>
      <c r="Z571" s="24">
        <v>1</v>
      </c>
      <c r="AA571" s="24">
        <v>1</v>
      </c>
      <c r="AB571" s="24">
        <v>1</v>
      </c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>
        <v>1</v>
      </c>
      <c r="C572" s="24">
        <v>1</v>
      </c>
      <c r="D572" s="24">
        <v>1</v>
      </c>
      <c r="E572" s="24">
        <v>1</v>
      </c>
      <c r="F572" s="24">
        <v>1</v>
      </c>
      <c r="G572" s="24">
        <v>1</v>
      </c>
      <c r="H572" s="24">
        <v>1</v>
      </c>
      <c r="I572" s="24">
        <v>1</v>
      </c>
      <c r="J572" s="24">
        <v>1</v>
      </c>
      <c r="K572" s="24">
        <v>1</v>
      </c>
      <c r="L572" s="24">
        <v>1</v>
      </c>
      <c r="M572" s="24">
        <v>1</v>
      </c>
      <c r="N572" s="24">
        <v>1</v>
      </c>
      <c r="O572" s="24">
        <v>1</v>
      </c>
      <c r="P572" s="24">
        <v>1</v>
      </c>
      <c r="Q572" s="24">
        <v>1</v>
      </c>
      <c r="R572" s="24">
        <v>1</v>
      </c>
      <c r="S572" s="24">
        <v>1</v>
      </c>
      <c r="T572" s="24">
        <v>1</v>
      </c>
      <c r="U572" s="24">
        <v>1</v>
      </c>
      <c r="V572" s="24">
        <v>1</v>
      </c>
      <c r="W572" s="24">
        <v>1</v>
      </c>
      <c r="X572" s="24">
        <v>1</v>
      </c>
      <c r="Y572" s="24">
        <v>1</v>
      </c>
      <c r="Z572" s="24">
        <v>1</v>
      </c>
      <c r="AA572" s="24">
        <v>1</v>
      </c>
      <c r="AB572" s="24">
        <v>1</v>
      </c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24">
        <v>1</v>
      </c>
      <c r="R573" s="24">
        <v>1</v>
      </c>
      <c r="S573" s="24">
        <v>1</v>
      </c>
      <c r="T573" s="24">
        <v>1</v>
      </c>
      <c r="U573" s="24">
        <v>1</v>
      </c>
      <c r="V573" s="24">
        <v>1</v>
      </c>
      <c r="W573" s="24">
        <v>1</v>
      </c>
      <c r="X573" s="24">
        <v>1</v>
      </c>
      <c r="Y573" s="24">
        <v>1</v>
      </c>
      <c r="Z573" s="24">
        <v>1</v>
      </c>
      <c r="AA573" s="24">
        <v>1</v>
      </c>
      <c r="AB573" s="24">
        <v>1</v>
      </c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1</v>
      </c>
      <c r="C574" s="24">
        <v>1</v>
      </c>
      <c r="D574" s="24">
        <v>1</v>
      </c>
      <c r="E574" s="24">
        <v>1</v>
      </c>
      <c r="F574" s="24">
        <v>1</v>
      </c>
      <c r="G574" s="24">
        <v>1</v>
      </c>
      <c r="H574" s="24">
        <v>1</v>
      </c>
      <c r="I574" s="24">
        <v>1</v>
      </c>
      <c r="J574" s="24">
        <v>1</v>
      </c>
      <c r="K574" s="24">
        <v>1</v>
      </c>
      <c r="L574" s="24">
        <v>1</v>
      </c>
      <c r="M574" s="24">
        <v>1</v>
      </c>
      <c r="N574" s="24">
        <v>1</v>
      </c>
      <c r="O574" s="24">
        <v>1</v>
      </c>
      <c r="P574" s="24">
        <v>1</v>
      </c>
      <c r="Q574" s="24">
        <v>1</v>
      </c>
      <c r="R574" s="24">
        <v>1</v>
      </c>
      <c r="S574" s="24">
        <v>1</v>
      </c>
      <c r="T574" s="24">
        <v>1</v>
      </c>
      <c r="U574" s="24">
        <v>1</v>
      </c>
      <c r="V574" s="24">
        <v>1</v>
      </c>
      <c r="W574" s="24">
        <v>1</v>
      </c>
      <c r="X574" s="24">
        <v>1</v>
      </c>
      <c r="Y574" s="24">
        <v>1</v>
      </c>
      <c r="Z574" s="24">
        <v>1</v>
      </c>
      <c r="AA574" s="24">
        <v>1</v>
      </c>
      <c r="AB574" s="24">
        <v>1</v>
      </c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>
        <v>2</v>
      </c>
      <c r="C575" s="24">
        <v>2</v>
      </c>
      <c r="D575" s="24">
        <v>2</v>
      </c>
      <c r="E575" s="24">
        <v>2</v>
      </c>
      <c r="F575" s="24">
        <v>2</v>
      </c>
      <c r="G575" s="24">
        <v>3</v>
      </c>
      <c r="H575" s="24">
        <v>3</v>
      </c>
      <c r="I575" s="24">
        <v>2</v>
      </c>
      <c r="J575" s="24">
        <v>2</v>
      </c>
      <c r="K575" s="24">
        <v>2</v>
      </c>
      <c r="L575" s="24">
        <v>2</v>
      </c>
      <c r="M575" s="24">
        <v>1</v>
      </c>
      <c r="N575" s="24">
        <v>2</v>
      </c>
      <c r="O575" s="24">
        <v>2</v>
      </c>
      <c r="P575" s="24">
        <v>2</v>
      </c>
      <c r="Q575" s="24">
        <v>2</v>
      </c>
      <c r="R575" s="24">
        <v>2</v>
      </c>
      <c r="S575" s="24">
        <v>2</v>
      </c>
      <c r="T575" s="24">
        <v>2</v>
      </c>
      <c r="U575" s="24">
        <v>1</v>
      </c>
      <c r="V575" s="24">
        <v>2</v>
      </c>
      <c r="W575" s="24">
        <v>2</v>
      </c>
      <c r="X575" s="24">
        <v>2</v>
      </c>
      <c r="Y575" s="24">
        <v>2</v>
      </c>
      <c r="Z575" s="24">
        <v>2</v>
      </c>
      <c r="AA575" s="24">
        <v>2</v>
      </c>
      <c r="AB575" s="24">
        <v>2</v>
      </c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>
        <v>1</v>
      </c>
      <c r="C576" s="24">
        <v>1</v>
      </c>
      <c r="D576" s="24">
        <v>1</v>
      </c>
      <c r="E576" s="24">
        <v>1</v>
      </c>
      <c r="F576" s="24">
        <v>1</v>
      </c>
      <c r="G576" s="24">
        <v>1</v>
      </c>
      <c r="H576" s="24">
        <v>1</v>
      </c>
      <c r="I576" s="24">
        <v>1</v>
      </c>
      <c r="J576" s="24">
        <v>1</v>
      </c>
      <c r="K576" s="24">
        <v>1</v>
      </c>
      <c r="L576" s="24">
        <v>1</v>
      </c>
      <c r="M576" s="24">
        <v>1</v>
      </c>
      <c r="N576" s="24">
        <v>1</v>
      </c>
      <c r="O576" s="24">
        <v>1</v>
      </c>
      <c r="P576" s="24">
        <v>1</v>
      </c>
      <c r="Q576" s="24">
        <v>1</v>
      </c>
      <c r="R576" s="24">
        <v>1</v>
      </c>
      <c r="S576" s="24">
        <v>1</v>
      </c>
      <c r="T576" s="24">
        <v>1</v>
      </c>
      <c r="U576" s="24">
        <v>1</v>
      </c>
      <c r="V576" s="24">
        <v>1</v>
      </c>
      <c r="W576" s="24">
        <v>1</v>
      </c>
      <c r="X576" s="24">
        <v>1</v>
      </c>
      <c r="Y576" s="24">
        <v>1</v>
      </c>
      <c r="Z576" s="24">
        <v>1</v>
      </c>
      <c r="AA576" s="24">
        <v>1</v>
      </c>
      <c r="AB576" s="24">
        <v>1</v>
      </c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>
        <v>3</v>
      </c>
      <c r="C577" s="24">
        <v>3</v>
      </c>
      <c r="D577" s="24">
        <v>3</v>
      </c>
      <c r="E577" s="24">
        <v>3</v>
      </c>
      <c r="F577" s="24">
        <v>3</v>
      </c>
      <c r="G577" s="24">
        <v>3</v>
      </c>
      <c r="H577" s="24">
        <v>3</v>
      </c>
      <c r="I577" s="24">
        <v>3</v>
      </c>
      <c r="J577" s="24">
        <v>3</v>
      </c>
      <c r="K577" s="24">
        <v>3</v>
      </c>
      <c r="L577" s="24">
        <v>3</v>
      </c>
      <c r="M577" s="24">
        <v>2</v>
      </c>
      <c r="N577" s="24">
        <v>2</v>
      </c>
      <c r="O577" s="24">
        <v>2</v>
      </c>
      <c r="P577" s="24">
        <v>2</v>
      </c>
      <c r="Q577" s="24">
        <v>2</v>
      </c>
      <c r="R577" s="24">
        <v>2</v>
      </c>
      <c r="S577" s="24">
        <v>2</v>
      </c>
      <c r="T577" s="24">
        <v>2</v>
      </c>
      <c r="U577" s="24">
        <v>1</v>
      </c>
      <c r="V577" s="24">
        <v>2</v>
      </c>
      <c r="W577" s="24">
        <v>1</v>
      </c>
      <c r="X577" s="24">
        <v>1</v>
      </c>
      <c r="Y577" s="24">
        <v>1</v>
      </c>
      <c r="Z577" s="24">
        <v>1</v>
      </c>
      <c r="AA577" s="24">
        <v>1</v>
      </c>
      <c r="AB577" s="24">
        <v>1</v>
      </c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>
        <v>1</v>
      </c>
      <c r="C578" s="24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1</v>
      </c>
      <c r="V578" s="24">
        <v>1</v>
      </c>
      <c r="W578" s="24">
        <v>1</v>
      </c>
      <c r="X578" s="24">
        <v>1</v>
      </c>
      <c r="Y578" s="24">
        <v>1</v>
      </c>
      <c r="Z578" s="24">
        <v>1</v>
      </c>
      <c r="AA578" s="24">
        <v>1</v>
      </c>
      <c r="AB578" s="24">
        <v>1</v>
      </c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>
        <v>1</v>
      </c>
      <c r="C579" s="24">
        <v>1</v>
      </c>
      <c r="D579" s="24">
        <v>1</v>
      </c>
      <c r="E579" s="24">
        <v>1</v>
      </c>
      <c r="F579" s="24">
        <v>1</v>
      </c>
      <c r="G579" s="24">
        <v>1</v>
      </c>
      <c r="H579" s="24">
        <v>1</v>
      </c>
      <c r="I579" s="24">
        <v>1</v>
      </c>
      <c r="J579" s="24">
        <v>1</v>
      </c>
      <c r="K579" s="24">
        <v>1</v>
      </c>
      <c r="L579" s="24">
        <v>1</v>
      </c>
      <c r="M579" s="24">
        <v>1</v>
      </c>
      <c r="N579" s="24">
        <v>1</v>
      </c>
      <c r="O579" s="24">
        <v>1</v>
      </c>
      <c r="P579" s="24">
        <v>1</v>
      </c>
      <c r="Q579" s="24">
        <v>1</v>
      </c>
      <c r="R579" s="24">
        <v>1</v>
      </c>
      <c r="S579" s="24">
        <v>1</v>
      </c>
      <c r="T579" s="24">
        <v>1</v>
      </c>
      <c r="U579" s="24">
        <v>1</v>
      </c>
      <c r="V579" s="24">
        <v>1</v>
      </c>
      <c r="W579" s="24">
        <v>1</v>
      </c>
      <c r="X579" s="24">
        <v>1</v>
      </c>
      <c r="Y579" s="24">
        <v>1</v>
      </c>
      <c r="Z579" s="24">
        <v>1</v>
      </c>
      <c r="AA579" s="24">
        <v>1</v>
      </c>
      <c r="AB579" s="24">
        <v>1</v>
      </c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>
        <v>3</v>
      </c>
      <c r="C580" s="24">
        <v>3</v>
      </c>
      <c r="D580" s="24">
        <v>2</v>
      </c>
      <c r="E580" s="24">
        <v>3</v>
      </c>
      <c r="F580" s="24">
        <v>3</v>
      </c>
      <c r="G580" s="24">
        <v>3</v>
      </c>
      <c r="H580" s="24">
        <v>3</v>
      </c>
      <c r="I580" s="24">
        <v>3</v>
      </c>
      <c r="J580" s="24">
        <v>3</v>
      </c>
      <c r="K580" s="24">
        <v>3</v>
      </c>
      <c r="L580" s="24">
        <v>3</v>
      </c>
      <c r="M580" s="24">
        <v>2</v>
      </c>
      <c r="N580" s="24">
        <v>2</v>
      </c>
      <c r="O580" s="24">
        <v>2</v>
      </c>
      <c r="P580" s="24">
        <v>2</v>
      </c>
      <c r="Q580" s="24">
        <v>2</v>
      </c>
      <c r="R580" s="24">
        <v>2</v>
      </c>
      <c r="S580" s="24">
        <v>2</v>
      </c>
      <c r="T580" s="24">
        <v>2</v>
      </c>
      <c r="U580" s="24">
        <v>1</v>
      </c>
      <c r="V580" s="24">
        <v>2</v>
      </c>
      <c r="W580" s="24">
        <v>2</v>
      </c>
      <c r="X580" s="24">
        <v>2</v>
      </c>
      <c r="Y580" s="24">
        <v>2</v>
      </c>
      <c r="Z580" s="24">
        <v>2</v>
      </c>
      <c r="AA580" s="24">
        <v>2</v>
      </c>
      <c r="AB580" s="24">
        <v>2</v>
      </c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>
        <v>1</v>
      </c>
      <c r="C581" s="24">
        <v>1</v>
      </c>
      <c r="D581" s="24">
        <v>1</v>
      </c>
      <c r="E581" s="24">
        <v>1</v>
      </c>
      <c r="F581" s="24">
        <v>1</v>
      </c>
      <c r="G581" s="24">
        <v>1</v>
      </c>
      <c r="H581" s="24">
        <v>1</v>
      </c>
      <c r="I581" s="24">
        <v>1</v>
      </c>
      <c r="J581" s="24">
        <v>1</v>
      </c>
      <c r="K581" s="24">
        <v>1</v>
      </c>
      <c r="L581" s="24">
        <v>1</v>
      </c>
      <c r="M581" s="24">
        <v>1</v>
      </c>
      <c r="N581" s="24">
        <v>1</v>
      </c>
      <c r="O581" s="24">
        <v>1</v>
      </c>
      <c r="P581" s="24">
        <v>1</v>
      </c>
      <c r="Q581" s="24">
        <v>1</v>
      </c>
      <c r="R581" s="24">
        <v>1</v>
      </c>
      <c r="S581" s="24">
        <v>1</v>
      </c>
      <c r="T581" s="24">
        <v>1</v>
      </c>
      <c r="U581" s="24">
        <v>1</v>
      </c>
      <c r="V581" s="24">
        <v>1</v>
      </c>
      <c r="W581" s="24">
        <v>1</v>
      </c>
      <c r="X581" s="24">
        <v>1</v>
      </c>
      <c r="Y581" s="24">
        <v>1</v>
      </c>
      <c r="Z581" s="24">
        <v>1</v>
      </c>
      <c r="AA581" s="24">
        <v>1</v>
      </c>
      <c r="AB581" s="24">
        <v>1</v>
      </c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>
        <v>1</v>
      </c>
      <c r="C582" s="24">
        <v>1</v>
      </c>
      <c r="D582" s="24">
        <v>1</v>
      </c>
      <c r="E582" s="24">
        <v>1</v>
      </c>
      <c r="F582" s="24">
        <v>1</v>
      </c>
      <c r="G582" s="24">
        <v>1</v>
      </c>
      <c r="H582" s="24">
        <v>1</v>
      </c>
      <c r="I582" s="24">
        <v>1</v>
      </c>
      <c r="J582" s="24">
        <v>1</v>
      </c>
      <c r="K582" s="24">
        <v>1</v>
      </c>
      <c r="L582" s="24">
        <v>1</v>
      </c>
      <c r="M582" s="24">
        <v>1</v>
      </c>
      <c r="N582" s="24">
        <v>1</v>
      </c>
      <c r="O582" s="24">
        <v>1</v>
      </c>
      <c r="P582" s="24">
        <v>1</v>
      </c>
      <c r="Q582" s="24">
        <v>1</v>
      </c>
      <c r="R582" s="24">
        <v>1</v>
      </c>
      <c r="S582" s="24">
        <v>1</v>
      </c>
      <c r="T582" s="24">
        <v>1</v>
      </c>
      <c r="U582" s="24">
        <v>1</v>
      </c>
      <c r="V582" s="24">
        <v>1</v>
      </c>
      <c r="W582" s="24">
        <v>1</v>
      </c>
      <c r="X582" s="24">
        <v>1</v>
      </c>
      <c r="Y582" s="24">
        <v>1</v>
      </c>
      <c r="Z582" s="24">
        <v>1</v>
      </c>
      <c r="AA582" s="24">
        <v>1</v>
      </c>
      <c r="AB582" s="24">
        <v>1</v>
      </c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>
        <v>1</v>
      </c>
      <c r="C583" s="24">
        <v>1</v>
      </c>
      <c r="D583" s="24">
        <v>1</v>
      </c>
      <c r="E583" s="24">
        <v>1</v>
      </c>
      <c r="F583" s="24">
        <v>1</v>
      </c>
      <c r="G583" s="24">
        <v>1</v>
      </c>
      <c r="H583" s="24">
        <v>1</v>
      </c>
      <c r="I583" s="24">
        <v>1</v>
      </c>
      <c r="J583" s="24">
        <v>1</v>
      </c>
      <c r="K583" s="24">
        <v>1</v>
      </c>
      <c r="L583" s="24">
        <v>1</v>
      </c>
      <c r="M583" s="24">
        <v>1</v>
      </c>
      <c r="N583" s="24">
        <v>1</v>
      </c>
      <c r="O583" s="24">
        <v>1</v>
      </c>
      <c r="P583" s="24">
        <v>1</v>
      </c>
      <c r="Q583" s="24">
        <v>1</v>
      </c>
      <c r="R583" s="24">
        <v>1</v>
      </c>
      <c r="S583" s="24">
        <v>1</v>
      </c>
      <c r="T583" s="24">
        <v>1</v>
      </c>
      <c r="U583" s="24">
        <v>1</v>
      </c>
      <c r="V583" s="24">
        <v>1</v>
      </c>
      <c r="W583" s="24">
        <v>1</v>
      </c>
      <c r="X583" s="24">
        <v>1</v>
      </c>
      <c r="Y583" s="24">
        <v>1</v>
      </c>
      <c r="Z583" s="24">
        <v>1</v>
      </c>
      <c r="AA583" s="24">
        <v>1</v>
      </c>
      <c r="AB583" s="24">
        <v>1</v>
      </c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>
        <v>1</v>
      </c>
      <c r="C584" s="24">
        <v>1</v>
      </c>
      <c r="D584" s="24">
        <v>1</v>
      </c>
      <c r="E584" s="24">
        <v>1</v>
      </c>
      <c r="F584" s="24">
        <v>1</v>
      </c>
      <c r="G584" s="24">
        <v>1</v>
      </c>
      <c r="H584" s="24">
        <v>1</v>
      </c>
      <c r="I584" s="24">
        <v>1</v>
      </c>
      <c r="J584" s="24">
        <v>1</v>
      </c>
      <c r="K584" s="24">
        <v>1</v>
      </c>
      <c r="L584" s="24">
        <v>1</v>
      </c>
      <c r="M584" s="24">
        <v>1</v>
      </c>
      <c r="N584" s="24">
        <v>1</v>
      </c>
      <c r="O584" s="24">
        <v>1</v>
      </c>
      <c r="P584" s="24">
        <v>1</v>
      </c>
      <c r="Q584" s="24">
        <v>1</v>
      </c>
      <c r="R584" s="24">
        <v>1</v>
      </c>
      <c r="S584" s="24">
        <v>1</v>
      </c>
      <c r="T584" s="24">
        <v>1</v>
      </c>
      <c r="U584" s="24">
        <v>1</v>
      </c>
      <c r="V584" s="24">
        <v>1</v>
      </c>
      <c r="W584" s="24">
        <v>1</v>
      </c>
      <c r="X584" s="24">
        <v>1</v>
      </c>
      <c r="Y584" s="24">
        <v>1</v>
      </c>
      <c r="Z584" s="24">
        <v>1</v>
      </c>
      <c r="AA584" s="24">
        <v>1</v>
      </c>
      <c r="AB584" s="24">
        <v>1</v>
      </c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>
        <v>2</v>
      </c>
      <c r="C585" s="24">
        <v>2</v>
      </c>
      <c r="D585" s="24">
        <v>2</v>
      </c>
      <c r="E585" s="24">
        <v>2</v>
      </c>
      <c r="F585" s="24">
        <v>2</v>
      </c>
      <c r="G585" s="24">
        <v>3</v>
      </c>
      <c r="H585" s="24">
        <v>2</v>
      </c>
      <c r="I585" s="24">
        <v>2</v>
      </c>
      <c r="J585" s="24">
        <v>2</v>
      </c>
      <c r="K585" s="24">
        <v>2</v>
      </c>
      <c r="L585" s="24">
        <v>2</v>
      </c>
      <c r="M585" s="24">
        <v>1</v>
      </c>
      <c r="N585" s="24">
        <v>2</v>
      </c>
      <c r="O585" s="24">
        <v>2</v>
      </c>
      <c r="P585" s="24">
        <v>2</v>
      </c>
      <c r="Q585" s="24">
        <v>2</v>
      </c>
      <c r="R585" s="24">
        <v>2</v>
      </c>
      <c r="S585" s="24">
        <v>2</v>
      </c>
      <c r="T585" s="24">
        <v>2</v>
      </c>
      <c r="U585" s="24">
        <v>1</v>
      </c>
      <c r="V585" s="24">
        <v>2</v>
      </c>
      <c r="W585" s="24">
        <v>2</v>
      </c>
      <c r="X585" s="24">
        <v>2</v>
      </c>
      <c r="Y585" s="24">
        <v>2</v>
      </c>
      <c r="Z585" s="24">
        <v>2</v>
      </c>
      <c r="AA585" s="24">
        <v>2</v>
      </c>
      <c r="AB585" s="24">
        <v>2</v>
      </c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 t="s">
        <v>94</v>
      </c>
      <c r="C586" s="24" t="s">
        <v>94</v>
      </c>
      <c r="D586" s="24" t="s">
        <v>94</v>
      </c>
      <c r="E586" s="24" t="s">
        <v>94</v>
      </c>
      <c r="F586" s="24" t="s">
        <v>94</v>
      </c>
      <c r="G586" s="24" t="s">
        <v>94</v>
      </c>
      <c r="H586" s="24" t="s">
        <v>94</v>
      </c>
      <c r="I586" s="24" t="s">
        <v>94</v>
      </c>
      <c r="J586" s="24" t="s">
        <v>94</v>
      </c>
      <c r="K586" s="24" t="s">
        <v>94</v>
      </c>
      <c r="L586" s="24" t="s">
        <v>94</v>
      </c>
      <c r="M586" s="24" t="s">
        <v>94</v>
      </c>
      <c r="N586" s="24" t="s">
        <v>94</v>
      </c>
      <c r="O586" s="24" t="s">
        <v>94</v>
      </c>
      <c r="P586" s="24" t="s">
        <v>94</v>
      </c>
      <c r="Q586" s="24" t="s">
        <v>94</v>
      </c>
      <c r="R586" s="24" t="s">
        <v>94</v>
      </c>
      <c r="S586" s="24" t="s">
        <v>94</v>
      </c>
      <c r="T586" s="24" t="s">
        <v>94</v>
      </c>
      <c r="U586" s="24" t="s">
        <v>94</v>
      </c>
      <c r="V586" s="24" t="s">
        <v>94</v>
      </c>
      <c r="W586" s="24" t="s">
        <v>94</v>
      </c>
      <c r="X586" s="24" t="s">
        <v>94</v>
      </c>
      <c r="Y586" s="24" t="s">
        <v>94</v>
      </c>
      <c r="Z586" s="24" t="s">
        <v>94</v>
      </c>
      <c r="AA586" s="24" t="s">
        <v>94</v>
      </c>
      <c r="AB586" s="24" t="s">
        <v>94</v>
      </c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 t="s">
        <v>94</v>
      </c>
      <c r="C587" s="24" t="s">
        <v>94</v>
      </c>
      <c r="D587" s="24" t="s">
        <v>94</v>
      </c>
      <c r="E587" s="24" t="s">
        <v>94</v>
      </c>
      <c r="F587" s="24" t="s">
        <v>94</v>
      </c>
      <c r="G587" s="24" t="s">
        <v>94</v>
      </c>
      <c r="H587" s="24" t="s">
        <v>94</v>
      </c>
      <c r="I587" s="24" t="s">
        <v>94</v>
      </c>
      <c r="J587" s="24" t="s">
        <v>94</v>
      </c>
      <c r="K587" s="24" t="s">
        <v>94</v>
      </c>
      <c r="L587" s="24" t="s">
        <v>94</v>
      </c>
      <c r="M587" s="24" t="s">
        <v>94</v>
      </c>
      <c r="N587" s="24" t="s">
        <v>94</v>
      </c>
      <c r="O587" s="24" t="s">
        <v>94</v>
      </c>
      <c r="P587" s="24" t="s">
        <v>94</v>
      </c>
      <c r="Q587" s="24" t="s">
        <v>94</v>
      </c>
      <c r="R587" s="24" t="s">
        <v>94</v>
      </c>
      <c r="S587" s="24" t="s">
        <v>94</v>
      </c>
      <c r="T587" s="24" t="s">
        <v>94</v>
      </c>
      <c r="U587" s="24" t="s">
        <v>94</v>
      </c>
      <c r="V587" s="24" t="s">
        <v>94</v>
      </c>
      <c r="W587" s="24" t="s">
        <v>94</v>
      </c>
      <c r="X587" s="24" t="s">
        <v>94</v>
      </c>
      <c r="Y587" s="24" t="s">
        <v>94</v>
      </c>
      <c r="Z587" s="24" t="s">
        <v>94</v>
      </c>
      <c r="AA587" s="24" t="s">
        <v>94</v>
      </c>
      <c r="AB587" s="24" t="s">
        <v>94</v>
      </c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 t="s">
        <v>94</v>
      </c>
      <c r="C588" s="24" t="s">
        <v>94</v>
      </c>
      <c r="D588" s="24" t="s">
        <v>94</v>
      </c>
      <c r="E588" s="24" t="s">
        <v>94</v>
      </c>
      <c r="F588" s="24" t="s">
        <v>94</v>
      </c>
      <c r="G588" s="24" t="s">
        <v>94</v>
      </c>
      <c r="H588" s="24" t="s">
        <v>94</v>
      </c>
      <c r="I588" s="24" t="s">
        <v>94</v>
      </c>
      <c r="J588" s="24" t="s">
        <v>94</v>
      </c>
      <c r="K588" s="24" t="s">
        <v>94</v>
      </c>
      <c r="L588" s="24" t="s">
        <v>94</v>
      </c>
      <c r="M588" s="24" t="s">
        <v>94</v>
      </c>
      <c r="N588" s="24" t="s">
        <v>94</v>
      </c>
      <c r="O588" s="24" t="s">
        <v>94</v>
      </c>
      <c r="P588" s="24" t="s">
        <v>94</v>
      </c>
      <c r="Q588" s="24" t="s">
        <v>94</v>
      </c>
      <c r="R588" s="24" t="s">
        <v>94</v>
      </c>
      <c r="S588" s="24" t="s">
        <v>94</v>
      </c>
      <c r="T588" s="24" t="s">
        <v>94</v>
      </c>
      <c r="U588" s="24" t="s">
        <v>94</v>
      </c>
      <c r="V588" s="24" t="s">
        <v>94</v>
      </c>
      <c r="W588" s="24" t="s">
        <v>94</v>
      </c>
      <c r="X588" s="24" t="s">
        <v>94</v>
      </c>
      <c r="Y588" s="24" t="s">
        <v>94</v>
      </c>
      <c r="Z588" s="24" t="s">
        <v>94</v>
      </c>
      <c r="AA588" s="24" t="s">
        <v>94</v>
      </c>
      <c r="AB588" s="24" t="s">
        <v>94</v>
      </c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 t="s">
        <v>94</v>
      </c>
      <c r="C589" s="24" t="s">
        <v>94</v>
      </c>
      <c r="D589" s="24" t="s">
        <v>94</v>
      </c>
      <c r="E589" s="24" t="s">
        <v>94</v>
      </c>
      <c r="F589" s="24" t="s">
        <v>94</v>
      </c>
      <c r="G589" s="24" t="s">
        <v>94</v>
      </c>
      <c r="H589" s="24" t="s">
        <v>94</v>
      </c>
      <c r="I589" s="24" t="s">
        <v>94</v>
      </c>
      <c r="J589" s="24" t="s">
        <v>94</v>
      </c>
      <c r="K589" s="24" t="s">
        <v>94</v>
      </c>
      <c r="L589" s="24" t="s">
        <v>94</v>
      </c>
      <c r="M589" s="24" t="s">
        <v>94</v>
      </c>
      <c r="N589" s="24" t="s">
        <v>94</v>
      </c>
      <c r="O589" s="24" t="s">
        <v>94</v>
      </c>
      <c r="P589" s="24" t="s">
        <v>94</v>
      </c>
      <c r="Q589" s="24" t="s">
        <v>94</v>
      </c>
      <c r="R589" s="24" t="s">
        <v>94</v>
      </c>
      <c r="S589" s="24" t="s">
        <v>94</v>
      </c>
      <c r="T589" s="24" t="s">
        <v>94</v>
      </c>
      <c r="U589" s="24" t="s">
        <v>94</v>
      </c>
      <c r="V589" s="24" t="s">
        <v>94</v>
      </c>
      <c r="W589" s="24" t="s">
        <v>94</v>
      </c>
      <c r="X589" s="24" t="s">
        <v>94</v>
      </c>
      <c r="Y589" s="24" t="s">
        <v>94</v>
      </c>
      <c r="Z589" s="24" t="s">
        <v>94</v>
      </c>
      <c r="AA589" s="24" t="s">
        <v>94</v>
      </c>
      <c r="AB589" s="24" t="s">
        <v>94</v>
      </c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 t="s">
        <v>94</v>
      </c>
      <c r="C590" s="24" t="s">
        <v>94</v>
      </c>
      <c r="D590" s="24" t="s">
        <v>94</v>
      </c>
      <c r="E590" s="24" t="s">
        <v>94</v>
      </c>
      <c r="F590" s="24" t="s">
        <v>94</v>
      </c>
      <c r="G590" s="24" t="s">
        <v>94</v>
      </c>
      <c r="H590" s="24" t="s">
        <v>94</v>
      </c>
      <c r="I590" s="24" t="s">
        <v>94</v>
      </c>
      <c r="J590" s="24" t="s">
        <v>94</v>
      </c>
      <c r="K590" s="24" t="s">
        <v>94</v>
      </c>
      <c r="L590" s="24" t="s">
        <v>94</v>
      </c>
      <c r="M590" s="24" t="s">
        <v>94</v>
      </c>
      <c r="N590" s="24" t="s">
        <v>94</v>
      </c>
      <c r="O590" s="24" t="s">
        <v>94</v>
      </c>
      <c r="P590" s="24" t="s">
        <v>94</v>
      </c>
      <c r="Q590" s="24" t="s">
        <v>94</v>
      </c>
      <c r="R590" s="24" t="s">
        <v>94</v>
      </c>
      <c r="S590" s="24" t="s">
        <v>94</v>
      </c>
      <c r="T590" s="24" t="s">
        <v>94</v>
      </c>
      <c r="U590" s="24" t="s">
        <v>94</v>
      </c>
      <c r="V590" s="24" t="s">
        <v>94</v>
      </c>
      <c r="W590" s="24" t="s">
        <v>94</v>
      </c>
      <c r="X590" s="24" t="s">
        <v>94</v>
      </c>
      <c r="Y590" s="24" t="s">
        <v>94</v>
      </c>
      <c r="Z590" s="24" t="s">
        <v>94</v>
      </c>
      <c r="AA590" s="24" t="s">
        <v>94</v>
      </c>
      <c r="AB590" s="24" t="s">
        <v>94</v>
      </c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 t="s">
        <v>94</v>
      </c>
      <c r="C591" s="24" t="s">
        <v>94</v>
      </c>
      <c r="D591" s="24" t="s">
        <v>94</v>
      </c>
      <c r="E591" s="24" t="s">
        <v>94</v>
      </c>
      <c r="F591" s="24" t="s">
        <v>94</v>
      </c>
      <c r="G591" s="24" t="s">
        <v>94</v>
      </c>
      <c r="H591" s="24" t="s">
        <v>94</v>
      </c>
      <c r="I591" s="24" t="s">
        <v>94</v>
      </c>
      <c r="J591" s="24" t="s">
        <v>94</v>
      </c>
      <c r="K591" s="24" t="s">
        <v>94</v>
      </c>
      <c r="L591" s="24" t="s">
        <v>94</v>
      </c>
      <c r="M591" s="24" t="s">
        <v>94</v>
      </c>
      <c r="N591" s="24" t="s">
        <v>94</v>
      </c>
      <c r="O591" s="24" t="s">
        <v>94</v>
      </c>
      <c r="P591" s="24" t="s">
        <v>94</v>
      </c>
      <c r="Q591" s="24" t="s">
        <v>94</v>
      </c>
      <c r="R591" s="24" t="s">
        <v>94</v>
      </c>
      <c r="S591" s="24" t="s">
        <v>94</v>
      </c>
      <c r="T591" s="24" t="s">
        <v>94</v>
      </c>
      <c r="U591" s="24" t="s">
        <v>94</v>
      </c>
      <c r="V591" s="24" t="s">
        <v>94</v>
      </c>
      <c r="W591" s="24" t="s">
        <v>94</v>
      </c>
      <c r="X591" s="24" t="s">
        <v>94</v>
      </c>
      <c r="Y591" s="24" t="s">
        <v>94</v>
      </c>
      <c r="Z591" s="24" t="s">
        <v>94</v>
      </c>
      <c r="AA591" s="24" t="s">
        <v>94</v>
      </c>
      <c r="AB591" s="24" t="s">
        <v>94</v>
      </c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 t="s">
        <v>94</v>
      </c>
      <c r="C592" s="24" t="s">
        <v>94</v>
      </c>
      <c r="D592" s="24" t="s">
        <v>94</v>
      </c>
      <c r="E592" s="24" t="s">
        <v>94</v>
      </c>
      <c r="F592" s="24" t="s">
        <v>94</v>
      </c>
      <c r="G592" s="24" t="s">
        <v>94</v>
      </c>
      <c r="H592" s="24" t="s">
        <v>94</v>
      </c>
      <c r="I592" s="24" t="s">
        <v>94</v>
      </c>
      <c r="J592" s="24" t="s">
        <v>94</v>
      </c>
      <c r="K592" s="24" t="s">
        <v>94</v>
      </c>
      <c r="L592" s="24" t="s">
        <v>94</v>
      </c>
      <c r="M592" s="24" t="s">
        <v>94</v>
      </c>
      <c r="N592" s="24" t="s">
        <v>94</v>
      </c>
      <c r="O592" s="24" t="s">
        <v>94</v>
      </c>
      <c r="P592" s="24" t="s">
        <v>94</v>
      </c>
      <c r="Q592" s="24" t="s">
        <v>94</v>
      </c>
      <c r="R592" s="24" t="s">
        <v>94</v>
      </c>
      <c r="S592" s="24" t="s">
        <v>94</v>
      </c>
      <c r="T592" s="24" t="s">
        <v>94</v>
      </c>
      <c r="U592" s="24" t="s">
        <v>94</v>
      </c>
      <c r="V592" s="24" t="s">
        <v>94</v>
      </c>
      <c r="W592" s="24" t="s">
        <v>94</v>
      </c>
      <c r="X592" s="24" t="s">
        <v>94</v>
      </c>
      <c r="Y592" s="24" t="s">
        <v>94</v>
      </c>
      <c r="Z592" s="24" t="s">
        <v>94</v>
      </c>
      <c r="AA592" s="24" t="s">
        <v>94</v>
      </c>
      <c r="AB592" s="24" t="s">
        <v>94</v>
      </c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 t="s">
        <v>94</v>
      </c>
      <c r="C593" s="24" t="s">
        <v>94</v>
      </c>
      <c r="D593" s="24" t="s">
        <v>94</v>
      </c>
      <c r="E593" s="24" t="s">
        <v>94</v>
      </c>
      <c r="F593" s="24" t="s">
        <v>94</v>
      </c>
      <c r="G593" s="24" t="s">
        <v>94</v>
      </c>
      <c r="H593" s="24" t="s">
        <v>94</v>
      </c>
      <c r="I593" s="24" t="s">
        <v>94</v>
      </c>
      <c r="J593" s="24" t="s">
        <v>94</v>
      </c>
      <c r="K593" s="24" t="s">
        <v>94</v>
      </c>
      <c r="L593" s="24" t="s">
        <v>94</v>
      </c>
      <c r="M593" s="24" t="s">
        <v>94</v>
      </c>
      <c r="N593" s="24" t="s">
        <v>94</v>
      </c>
      <c r="O593" s="24" t="s">
        <v>94</v>
      </c>
      <c r="P593" s="24" t="s">
        <v>94</v>
      </c>
      <c r="Q593" s="24" t="s">
        <v>94</v>
      </c>
      <c r="R593" s="24" t="s">
        <v>94</v>
      </c>
      <c r="S593" s="24" t="s">
        <v>94</v>
      </c>
      <c r="T593" s="24" t="s">
        <v>94</v>
      </c>
      <c r="U593" s="24" t="s">
        <v>94</v>
      </c>
      <c r="V593" s="24" t="s">
        <v>94</v>
      </c>
      <c r="W593" s="24" t="s">
        <v>94</v>
      </c>
      <c r="X593" s="24" t="s">
        <v>94</v>
      </c>
      <c r="Y593" s="24" t="s">
        <v>94</v>
      </c>
      <c r="Z593" s="24" t="s">
        <v>94</v>
      </c>
      <c r="AA593" s="24" t="s">
        <v>94</v>
      </c>
      <c r="AB593" s="24" t="s">
        <v>94</v>
      </c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 t="s">
        <v>94</v>
      </c>
      <c r="C594" s="24" t="s">
        <v>94</v>
      </c>
      <c r="D594" s="24" t="s">
        <v>94</v>
      </c>
      <c r="E594" s="24" t="s">
        <v>94</v>
      </c>
      <c r="F594" s="24" t="s">
        <v>94</v>
      </c>
      <c r="G594" s="24" t="s">
        <v>94</v>
      </c>
      <c r="H594" s="24" t="s">
        <v>94</v>
      </c>
      <c r="I594" s="24" t="s">
        <v>94</v>
      </c>
      <c r="J594" s="24" t="s">
        <v>94</v>
      </c>
      <c r="K594" s="24" t="s">
        <v>94</v>
      </c>
      <c r="L594" s="24" t="s">
        <v>94</v>
      </c>
      <c r="M594" s="24" t="s">
        <v>94</v>
      </c>
      <c r="N594" s="24" t="s">
        <v>94</v>
      </c>
      <c r="O594" s="24" t="s">
        <v>94</v>
      </c>
      <c r="P594" s="24" t="s">
        <v>94</v>
      </c>
      <c r="Q594" s="24" t="s">
        <v>94</v>
      </c>
      <c r="R594" s="24" t="s">
        <v>94</v>
      </c>
      <c r="S594" s="24" t="s">
        <v>94</v>
      </c>
      <c r="T594" s="24" t="s">
        <v>94</v>
      </c>
      <c r="U594" s="24" t="s">
        <v>94</v>
      </c>
      <c r="V594" s="24" t="s">
        <v>94</v>
      </c>
      <c r="W594" s="24" t="s">
        <v>94</v>
      </c>
      <c r="X594" s="24" t="s">
        <v>94</v>
      </c>
      <c r="Y594" s="24" t="s">
        <v>94</v>
      </c>
      <c r="Z594" s="24" t="s">
        <v>94</v>
      </c>
      <c r="AA594" s="24" t="s">
        <v>94</v>
      </c>
      <c r="AB594" s="24" t="s">
        <v>94</v>
      </c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</sheetData>
  <sheetProtection/>
  <conditionalFormatting sqref="B8:AZ34 B39:AZ67 AC35:AZ38 B72:AZ100 AC68:AZ71 B105:AZ133 AC101:AZ104 B138:AZ166 AC134:AZ137 B171:AZ199 AC167:AZ170 B204:AZ232 AC200:AZ203 B237:AZ265 AC233:AZ236 B270:AZ286 AC266:AZ269">
    <cfRule type="expression" priority="1" dxfId="3" stopIfTrue="1">
      <formula>B307=2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7" manualBreakCount="7">
    <brk id="66" max="255" man="1"/>
    <brk id="99" max="255" man="1"/>
    <brk id="132" max="255" man="1"/>
    <brk id="165" max="255" man="1"/>
    <brk id="198" max="255" man="1"/>
    <brk id="231" max="255" man="1"/>
    <brk id="2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8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2" width="6.7109375" style="2" customWidth="1"/>
    <col min="23" max="28" width="6.7109375" style="24" customWidth="1"/>
    <col min="29" max="16384" width="11.421875" style="2" customWidth="1"/>
  </cols>
  <sheetData>
    <row r="1" spans="1:28" s="8" customFormat="1" ht="12">
      <c r="A1" s="7" t="s">
        <v>44</v>
      </c>
      <c r="W1" s="54"/>
      <c r="X1" s="54"/>
      <c r="Y1" s="54"/>
      <c r="Z1" s="54"/>
      <c r="AA1" s="54"/>
      <c r="AB1" s="54"/>
    </row>
    <row r="2" spans="1:28" s="8" customFormat="1" ht="12.75">
      <c r="A2" s="35" t="s">
        <v>80</v>
      </c>
      <c r="V2" s="24"/>
      <c r="W2" s="24"/>
      <c r="X2" s="24"/>
      <c r="Y2" s="24"/>
      <c r="Z2" s="24"/>
      <c r="AA2" s="24"/>
      <c r="AB2" s="24" t="s">
        <v>60</v>
      </c>
    </row>
    <row r="3" spans="1:28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W3" s="54"/>
      <c r="X3" s="54"/>
      <c r="Y3" s="54"/>
      <c r="Z3" s="54"/>
      <c r="AA3" s="54"/>
      <c r="AB3" s="54"/>
    </row>
    <row r="4" spans="1:2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5"/>
      <c r="V4" s="26"/>
      <c r="W4" s="55"/>
      <c r="X4" s="55"/>
      <c r="Y4" s="55"/>
      <c r="Z4" s="55"/>
      <c r="AA4" s="55"/>
      <c r="AB4" s="55"/>
    </row>
    <row r="5" spans="1:28" ht="25.5">
      <c r="A5" s="20" t="s">
        <v>19</v>
      </c>
      <c r="B5" s="28" t="s">
        <v>61</v>
      </c>
      <c r="C5" s="28" t="s">
        <v>62</v>
      </c>
      <c r="D5" s="28" t="s">
        <v>63</v>
      </c>
      <c r="E5" s="28" t="s">
        <v>64</v>
      </c>
      <c r="F5" s="28" t="s">
        <v>65</v>
      </c>
      <c r="G5" s="28" t="s">
        <v>66</v>
      </c>
      <c r="H5" s="28" t="s">
        <v>67</v>
      </c>
      <c r="I5" s="28" t="s">
        <v>68</v>
      </c>
      <c r="J5" s="28" t="s">
        <v>69</v>
      </c>
      <c r="K5" s="28" t="s">
        <v>70</v>
      </c>
      <c r="L5" s="28" t="s">
        <v>71</v>
      </c>
      <c r="M5" s="28" t="s">
        <v>72</v>
      </c>
      <c r="N5" s="28" t="s">
        <v>73</v>
      </c>
      <c r="O5" s="28" t="s">
        <v>74</v>
      </c>
      <c r="P5" s="28" t="s">
        <v>75</v>
      </c>
      <c r="Q5" s="28" t="s">
        <v>76</v>
      </c>
      <c r="R5" s="28" t="s">
        <v>77</v>
      </c>
      <c r="S5" s="28" t="s">
        <v>78</v>
      </c>
      <c r="T5" s="27" t="s">
        <v>79</v>
      </c>
      <c r="V5" s="28">
        <v>2010</v>
      </c>
      <c r="W5" s="28">
        <v>2011</v>
      </c>
      <c r="X5" s="28">
        <v>2012</v>
      </c>
      <c r="Y5" s="28">
        <v>2013</v>
      </c>
      <c r="Z5" s="28">
        <v>2014</v>
      </c>
      <c r="AA5" s="28">
        <v>2015</v>
      </c>
      <c r="AB5" s="28">
        <v>2016</v>
      </c>
    </row>
    <row r="6" spans="1:28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30"/>
      <c r="W6" s="56"/>
      <c r="X6" s="56"/>
      <c r="Y6" s="56"/>
      <c r="Z6" s="56"/>
      <c r="AA6" s="56"/>
      <c r="AB6" s="56"/>
    </row>
    <row r="7" spans="1:28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2"/>
      <c r="V7" s="31"/>
      <c r="W7" s="57"/>
      <c r="X7" s="57"/>
      <c r="Y7" s="57"/>
      <c r="Z7" s="57"/>
      <c r="AA7" s="57"/>
      <c r="AB7" s="57"/>
    </row>
    <row r="8" spans="1:52" ht="12.75">
      <c r="A8" s="5" t="s">
        <v>5</v>
      </c>
      <c r="B8" s="36">
        <v>542.2172835</v>
      </c>
      <c r="C8" s="36">
        <v>530.5241751</v>
      </c>
      <c r="D8" s="36">
        <v>504.5859923</v>
      </c>
      <c r="E8" s="36">
        <v>453.8962598</v>
      </c>
      <c r="F8" s="36">
        <v>449.3642055</v>
      </c>
      <c r="G8" s="36">
        <v>439.1574506</v>
      </c>
      <c r="H8" s="36">
        <v>435.3299009</v>
      </c>
      <c r="I8" s="36">
        <v>424.5155063</v>
      </c>
      <c r="J8" s="36">
        <v>417.7458451</v>
      </c>
      <c r="K8" s="36">
        <v>435.562839</v>
      </c>
      <c r="L8" s="36">
        <v>419.5118434</v>
      </c>
      <c r="M8" s="36">
        <v>442.5680649</v>
      </c>
      <c r="N8" s="36">
        <v>430.5978736</v>
      </c>
      <c r="O8" s="36">
        <v>426.5219424</v>
      </c>
      <c r="P8" s="36">
        <v>418.7382681</v>
      </c>
      <c r="Q8" s="36">
        <v>437.3922968</v>
      </c>
      <c r="R8" s="36">
        <v>439.7127985</v>
      </c>
      <c r="S8" s="36">
        <v>437.667973</v>
      </c>
      <c r="T8" s="37">
        <v>434.6272945</v>
      </c>
      <c r="U8" s="24"/>
      <c r="V8" s="38">
        <v>457.3340553</v>
      </c>
      <c r="W8" s="36">
        <v>461.3720153</v>
      </c>
      <c r="X8" s="36">
        <v>448.4702713</v>
      </c>
      <c r="Y8" s="36">
        <v>446.1651386</v>
      </c>
      <c r="Z8" s="36">
        <v>434.9288024</v>
      </c>
      <c r="AA8" s="36">
        <v>428.1185882</v>
      </c>
      <c r="AB8" s="36">
        <v>430.8131713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1" t="s">
        <v>30</v>
      </c>
      <c r="B9" s="42">
        <v>13.3062643</v>
      </c>
      <c r="C9" s="42">
        <v>13.2322538</v>
      </c>
      <c r="D9" s="42">
        <v>9.5366532</v>
      </c>
      <c r="E9" s="42">
        <v>12.8769062</v>
      </c>
      <c r="F9" s="42">
        <v>9.1006081</v>
      </c>
      <c r="G9" s="42">
        <v>11.369631</v>
      </c>
      <c r="H9" s="42">
        <v>9.6322919</v>
      </c>
      <c r="I9" s="42">
        <v>12.1295342</v>
      </c>
      <c r="J9" s="42">
        <v>13.1450619</v>
      </c>
      <c r="K9" s="42">
        <v>13.3077774</v>
      </c>
      <c r="L9" s="42">
        <v>7.1610897</v>
      </c>
      <c r="M9" s="39">
        <v>14.7966304</v>
      </c>
      <c r="N9" s="39">
        <v>11.6412222</v>
      </c>
      <c r="O9" s="39">
        <v>11.4372298</v>
      </c>
      <c r="P9" s="42">
        <v>10.9971826</v>
      </c>
      <c r="Q9" s="42">
        <v>14.7380583</v>
      </c>
      <c r="R9" s="42">
        <v>9.2308612</v>
      </c>
      <c r="S9" s="42">
        <v>14.2514009</v>
      </c>
      <c r="T9" s="43">
        <v>9.7294665</v>
      </c>
      <c r="U9" s="24"/>
      <c r="V9" s="41">
        <v>10.9654361</v>
      </c>
      <c r="W9" s="39">
        <v>12.5996471</v>
      </c>
      <c r="X9" s="39">
        <v>11.419757</v>
      </c>
      <c r="Y9" s="39">
        <v>13.9930677</v>
      </c>
      <c r="Z9" s="39">
        <v>10.0861726</v>
      </c>
      <c r="AA9" s="39">
        <v>10.6131164</v>
      </c>
      <c r="AB9" s="39">
        <v>11.8377937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31</v>
      </c>
      <c r="B10" s="39">
        <v>156.809645</v>
      </c>
      <c r="C10" s="39">
        <v>152.6639546</v>
      </c>
      <c r="D10" s="39">
        <v>131.4191321</v>
      </c>
      <c r="E10" s="39">
        <v>121.5591042</v>
      </c>
      <c r="F10" s="39">
        <v>144.0680988</v>
      </c>
      <c r="G10" s="39">
        <v>133.869969</v>
      </c>
      <c r="H10" s="39">
        <v>127.6022966</v>
      </c>
      <c r="I10" s="39">
        <v>122.9831839</v>
      </c>
      <c r="J10" s="39">
        <v>118.9085655</v>
      </c>
      <c r="K10" s="39">
        <v>145.5676471</v>
      </c>
      <c r="L10" s="39">
        <v>139.0078744</v>
      </c>
      <c r="M10" s="39">
        <v>128.9745789</v>
      </c>
      <c r="N10" s="39">
        <v>127.1430729</v>
      </c>
      <c r="O10" s="39">
        <v>126.1135204</v>
      </c>
      <c r="P10" s="39">
        <v>123.8768534</v>
      </c>
      <c r="Q10" s="39">
        <v>134.9161603</v>
      </c>
      <c r="R10" s="39">
        <v>136.6171567</v>
      </c>
      <c r="S10" s="39">
        <v>121.525408</v>
      </c>
      <c r="T10" s="40">
        <v>122.7735261</v>
      </c>
      <c r="U10" s="24"/>
      <c r="V10" s="41">
        <v>140.0116319</v>
      </c>
      <c r="W10" s="39">
        <v>140.2735739</v>
      </c>
      <c r="X10" s="39">
        <v>126.9434046</v>
      </c>
      <c r="Y10" s="39">
        <v>126.6463542</v>
      </c>
      <c r="Z10" s="39">
        <v>125.9851483</v>
      </c>
      <c r="AA10" s="39">
        <v>117.1132986</v>
      </c>
      <c r="AB10" s="39">
        <v>115.5590634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32</v>
      </c>
      <c r="B11" s="39">
        <v>369.3854294</v>
      </c>
      <c r="C11" s="39">
        <v>362.8114924</v>
      </c>
      <c r="D11" s="39">
        <v>363.630207</v>
      </c>
      <c r="E11" s="39">
        <v>318.5145174</v>
      </c>
      <c r="F11" s="39">
        <v>295.4487735</v>
      </c>
      <c r="G11" s="39">
        <v>293.9178506</v>
      </c>
      <c r="H11" s="39">
        <v>298.0953124</v>
      </c>
      <c r="I11" s="39">
        <v>288.38303</v>
      </c>
      <c r="J11" s="39">
        <v>285.6922176</v>
      </c>
      <c r="K11" s="39">
        <v>276.0046246</v>
      </c>
      <c r="L11" s="39">
        <v>273.0143212</v>
      </c>
      <c r="M11" s="39">
        <v>297.7170456</v>
      </c>
      <c r="N11" s="39">
        <v>291.6771931</v>
      </c>
      <c r="O11" s="39">
        <v>288.3787702</v>
      </c>
      <c r="P11" s="39">
        <v>283.5115015</v>
      </c>
      <c r="Q11" s="39">
        <v>287.3769015</v>
      </c>
      <c r="R11" s="39">
        <v>293.3254804</v>
      </c>
      <c r="S11" s="39">
        <v>300.3396675</v>
      </c>
      <c r="T11" s="40">
        <v>301.9962009</v>
      </c>
      <c r="U11" s="24"/>
      <c r="V11" s="41">
        <v>305.8241481</v>
      </c>
      <c r="W11" s="39">
        <v>308.2554928</v>
      </c>
      <c r="X11" s="39">
        <v>310.0209233</v>
      </c>
      <c r="Y11" s="39">
        <v>305.1202954</v>
      </c>
      <c r="Z11" s="39">
        <v>298.7679165</v>
      </c>
      <c r="AA11" s="39">
        <v>300.1711912</v>
      </c>
      <c r="AB11" s="39">
        <v>303.1238981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22" t="s">
        <v>33</v>
      </c>
      <c r="B12" s="42">
        <v>2.7159449</v>
      </c>
      <c r="C12" s="39" t="s">
        <v>93</v>
      </c>
      <c r="D12" s="45" t="s">
        <v>93</v>
      </c>
      <c r="E12" s="39" t="s">
        <v>93</v>
      </c>
      <c r="F12" s="39" t="s">
        <v>93</v>
      </c>
      <c r="G12" s="45" t="s">
        <v>93</v>
      </c>
      <c r="H12" s="45" t="s">
        <v>93</v>
      </c>
      <c r="I12" s="39" t="s">
        <v>93</v>
      </c>
      <c r="J12" s="45" t="s">
        <v>93</v>
      </c>
      <c r="K12" s="39" t="s">
        <v>93</v>
      </c>
      <c r="L12" s="39" t="s">
        <v>93</v>
      </c>
      <c r="M12" s="39" t="s">
        <v>93</v>
      </c>
      <c r="N12" s="39" t="s">
        <v>93</v>
      </c>
      <c r="O12" s="42">
        <v>0.592422</v>
      </c>
      <c r="P12" s="39" t="s">
        <v>93</v>
      </c>
      <c r="Q12" s="39" t="s">
        <v>93</v>
      </c>
      <c r="R12" s="39" t="s">
        <v>93</v>
      </c>
      <c r="S12" s="42">
        <v>1.5514965</v>
      </c>
      <c r="T12" s="40" t="s">
        <v>93</v>
      </c>
      <c r="U12" s="24"/>
      <c r="V12" s="44">
        <v>0.5328392</v>
      </c>
      <c r="W12" s="39" t="s">
        <v>93</v>
      </c>
      <c r="X12" s="39" t="s">
        <v>93</v>
      </c>
      <c r="Y12" s="39" t="s">
        <v>93</v>
      </c>
      <c r="Z12" s="39" t="s">
        <v>93</v>
      </c>
      <c r="AA12" s="39" t="s">
        <v>93</v>
      </c>
      <c r="AB12" s="39" t="s">
        <v>93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5" t="s">
        <v>6</v>
      </c>
      <c r="B13" s="36">
        <v>1028.8823139</v>
      </c>
      <c r="C13" s="36">
        <v>1034.2150737</v>
      </c>
      <c r="D13" s="36">
        <v>1029.9514636</v>
      </c>
      <c r="E13" s="36">
        <v>1038.1246173</v>
      </c>
      <c r="F13" s="36">
        <v>1062.5231071</v>
      </c>
      <c r="G13" s="36">
        <v>1047.796157</v>
      </c>
      <c r="H13" s="36">
        <v>1037.3800954</v>
      </c>
      <c r="I13" s="36">
        <v>1074.9331707</v>
      </c>
      <c r="J13" s="36">
        <v>1062.7815661</v>
      </c>
      <c r="K13" s="36">
        <v>1045.8154782</v>
      </c>
      <c r="L13" s="36">
        <v>1015.5691637</v>
      </c>
      <c r="M13" s="36">
        <v>1014.5183873</v>
      </c>
      <c r="N13" s="36">
        <v>996.8499937</v>
      </c>
      <c r="O13" s="36">
        <v>978.7830181</v>
      </c>
      <c r="P13" s="36">
        <v>970.8369891</v>
      </c>
      <c r="Q13" s="36">
        <v>959.9761851</v>
      </c>
      <c r="R13" s="36">
        <v>964.5161111</v>
      </c>
      <c r="S13" s="36">
        <v>977.1929536</v>
      </c>
      <c r="T13" s="37">
        <v>953.23966</v>
      </c>
      <c r="U13" s="24"/>
      <c r="V13" s="38">
        <v>937.4269913</v>
      </c>
      <c r="W13" s="36">
        <v>961.8015563</v>
      </c>
      <c r="X13" s="36">
        <v>958.079929</v>
      </c>
      <c r="Y13" s="36">
        <v>967.9981035</v>
      </c>
      <c r="Z13" s="36">
        <v>967.9407568</v>
      </c>
      <c r="AA13" s="36">
        <v>1006.2056228</v>
      </c>
      <c r="AB13" s="36">
        <v>1027.9587051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21" t="s">
        <v>30</v>
      </c>
      <c r="B14" s="39">
        <v>27.7655954</v>
      </c>
      <c r="C14" s="39">
        <v>28.6054462</v>
      </c>
      <c r="D14" s="39">
        <v>33.7374239</v>
      </c>
      <c r="E14" s="39">
        <v>28.7964292</v>
      </c>
      <c r="F14" s="39">
        <v>34.9976028</v>
      </c>
      <c r="G14" s="39">
        <v>30.8236535</v>
      </c>
      <c r="H14" s="39">
        <v>37.1153782</v>
      </c>
      <c r="I14" s="39">
        <v>38.786805</v>
      </c>
      <c r="J14" s="39">
        <v>44.2739692</v>
      </c>
      <c r="K14" s="39">
        <v>41.8409807</v>
      </c>
      <c r="L14" s="39">
        <v>35.4465491</v>
      </c>
      <c r="M14" s="39">
        <v>31.7030692</v>
      </c>
      <c r="N14" s="39">
        <v>30.6028488</v>
      </c>
      <c r="O14" s="39">
        <v>29.9335296</v>
      </c>
      <c r="P14" s="39">
        <v>29.0089457</v>
      </c>
      <c r="Q14" s="39">
        <v>27.9973908</v>
      </c>
      <c r="R14" s="39">
        <v>29.6916476</v>
      </c>
      <c r="S14" s="39">
        <v>28.6599926</v>
      </c>
      <c r="T14" s="40">
        <v>22.0224481</v>
      </c>
      <c r="U14" s="24"/>
      <c r="V14" s="41">
        <v>26.5882136</v>
      </c>
      <c r="W14" s="39">
        <v>25.0499962</v>
      </c>
      <c r="X14" s="39">
        <v>24.6550344</v>
      </c>
      <c r="Y14" s="39">
        <v>26.9300947</v>
      </c>
      <c r="Z14" s="39">
        <v>31.200946</v>
      </c>
      <c r="AA14" s="39">
        <v>23.5462473</v>
      </c>
      <c r="AB14" s="39">
        <v>21.2438641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31</v>
      </c>
      <c r="B15" s="39">
        <v>338.9520916</v>
      </c>
      <c r="C15" s="39">
        <v>328.1472587</v>
      </c>
      <c r="D15" s="39">
        <v>309.5004634</v>
      </c>
      <c r="E15" s="39">
        <v>325.7985313</v>
      </c>
      <c r="F15" s="39">
        <v>336.2417861</v>
      </c>
      <c r="G15" s="39">
        <v>320.4361861</v>
      </c>
      <c r="H15" s="39">
        <v>299.1448613</v>
      </c>
      <c r="I15" s="39">
        <v>318.442441</v>
      </c>
      <c r="J15" s="39">
        <v>303.2040292</v>
      </c>
      <c r="K15" s="39">
        <v>310.1703441</v>
      </c>
      <c r="L15" s="39">
        <v>305.535342</v>
      </c>
      <c r="M15" s="39">
        <v>295.4263236</v>
      </c>
      <c r="N15" s="39">
        <v>281.6674844</v>
      </c>
      <c r="O15" s="39">
        <v>272.5654995</v>
      </c>
      <c r="P15" s="39">
        <v>273.1229239</v>
      </c>
      <c r="Q15" s="39">
        <v>277.6691995</v>
      </c>
      <c r="R15" s="39">
        <v>282.2519981</v>
      </c>
      <c r="S15" s="39">
        <v>282.9819674</v>
      </c>
      <c r="T15" s="40">
        <v>268.4029728</v>
      </c>
      <c r="U15" s="24"/>
      <c r="V15" s="41">
        <v>262.1868223</v>
      </c>
      <c r="W15" s="39">
        <v>267.0050565</v>
      </c>
      <c r="X15" s="39">
        <v>257.5133525</v>
      </c>
      <c r="Y15" s="39">
        <v>262.0863202</v>
      </c>
      <c r="Z15" s="39">
        <v>252.7541893</v>
      </c>
      <c r="AA15" s="39">
        <v>256.6769752</v>
      </c>
      <c r="AB15" s="39">
        <v>260.3848908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32</v>
      </c>
      <c r="B16" s="39">
        <v>658.9887103</v>
      </c>
      <c r="C16" s="39">
        <v>677.2785333</v>
      </c>
      <c r="D16" s="39">
        <v>685.9346008</v>
      </c>
      <c r="E16" s="39">
        <v>683.3567913</v>
      </c>
      <c r="F16" s="39">
        <v>690.5478904</v>
      </c>
      <c r="G16" s="39">
        <v>695.6626321</v>
      </c>
      <c r="H16" s="39">
        <v>700.6834135</v>
      </c>
      <c r="I16" s="39">
        <v>716.0342105</v>
      </c>
      <c r="J16" s="39">
        <v>715.1196024</v>
      </c>
      <c r="K16" s="39">
        <v>690.6253194</v>
      </c>
      <c r="L16" s="39">
        <v>674.2668268</v>
      </c>
      <c r="M16" s="39">
        <v>683.018081</v>
      </c>
      <c r="N16" s="39">
        <v>684.0537925</v>
      </c>
      <c r="O16" s="39">
        <v>675.3944116</v>
      </c>
      <c r="P16" s="39">
        <v>668.2957796</v>
      </c>
      <c r="Q16" s="39">
        <v>652.9105868</v>
      </c>
      <c r="R16" s="39">
        <v>651.8346531</v>
      </c>
      <c r="S16" s="39">
        <v>663.7153711</v>
      </c>
      <c r="T16" s="40">
        <v>661.8971015</v>
      </c>
      <c r="U16" s="24"/>
      <c r="V16" s="41">
        <v>647.6224895</v>
      </c>
      <c r="W16" s="39">
        <v>669.3463506</v>
      </c>
      <c r="X16" s="39">
        <v>675.1458676</v>
      </c>
      <c r="Y16" s="39">
        <v>678.4286768</v>
      </c>
      <c r="Z16" s="39">
        <v>683.7590757</v>
      </c>
      <c r="AA16" s="39">
        <v>725.9824004</v>
      </c>
      <c r="AB16" s="39">
        <v>746.1386246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22" t="s">
        <v>33</v>
      </c>
      <c r="B17" s="42">
        <v>3.1759167</v>
      </c>
      <c r="C17" s="39" t="s">
        <v>93</v>
      </c>
      <c r="D17" s="39" t="s">
        <v>93</v>
      </c>
      <c r="E17" s="39" t="s">
        <v>93</v>
      </c>
      <c r="F17" s="42">
        <v>0.7358278</v>
      </c>
      <c r="G17" s="39" t="s">
        <v>93</v>
      </c>
      <c r="H17" s="39" t="s">
        <v>93</v>
      </c>
      <c r="I17" s="42">
        <v>1.6697143</v>
      </c>
      <c r="J17" s="39" t="s">
        <v>93</v>
      </c>
      <c r="K17" s="42">
        <v>3.178834</v>
      </c>
      <c r="L17" s="39" t="s">
        <v>93</v>
      </c>
      <c r="M17" s="42">
        <v>4.3709134</v>
      </c>
      <c r="N17" s="42">
        <v>0.525868</v>
      </c>
      <c r="O17" s="42">
        <v>0.8895774</v>
      </c>
      <c r="P17" s="42">
        <v>0.4093399</v>
      </c>
      <c r="Q17" s="42">
        <v>1.399008</v>
      </c>
      <c r="R17" s="42">
        <v>0.7378123</v>
      </c>
      <c r="S17" s="42">
        <v>1.8356225</v>
      </c>
      <c r="T17" s="43">
        <v>0.9171376</v>
      </c>
      <c r="U17" s="24"/>
      <c r="V17" s="44">
        <v>1.0294659</v>
      </c>
      <c r="W17" s="42">
        <v>0.4001531</v>
      </c>
      <c r="X17" s="42">
        <v>0.7656746</v>
      </c>
      <c r="Y17" s="42">
        <v>0.5530119</v>
      </c>
      <c r="Z17" s="42">
        <v>0.2265458</v>
      </c>
      <c r="AA17" s="42" t="s">
        <v>93</v>
      </c>
      <c r="AB17" s="42" t="s">
        <v>93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5" t="s">
        <v>7</v>
      </c>
      <c r="B18" s="36">
        <v>869.2962596</v>
      </c>
      <c r="C18" s="36">
        <v>850.342014</v>
      </c>
      <c r="D18" s="36">
        <v>856.6051706</v>
      </c>
      <c r="E18" s="36">
        <v>869.8973421</v>
      </c>
      <c r="F18" s="36">
        <v>878.114009</v>
      </c>
      <c r="G18" s="36">
        <v>903.5361118</v>
      </c>
      <c r="H18" s="36">
        <v>877.8735858</v>
      </c>
      <c r="I18" s="36">
        <v>887.6765369</v>
      </c>
      <c r="J18" s="36">
        <v>898.6038819</v>
      </c>
      <c r="K18" s="36">
        <v>904.3522217</v>
      </c>
      <c r="L18" s="36">
        <v>911.8250575</v>
      </c>
      <c r="M18" s="36">
        <v>916.5271714</v>
      </c>
      <c r="N18" s="36">
        <v>906.402062</v>
      </c>
      <c r="O18" s="36">
        <v>910.5495871</v>
      </c>
      <c r="P18" s="36">
        <v>938.0372595</v>
      </c>
      <c r="Q18" s="36">
        <v>951.3924168</v>
      </c>
      <c r="R18" s="36">
        <v>968.3289438</v>
      </c>
      <c r="S18" s="36">
        <v>988.1109336</v>
      </c>
      <c r="T18" s="37">
        <v>1016.9763957</v>
      </c>
      <c r="U18" s="24"/>
      <c r="V18" s="38">
        <v>1015.8574727</v>
      </c>
      <c r="W18" s="36">
        <v>1032.5793103</v>
      </c>
      <c r="X18" s="36">
        <v>1043.8168212</v>
      </c>
      <c r="Y18" s="36">
        <v>1041.6905246</v>
      </c>
      <c r="Z18" s="36">
        <v>1041.564228</v>
      </c>
      <c r="AA18" s="36">
        <v>1040.2963418</v>
      </c>
      <c r="AB18" s="36">
        <v>1042.708328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21" t="s">
        <v>30</v>
      </c>
      <c r="B19" s="39">
        <v>30.5494256</v>
      </c>
      <c r="C19" s="39">
        <v>35.3325608</v>
      </c>
      <c r="D19" s="39">
        <v>36.8253939</v>
      </c>
      <c r="E19" s="39">
        <v>36.0851998</v>
      </c>
      <c r="F19" s="39">
        <v>36.7508214</v>
      </c>
      <c r="G19" s="39">
        <v>46.1087509</v>
      </c>
      <c r="H19" s="39">
        <v>46.2207733</v>
      </c>
      <c r="I19" s="39">
        <v>44.7997132</v>
      </c>
      <c r="J19" s="39">
        <v>42.0873964</v>
      </c>
      <c r="K19" s="39">
        <v>36.3372834</v>
      </c>
      <c r="L19" s="39">
        <v>36.7137501</v>
      </c>
      <c r="M19" s="39">
        <v>39.7256376</v>
      </c>
      <c r="N19" s="39">
        <v>38.5584247</v>
      </c>
      <c r="O19" s="39">
        <v>43.7919143</v>
      </c>
      <c r="P19" s="39">
        <v>44.8551528</v>
      </c>
      <c r="Q19" s="39">
        <v>37.519639</v>
      </c>
      <c r="R19" s="39">
        <v>38.3701905</v>
      </c>
      <c r="S19" s="39">
        <v>39.3512481</v>
      </c>
      <c r="T19" s="40">
        <v>36.7470784</v>
      </c>
      <c r="U19" s="24"/>
      <c r="V19" s="41">
        <v>45.2367467</v>
      </c>
      <c r="W19" s="39">
        <v>46.6026473</v>
      </c>
      <c r="X19" s="39">
        <v>42.4350715</v>
      </c>
      <c r="Y19" s="39">
        <v>43.2928116</v>
      </c>
      <c r="Z19" s="39">
        <v>39.001261</v>
      </c>
      <c r="AA19" s="39">
        <v>35.3322685</v>
      </c>
      <c r="AB19" s="39">
        <v>34.7332696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31</v>
      </c>
      <c r="B20" s="39">
        <v>292.9227572</v>
      </c>
      <c r="C20" s="39">
        <v>277.6865386</v>
      </c>
      <c r="D20" s="39">
        <v>280.3240731</v>
      </c>
      <c r="E20" s="39">
        <v>275.1207604</v>
      </c>
      <c r="F20" s="39">
        <v>281.4199741</v>
      </c>
      <c r="G20" s="39">
        <v>278.5271465</v>
      </c>
      <c r="H20" s="39">
        <v>266.1885719</v>
      </c>
      <c r="I20" s="39">
        <v>258.2669007</v>
      </c>
      <c r="J20" s="39">
        <v>272.873652</v>
      </c>
      <c r="K20" s="39">
        <v>266.7503965</v>
      </c>
      <c r="L20" s="39">
        <v>263.0012555</v>
      </c>
      <c r="M20" s="39">
        <v>264.131545</v>
      </c>
      <c r="N20" s="39">
        <v>253.9799858</v>
      </c>
      <c r="O20" s="39">
        <v>250.1286231</v>
      </c>
      <c r="P20" s="39">
        <v>261.7176053</v>
      </c>
      <c r="Q20" s="39">
        <v>272.6004842</v>
      </c>
      <c r="R20" s="39">
        <v>282.4601857</v>
      </c>
      <c r="S20" s="39">
        <v>289.7056474</v>
      </c>
      <c r="T20" s="40">
        <v>295.9344319</v>
      </c>
      <c r="U20" s="24"/>
      <c r="V20" s="41">
        <v>283.6225454</v>
      </c>
      <c r="W20" s="39">
        <v>291.4802268</v>
      </c>
      <c r="X20" s="39">
        <v>290.0834808</v>
      </c>
      <c r="Y20" s="39">
        <v>286.0528308</v>
      </c>
      <c r="Z20" s="39">
        <v>282.2537483</v>
      </c>
      <c r="AA20" s="39">
        <v>281.842984</v>
      </c>
      <c r="AB20" s="39">
        <v>280.7047296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32</v>
      </c>
      <c r="B21" s="39">
        <v>544.6002141</v>
      </c>
      <c r="C21" s="39">
        <v>536.6752461</v>
      </c>
      <c r="D21" s="39">
        <v>537.9717715</v>
      </c>
      <c r="E21" s="39">
        <v>558.3411682</v>
      </c>
      <c r="F21" s="39">
        <v>559.6785717</v>
      </c>
      <c r="G21" s="39">
        <v>578.9002144</v>
      </c>
      <c r="H21" s="39">
        <v>565.111612</v>
      </c>
      <c r="I21" s="39">
        <v>583.8561278</v>
      </c>
      <c r="J21" s="39">
        <v>582.5701056</v>
      </c>
      <c r="K21" s="39">
        <v>598.995156</v>
      </c>
      <c r="L21" s="39">
        <v>611.9517347</v>
      </c>
      <c r="M21" s="39">
        <v>608.8389909</v>
      </c>
      <c r="N21" s="39">
        <v>612.558164</v>
      </c>
      <c r="O21" s="39">
        <v>614.828161</v>
      </c>
      <c r="P21" s="39">
        <v>630.2752753</v>
      </c>
      <c r="Q21" s="39">
        <v>639.1139571</v>
      </c>
      <c r="R21" s="39">
        <v>646.5982401</v>
      </c>
      <c r="S21" s="39">
        <v>658.1194216</v>
      </c>
      <c r="T21" s="40">
        <v>682.7513309</v>
      </c>
      <c r="U21" s="24"/>
      <c r="V21" s="41">
        <v>685.9626516</v>
      </c>
      <c r="W21" s="39">
        <v>693.5787644</v>
      </c>
      <c r="X21" s="39">
        <v>710.6243852</v>
      </c>
      <c r="Y21" s="39">
        <v>711.6642863</v>
      </c>
      <c r="Z21" s="39">
        <v>719.5851779</v>
      </c>
      <c r="AA21" s="39">
        <v>722.5349731</v>
      </c>
      <c r="AB21" s="39">
        <v>726.9265467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22" t="s">
        <v>33</v>
      </c>
      <c r="B22" s="39" t="s">
        <v>93</v>
      </c>
      <c r="C22" s="39" t="s">
        <v>93</v>
      </c>
      <c r="D22" s="42">
        <v>1.4839321</v>
      </c>
      <c r="E22" s="39" t="s">
        <v>93</v>
      </c>
      <c r="F22" s="39" t="s">
        <v>93</v>
      </c>
      <c r="G22" s="45" t="s">
        <v>93</v>
      </c>
      <c r="H22" s="39" t="s">
        <v>93</v>
      </c>
      <c r="I22" s="39" t="s">
        <v>93</v>
      </c>
      <c r="J22" s="42">
        <v>1.0727279</v>
      </c>
      <c r="K22" s="42">
        <v>2.2693858</v>
      </c>
      <c r="L22" s="39" t="s">
        <v>93</v>
      </c>
      <c r="M22" s="42">
        <v>3.8309979</v>
      </c>
      <c r="N22" s="42">
        <v>1.3054875</v>
      </c>
      <c r="O22" s="42">
        <v>1.8008886</v>
      </c>
      <c r="P22" s="42">
        <v>1.1892261</v>
      </c>
      <c r="Q22" s="42">
        <v>2.1583365</v>
      </c>
      <c r="R22" s="42">
        <v>0.9003275</v>
      </c>
      <c r="S22" s="42">
        <v>0.9346166</v>
      </c>
      <c r="T22" s="43">
        <v>1.5435545</v>
      </c>
      <c r="U22" s="24"/>
      <c r="V22" s="49">
        <v>1.0355289</v>
      </c>
      <c r="W22" s="46">
        <v>0.9176719</v>
      </c>
      <c r="X22" s="46">
        <v>0.6738836</v>
      </c>
      <c r="Y22" s="46">
        <v>0.6805959</v>
      </c>
      <c r="Z22" s="46">
        <v>0.7240408</v>
      </c>
      <c r="AA22" s="46">
        <v>0.5861162</v>
      </c>
      <c r="AB22" s="46" t="s">
        <v>93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5" t="s">
        <v>8</v>
      </c>
      <c r="B23" s="36">
        <v>323.8354625</v>
      </c>
      <c r="C23" s="36">
        <v>319.8293428</v>
      </c>
      <c r="D23" s="36">
        <v>318.2026312</v>
      </c>
      <c r="E23" s="36">
        <v>305.6277671</v>
      </c>
      <c r="F23" s="36">
        <v>307.1964498</v>
      </c>
      <c r="G23" s="36">
        <v>323.0579629</v>
      </c>
      <c r="H23" s="36">
        <v>317.4204317</v>
      </c>
      <c r="I23" s="36">
        <v>322.2150696</v>
      </c>
      <c r="J23" s="36">
        <v>317.5946242</v>
      </c>
      <c r="K23" s="36">
        <v>327.1755797</v>
      </c>
      <c r="L23" s="36">
        <v>358.6495188</v>
      </c>
      <c r="M23" s="36">
        <v>348.1708259</v>
      </c>
      <c r="N23" s="36">
        <v>358.1176617</v>
      </c>
      <c r="O23" s="36">
        <v>364.985662</v>
      </c>
      <c r="P23" s="36">
        <v>364.0970144</v>
      </c>
      <c r="Q23" s="36">
        <v>371.2202828</v>
      </c>
      <c r="R23" s="36">
        <v>386.9965216</v>
      </c>
      <c r="S23" s="36">
        <v>389.858238</v>
      </c>
      <c r="T23" s="37">
        <v>395.6249135</v>
      </c>
      <c r="U23" s="24"/>
      <c r="V23" s="38">
        <v>388.4070408</v>
      </c>
      <c r="W23" s="36">
        <v>406.8597233</v>
      </c>
      <c r="X23" s="36">
        <v>414.5481676</v>
      </c>
      <c r="Y23" s="36">
        <v>421.0165782</v>
      </c>
      <c r="Z23" s="36">
        <v>423.598477</v>
      </c>
      <c r="AA23" s="36">
        <v>429.6339852</v>
      </c>
      <c r="AB23" s="36">
        <v>448.8368506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21" t="s">
        <v>30</v>
      </c>
      <c r="B24" s="42">
        <v>15.9167354</v>
      </c>
      <c r="C24" s="42">
        <v>16.3727305</v>
      </c>
      <c r="D24" s="39">
        <v>24.136068</v>
      </c>
      <c r="E24" s="42">
        <v>17.2650857</v>
      </c>
      <c r="F24" s="39">
        <v>20.4918846</v>
      </c>
      <c r="G24" s="42">
        <v>23.0235983</v>
      </c>
      <c r="H24" s="39">
        <v>22.4861447</v>
      </c>
      <c r="I24" s="42">
        <v>17.7690963</v>
      </c>
      <c r="J24" s="39">
        <v>20.4227106</v>
      </c>
      <c r="K24" s="39">
        <v>20.4874308</v>
      </c>
      <c r="L24" s="39">
        <v>20.9189514</v>
      </c>
      <c r="M24" s="39">
        <v>18.7222363</v>
      </c>
      <c r="N24" s="39">
        <v>20.0364076</v>
      </c>
      <c r="O24" s="39">
        <v>16.0926178</v>
      </c>
      <c r="P24" s="39">
        <v>16.5077269</v>
      </c>
      <c r="Q24" s="39">
        <v>19.6169643</v>
      </c>
      <c r="R24" s="39">
        <v>19.1458611</v>
      </c>
      <c r="S24" s="39">
        <v>20.3851632</v>
      </c>
      <c r="T24" s="40">
        <v>19.1359934</v>
      </c>
      <c r="U24" s="24"/>
      <c r="V24" s="41">
        <v>18.3279596</v>
      </c>
      <c r="W24" s="39">
        <v>19.7360192</v>
      </c>
      <c r="X24" s="39">
        <v>19.7781787</v>
      </c>
      <c r="Y24" s="39">
        <v>20.8796929</v>
      </c>
      <c r="Z24" s="39">
        <v>23.597261</v>
      </c>
      <c r="AA24" s="39">
        <v>22.7100132</v>
      </c>
      <c r="AB24" s="39">
        <v>22.7044042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31</v>
      </c>
      <c r="B25" s="39">
        <v>116.206331</v>
      </c>
      <c r="C25" s="39">
        <v>111.3689654</v>
      </c>
      <c r="D25" s="39">
        <v>107.9813769</v>
      </c>
      <c r="E25" s="39">
        <v>112.2796511</v>
      </c>
      <c r="F25" s="39">
        <v>110.9356591</v>
      </c>
      <c r="G25" s="39">
        <v>107.1957051</v>
      </c>
      <c r="H25" s="39">
        <v>109.9105309</v>
      </c>
      <c r="I25" s="39">
        <v>105.8918299</v>
      </c>
      <c r="J25" s="39">
        <v>105.2743966</v>
      </c>
      <c r="K25" s="39">
        <v>104.9531474</v>
      </c>
      <c r="L25" s="39">
        <v>112.5855749</v>
      </c>
      <c r="M25" s="39">
        <v>105.176683</v>
      </c>
      <c r="N25" s="39">
        <v>101.3294121</v>
      </c>
      <c r="O25" s="39">
        <v>101.9899821</v>
      </c>
      <c r="P25" s="39">
        <v>107.1042647</v>
      </c>
      <c r="Q25" s="39">
        <v>107.7133259</v>
      </c>
      <c r="R25" s="39">
        <v>108.5128106</v>
      </c>
      <c r="S25" s="39">
        <v>106.5850466</v>
      </c>
      <c r="T25" s="40">
        <v>108.1682304</v>
      </c>
      <c r="U25" s="24"/>
      <c r="V25" s="41">
        <v>110.3426602</v>
      </c>
      <c r="W25" s="39">
        <v>118.1920924</v>
      </c>
      <c r="X25" s="39">
        <v>113.8431217</v>
      </c>
      <c r="Y25" s="39">
        <v>109.9995482</v>
      </c>
      <c r="Z25" s="39">
        <v>108.9434777</v>
      </c>
      <c r="AA25" s="39">
        <v>109.0146462</v>
      </c>
      <c r="AB25" s="39">
        <v>113.4268878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32</v>
      </c>
      <c r="B26" s="39">
        <v>190.9776168</v>
      </c>
      <c r="C26" s="39">
        <v>191.9463685</v>
      </c>
      <c r="D26" s="39">
        <v>184.989172</v>
      </c>
      <c r="E26" s="39">
        <v>176.0114363</v>
      </c>
      <c r="F26" s="39">
        <v>175.6611421</v>
      </c>
      <c r="G26" s="39">
        <v>192.8386595</v>
      </c>
      <c r="H26" s="39">
        <v>185.023756</v>
      </c>
      <c r="I26" s="39">
        <v>196.7194474</v>
      </c>
      <c r="J26" s="39">
        <v>190.9193151</v>
      </c>
      <c r="K26" s="39">
        <v>201.7350015</v>
      </c>
      <c r="L26" s="39">
        <v>224.7178512</v>
      </c>
      <c r="M26" s="39">
        <v>222.4024827</v>
      </c>
      <c r="N26" s="39">
        <v>235.7835526</v>
      </c>
      <c r="O26" s="39">
        <v>246.0997137</v>
      </c>
      <c r="P26" s="39">
        <v>240.1647502</v>
      </c>
      <c r="Q26" s="39">
        <v>243.6454447</v>
      </c>
      <c r="R26" s="39">
        <v>257.8251316</v>
      </c>
      <c r="S26" s="39">
        <v>262.4541443</v>
      </c>
      <c r="T26" s="40">
        <v>267.9737635</v>
      </c>
      <c r="U26" s="24"/>
      <c r="V26" s="41">
        <v>259.0296742</v>
      </c>
      <c r="W26" s="39">
        <v>268.8214465</v>
      </c>
      <c r="X26" s="39">
        <v>280.6759253</v>
      </c>
      <c r="Y26" s="39">
        <v>290.0357736</v>
      </c>
      <c r="Z26" s="39">
        <v>290.9764208</v>
      </c>
      <c r="AA26" s="39">
        <v>297.4066553</v>
      </c>
      <c r="AB26" s="39">
        <v>312.5025056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22" t="s">
        <v>33</v>
      </c>
      <c r="B27" s="39" t="s">
        <v>93</v>
      </c>
      <c r="C27" s="39" t="s">
        <v>93</v>
      </c>
      <c r="D27" s="39" t="s">
        <v>93</v>
      </c>
      <c r="E27" s="39" t="s">
        <v>93</v>
      </c>
      <c r="F27" s="39" t="s">
        <v>93</v>
      </c>
      <c r="G27" s="45" t="s">
        <v>93</v>
      </c>
      <c r="H27" s="45" t="s">
        <v>93</v>
      </c>
      <c r="I27" s="39" t="s">
        <v>93</v>
      </c>
      <c r="J27" s="39" t="s">
        <v>93</v>
      </c>
      <c r="K27" s="45" t="s">
        <v>93</v>
      </c>
      <c r="L27" s="39" t="s">
        <v>93</v>
      </c>
      <c r="M27" s="42">
        <v>1.8694239</v>
      </c>
      <c r="N27" s="42">
        <v>0.9682894</v>
      </c>
      <c r="O27" s="42">
        <v>0.8033484</v>
      </c>
      <c r="P27" s="39" t="s">
        <v>93</v>
      </c>
      <c r="Q27" s="39" t="s">
        <v>93</v>
      </c>
      <c r="R27" s="42">
        <v>1.5127183</v>
      </c>
      <c r="S27" s="42">
        <v>0.433884</v>
      </c>
      <c r="T27" s="40" t="s">
        <v>93</v>
      </c>
      <c r="U27" s="24"/>
      <c r="V27" s="44">
        <v>0.7067468</v>
      </c>
      <c r="W27" s="39" t="s">
        <v>93</v>
      </c>
      <c r="X27" s="42">
        <v>0.2509419</v>
      </c>
      <c r="Y27" s="42" t="s">
        <v>93</v>
      </c>
      <c r="Z27" s="42" t="s">
        <v>93</v>
      </c>
      <c r="AA27" s="42">
        <v>0.5026705</v>
      </c>
      <c r="AB27" s="42" t="s">
        <v>93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5" t="s">
        <v>9</v>
      </c>
      <c r="B28" s="36">
        <v>47.2377078</v>
      </c>
      <c r="C28" s="36">
        <v>24.0275393</v>
      </c>
      <c r="D28" s="36">
        <v>25.3185464</v>
      </c>
      <c r="E28" s="36">
        <v>28.9326545</v>
      </c>
      <c r="F28" s="36">
        <v>27.9798016</v>
      </c>
      <c r="G28" s="36">
        <v>31.6054573</v>
      </c>
      <c r="H28" s="36">
        <v>33.4096795</v>
      </c>
      <c r="I28" s="36">
        <v>29.4890429</v>
      </c>
      <c r="J28" s="36">
        <v>29.9763283</v>
      </c>
      <c r="K28" s="36">
        <v>27.5327001</v>
      </c>
      <c r="L28" s="36">
        <v>25.1487056</v>
      </c>
      <c r="M28" s="36">
        <v>26.5946097</v>
      </c>
      <c r="N28" s="36">
        <v>26.5852661</v>
      </c>
      <c r="O28" s="36">
        <v>23.9310506</v>
      </c>
      <c r="P28" s="36">
        <v>23.5290441</v>
      </c>
      <c r="Q28" s="36">
        <v>26.5723175</v>
      </c>
      <c r="R28" s="36">
        <v>29.454052</v>
      </c>
      <c r="S28" s="36">
        <v>30.8777143</v>
      </c>
      <c r="T28" s="37">
        <v>32.6327675</v>
      </c>
      <c r="U28" s="24"/>
      <c r="V28" s="38">
        <v>30.3087764</v>
      </c>
      <c r="W28" s="36">
        <v>32.9237096</v>
      </c>
      <c r="X28" s="36">
        <v>36.2403387</v>
      </c>
      <c r="Y28" s="36">
        <v>34.9468102</v>
      </c>
      <c r="Z28" s="36">
        <v>34.5138204</v>
      </c>
      <c r="AA28" s="36">
        <v>35.2643013</v>
      </c>
      <c r="AB28" s="36">
        <v>38.079892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30</v>
      </c>
      <c r="B29" s="42">
        <v>14.7462516</v>
      </c>
      <c r="C29" s="42">
        <v>8.3686482</v>
      </c>
      <c r="D29" s="42">
        <v>11.6642502</v>
      </c>
      <c r="E29" s="42">
        <v>9.7861614</v>
      </c>
      <c r="F29" s="39">
        <v>12.143119</v>
      </c>
      <c r="G29" s="42">
        <v>13.2160826</v>
      </c>
      <c r="H29" s="42">
        <v>15.2653761</v>
      </c>
      <c r="I29" s="42">
        <v>9.5744223</v>
      </c>
      <c r="J29" s="42">
        <v>9.4365894</v>
      </c>
      <c r="K29" s="42">
        <v>10.0099626</v>
      </c>
      <c r="L29" s="42">
        <v>5.9576247</v>
      </c>
      <c r="M29" s="39">
        <v>7.6402153</v>
      </c>
      <c r="N29" s="39">
        <v>8.2278826</v>
      </c>
      <c r="O29" s="39">
        <v>8.2016199</v>
      </c>
      <c r="P29" s="42">
        <v>5.4806914</v>
      </c>
      <c r="Q29" s="42">
        <v>7.2511165</v>
      </c>
      <c r="R29" s="42">
        <v>8.4475975</v>
      </c>
      <c r="S29" s="42">
        <v>7.0275602</v>
      </c>
      <c r="T29" s="40">
        <v>8.2928215</v>
      </c>
      <c r="U29" s="24"/>
      <c r="V29" s="41">
        <v>6.2971482</v>
      </c>
      <c r="W29" s="39">
        <v>7.4901725</v>
      </c>
      <c r="X29" s="39">
        <v>8.2072523</v>
      </c>
      <c r="Y29" s="39">
        <v>6.6606166</v>
      </c>
      <c r="Z29" s="39">
        <v>5.6610165</v>
      </c>
      <c r="AA29" s="39">
        <v>5.9101013</v>
      </c>
      <c r="AB29" s="39">
        <v>5.6591748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1" t="s">
        <v>31</v>
      </c>
      <c r="B30" s="42">
        <v>8.4215111</v>
      </c>
      <c r="C30" s="42">
        <v>3.9790213</v>
      </c>
      <c r="D30" s="42">
        <v>2.905909</v>
      </c>
      <c r="E30" s="42">
        <v>4.3361392</v>
      </c>
      <c r="F30" s="42">
        <v>4.7780343</v>
      </c>
      <c r="G30" s="42">
        <v>4.71971</v>
      </c>
      <c r="H30" s="42">
        <v>4.7939622</v>
      </c>
      <c r="I30" s="42">
        <v>3.9228303</v>
      </c>
      <c r="J30" s="42">
        <v>3.4742466</v>
      </c>
      <c r="K30" s="42">
        <v>2.4094929</v>
      </c>
      <c r="L30" s="42">
        <v>4.6991098</v>
      </c>
      <c r="M30" s="42">
        <v>5.0914448</v>
      </c>
      <c r="N30" s="42">
        <v>4.8802862</v>
      </c>
      <c r="O30" s="42">
        <v>4.755284</v>
      </c>
      <c r="P30" s="42">
        <v>4.0123233</v>
      </c>
      <c r="Q30" s="42">
        <v>3.778593</v>
      </c>
      <c r="R30" s="42">
        <v>4.0279501</v>
      </c>
      <c r="S30" s="42">
        <v>4.2662609</v>
      </c>
      <c r="T30" s="40">
        <v>5.1109022</v>
      </c>
      <c r="U30" s="24"/>
      <c r="V30" s="41">
        <v>4.0994129</v>
      </c>
      <c r="W30" s="39">
        <v>4.7217922</v>
      </c>
      <c r="X30" s="39">
        <v>5.7006343</v>
      </c>
      <c r="Y30" s="39">
        <v>4.5756567</v>
      </c>
      <c r="Z30" s="39">
        <v>5.961753</v>
      </c>
      <c r="AA30" s="39">
        <v>5.565707</v>
      </c>
      <c r="AB30" s="39">
        <v>6.0826434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1" t="s">
        <v>32</v>
      </c>
      <c r="B31" s="39">
        <v>23.4933347</v>
      </c>
      <c r="C31" s="42">
        <v>10.5857811</v>
      </c>
      <c r="D31" s="42">
        <v>10.5356511</v>
      </c>
      <c r="E31" s="39">
        <v>14.8103539</v>
      </c>
      <c r="F31" s="39">
        <v>11.0586483</v>
      </c>
      <c r="G31" s="42">
        <v>13.6696647</v>
      </c>
      <c r="H31" s="42">
        <v>13.3503412</v>
      </c>
      <c r="I31" s="42">
        <v>15.9917903</v>
      </c>
      <c r="J31" s="39">
        <v>17.0654923</v>
      </c>
      <c r="K31" s="39">
        <v>15.1132446</v>
      </c>
      <c r="L31" s="39">
        <v>14.491971</v>
      </c>
      <c r="M31" s="39">
        <v>13.6786543</v>
      </c>
      <c r="N31" s="39">
        <v>13.2816317</v>
      </c>
      <c r="O31" s="39">
        <v>10.9741467</v>
      </c>
      <c r="P31" s="39">
        <v>13.9719402</v>
      </c>
      <c r="Q31" s="39">
        <v>15.4860863</v>
      </c>
      <c r="R31" s="39">
        <v>16.9785044</v>
      </c>
      <c r="S31" s="39">
        <v>19.4661668</v>
      </c>
      <c r="T31" s="40">
        <v>18.7906244</v>
      </c>
      <c r="U31" s="24"/>
      <c r="V31" s="41">
        <v>19.9122153</v>
      </c>
      <c r="W31" s="39">
        <v>20.7117449</v>
      </c>
      <c r="X31" s="39">
        <v>22.3324521</v>
      </c>
      <c r="Y31" s="39">
        <v>23.6114898</v>
      </c>
      <c r="Z31" s="39">
        <v>22.8701785</v>
      </c>
      <c r="AA31" s="39">
        <v>23.7420675</v>
      </c>
      <c r="AB31" s="39">
        <v>26.1740511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22" t="s">
        <v>33</v>
      </c>
      <c r="B32" s="39" t="s">
        <v>93</v>
      </c>
      <c r="C32" s="39" t="s">
        <v>93</v>
      </c>
      <c r="D32" s="39" t="s">
        <v>93</v>
      </c>
      <c r="E32" s="45" t="s">
        <v>93</v>
      </c>
      <c r="F32" s="45" t="s">
        <v>93</v>
      </c>
      <c r="G32" s="45" t="s">
        <v>93</v>
      </c>
      <c r="H32" s="45" t="s">
        <v>93</v>
      </c>
      <c r="I32" s="45" t="s">
        <v>93</v>
      </c>
      <c r="J32" s="45" t="s">
        <v>93</v>
      </c>
      <c r="K32" s="45" t="s">
        <v>93</v>
      </c>
      <c r="L32" s="45" t="s">
        <v>93</v>
      </c>
      <c r="M32" s="39" t="s">
        <v>93</v>
      </c>
      <c r="N32" s="39" t="s">
        <v>93</v>
      </c>
      <c r="O32" s="45" t="s">
        <v>93</v>
      </c>
      <c r="P32" s="39" t="s">
        <v>93</v>
      </c>
      <c r="Q32" s="39" t="s">
        <v>93</v>
      </c>
      <c r="R32" s="45" t="s">
        <v>93</v>
      </c>
      <c r="S32" s="39" t="s">
        <v>93</v>
      </c>
      <c r="T32" s="40" t="s">
        <v>93</v>
      </c>
      <c r="U32" s="24"/>
      <c r="V32" s="52" t="s">
        <v>93</v>
      </c>
      <c r="W32" s="45" t="s">
        <v>93</v>
      </c>
      <c r="X32" s="45" t="s">
        <v>93</v>
      </c>
      <c r="Y32" s="45" t="s">
        <v>93</v>
      </c>
      <c r="Z32" s="45" t="s">
        <v>93</v>
      </c>
      <c r="AA32" s="45" t="s">
        <v>93</v>
      </c>
      <c r="AB32" s="45" t="s">
        <v>93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6" t="s">
        <v>1</v>
      </c>
      <c r="B33" s="36">
        <v>2811.4690274</v>
      </c>
      <c r="C33" s="36">
        <v>2758.9381448</v>
      </c>
      <c r="D33" s="36">
        <v>2734.6638042</v>
      </c>
      <c r="E33" s="36">
        <v>2696.4786408</v>
      </c>
      <c r="F33" s="36">
        <v>2725.177573</v>
      </c>
      <c r="G33" s="36">
        <v>2745.1531396</v>
      </c>
      <c r="H33" s="36">
        <v>2701.4136933</v>
      </c>
      <c r="I33" s="36">
        <v>2738.8293263</v>
      </c>
      <c r="J33" s="36">
        <v>2726.7022457</v>
      </c>
      <c r="K33" s="36">
        <v>2740.4388187</v>
      </c>
      <c r="L33" s="36">
        <v>2730.7042889</v>
      </c>
      <c r="M33" s="36">
        <v>2748.3790592</v>
      </c>
      <c r="N33" s="36">
        <v>2718.552857</v>
      </c>
      <c r="O33" s="36">
        <v>2704.7712602</v>
      </c>
      <c r="P33" s="36">
        <v>2715.2385752</v>
      </c>
      <c r="Q33" s="36">
        <v>2746.5534989</v>
      </c>
      <c r="R33" s="36">
        <v>2789.0084271</v>
      </c>
      <c r="S33" s="36">
        <v>2823.7078126</v>
      </c>
      <c r="T33" s="37">
        <v>2833.1010313</v>
      </c>
      <c r="U33" s="24"/>
      <c r="V33" s="38">
        <v>2829.3343365</v>
      </c>
      <c r="W33" s="36">
        <v>2895.5363149</v>
      </c>
      <c r="X33" s="36">
        <v>2901.1555279</v>
      </c>
      <c r="Y33" s="36">
        <v>2911.8171552</v>
      </c>
      <c r="Z33" s="36">
        <v>2902.5460846</v>
      </c>
      <c r="AA33" s="36">
        <v>2939.5188394</v>
      </c>
      <c r="AB33" s="36">
        <v>2988.3969469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21" t="s">
        <v>30</v>
      </c>
      <c r="B34" s="39">
        <v>102.2842722</v>
      </c>
      <c r="C34" s="39">
        <v>101.9116396</v>
      </c>
      <c r="D34" s="39">
        <v>115.8997892</v>
      </c>
      <c r="E34" s="39">
        <v>104.8097823</v>
      </c>
      <c r="F34" s="39">
        <v>113.484036</v>
      </c>
      <c r="G34" s="39">
        <v>124.5417162</v>
      </c>
      <c r="H34" s="39">
        <v>130.7199642</v>
      </c>
      <c r="I34" s="39">
        <v>123.059571</v>
      </c>
      <c r="J34" s="39">
        <v>129.3657277</v>
      </c>
      <c r="K34" s="39">
        <v>121.9834348</v>
      </c>
      <c r="L34" s="39">
        <v>106.1979649</v>
      </c>
      <c r="M34" s="39">
        <v>112.5877889</v>
      </c>
      <c r="N34" s="39">
        <v>109.066786</v>
      </c>
      <c r="O34" s="39">
        <v>109.4569114</v>
      </c>
      <c r="P34" s="39">
        <v>106.8496994</v>
      </c>
      <c r="Q34" s="39">
        <v>107.1231688</v>
      </c>
      <c r="R34" s="39">
        <v>104.8861579</v>
      </c>
      <c r="S34" s="39">
        <v>109.6753649</v>
      </c>
      <c r="T34" s="40">
        <v>95.927808</v>
      </c>
      <c r="U34" s="24"/>
      <c r="V34" s="41">
        <v>107.4155042</v>
      </c>
      <c r="W34" s="39">
        <v>111.4784822</v>
      </c>
      <c r="X34" s="39">
        <v>106.4952938</v>
      </c>
      <c r="Y34" s="39">
        <v>111.7562835</v>
      </c>
      <c r="Z34" s="39">
        <v>109.5466571</v>
      </c>
      <c r="AA34" s="39">
        <v>98.1117467</v>
      </c>
      <c r="AB34" s="39">
        <v>96.1785063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31</v>
      </c>
      <c r="B35" s="39">
        <v>913.3123359</v>
      </c>
      <c r="C35" s="39">
        <v>873.8457386</v>
      </c>
      <c r="D35" s="39">
        <v>832.1309546</v>
      </c>
      <c r="E35" s="39">
        <v>839.0941863</v>
      </c>
      <c r="F35" s="39">
        <v>877.4435524</v>
      </c>
      <c r="G35" s="39">
        <v>844.7487168</v>
      </c>
      <c r="H35" s="39">
        <v>807.6402229</v>
      </c>
      <c r="I35" s="39">
        <v>809.5071858</v>
      </c>
      <c r="J35" s="39">
        <v>803.7348899</v>
      </c>
      <c r="K35" s="39">
        <v>829.851028</v>
      </c>
      <c r="L35" s="39">
        <v>824.8291566</v>
      </c>
      <c r="M35" s="39">
        <v>798.8005753</v>
      </c>
      <c r="N35" s="39">
        <v>769.0002414</v>
      </c>
      <c r="O35" s="39">
        <v>755.552909</v>
      </c>
      <c r="P35" s="39">
        <v>769.8339705</v>
      </c>
      <c r="Q35" s="39">
        <v>796.6777629</v>
      </c>
      <c r="R35" s="39">
        <v>813.8701013</v>
      </c>
      <c r="S35" s="39">
        <v>805.0643305</v>
      </c>
      <c r="T35" s="40">
        <v>800.3900635</v>
      </c>
      <c r="U35" s="24"/>
      <c r="V35" s="41">
        <v>800.2630728</v>
      </c>
      <c r="W35" s="39">
        <v>821.6727418</v>
      </c>
      <c r="X35" s="39">
        <v>794.0839939</v>
      </c>
      <c r="Y35" s="39">
        <v>789.3607101</v>
      </c>
      <c r="Z35" s="39">
        <v>775.8983167</v>
      </c>
      <c r="AA35" s="39">
        <v>770.2136109</v>
      </c>
      <c r="AB35" s="39">
        <v>776.158215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32</v>
      </c>
      <c r="B36" s="39">
        <v>1787.4453052</v>
      </c>
      <c r="C36" s="39">
        <v>1779.2974213</v>
      </c>
      <c r="D36" s="39">
        <v>1783.0614024</v>
      </c>
      <c r="E36" s="39">
        <v>1751.0342671</v>
      </c>
      <c r="F36" s="39">
        <v>1732.395026</v>
      </c>
      <c r="G36" s="39">
        <v>1774.9890214</v>
      </c>
      <c r="H36" s="39">
        <v>1762.2644352</v>
      </c>
      <c r="I36" s="39">
        <v>1800.9846059</v>
      </c>
      <c r="J36" s="39">
        <v>1791.3667331</v>
      </c>
      <c r="K36" s="39">
        <v>1782.4733461</v>
      </c>
      <c r="L36" s="39">
        <v>1798.4427049</v>
      </c>
      <c r="M36" s="39">
        <v>1825.6552546</v>
      </c>
      <c r="N36" s="39">
        <v>1837.3543338</v>
      </c>
      <c r="O36" s="39">
        <v>1835.6752033</v>
      </c>
      <c r="P36" s="39">
        <v>1836.2192468</v>
      </c>
      <c r="Q36" s="39">
        <v>1838.5329764</v>
      </c>
      <c r="R36" s="39">
        <v>1866.5620096</v>
      </c>
      <c r="S36" s="39">
        <v>1904.0947713</v>
      </c>
      <c r="T36" s="40">
        <v>1933.4090212</v>
      </c>
      <c r="U36" s="24"/>
      <c r="V36" s="41">
        <v>1918.3511788</v>
      </c>
      <c r="W36" s="39">
        <v>1960.7137992</v>
      </c>
      <c r="X36" s="39">
        <v>1998.7995536</v>
      </c>
      <c r="Y36" s="39">
        <v>2008.8605219</v>
      </c>
      <c r="Z36" s="39">
        <v>2015.9587693</v>
      </c>
      <c r="AA36" s="39">
        <v>2069.8372874</v>
      </c>
      <c r="AB36" s="39">
        <v>2114.8656262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22" t="s">
        <v>33</v>
      </c>
      <c r="B37" s="46">
        <v>8.427114</v>
      </c>
      <c r="C37" s="46">
        <v>3.8833453</v>
      </c>
      <c r="D37" s="46">
        <v>3.571658</v>
      </c>
      <c r="E37" s="46">
        <v>1.5404052</v>
      </c>
      <c r="F37" s="46">
        <v>1.8549587</v>
      </c>
      <c r="G37" s="47" t="s">
        <v>93</v>
      </c>
      <c r="H37" s="47" t="s">
        <v>93</v>
      </c>
      <c r="I37" s="46">
        <v>5.2779635</v>
      </c>
      <c r="J37" s="46">
        <v>2.234895</v>
      </c>
      <c r="K37" s="46">
        <v>6.1310098</v>
      </c>
      <c r="L37" s="46">
        <v>1.2344625</v>
      </c>
      <c r="M37" s="47">
        <v>11.3354404</v>
      </c>
      <c r="N37" s="46">
        <v>3.1314958</v>
      </c>
      <c r="O37" s="46">
        <v>4.0862364</v>
      </c>
      <c r="P37" s="46">
        <v>2.3356585</v>
      </c>
      <c r="Q37" s="46">
        <v>4.2195907</v>
      </c>
      <c r="R37" s="46">
        <v>3.6901583</v>
      </c>
      <c r="S37" s="46">
        <v>4.873346</v>
      </c>
      <c r="T37" s="48">
        <v>3.3741386</v>
      </c>
      <c r="U37" s="24"/>
      <c r="V37" s="49">
        <v>3.3045807</v>
      </c>
      <c r="W37" s="46">
        <v>1.6712917</v>
      </c>
      <c r="X37" s="46">
        <v>1.7766865</v>
      </c>
      <c r="Y37" s="46">
        <v>1.8396397</v>
      </c>
      <c r="Z37" s="46">
        <v>1.1423415</v>
      </c>
      <c r="AA37" s="46">
        <v>1.3561943</v>
      </c>
      <c r="AB37" s="46">
        <v>1.1945994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39"/>
      <c r="N38" s="50"/>
      <c r="O38" s="50"/>
      <c r="P38" s="50"/>
      <c r="Q38" s="50"/>
      <c r="R38" s="50"/>
      <c r="S38" s="50"/>
      <c r="T38" s="50"/>
      <c r="U38" s="24"/>
      <c r="V38" s="50"/>
      <c r="W38" s="50"/>
      <c r="X38" s="50"/>
      <c r="Y38" s="50"/>
      <c r="Z38" s="50"/>
      <c r="AA38" s="50"/>
      <c r="AB38" s="50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61" t="s">
        <v>89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61" t="s">
        <v>90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3" t="s">
        <v>92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4" t="s">
        <v>91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2:52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2:52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8" customFormat="1" ht="12">
      <c r="A46" s="7" t="s">
        <v>42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s="8" customFormat="1" ht="12.75">
      <c r="A47" s="35" t="s">
        <v>80</v>
      </c>
      <c r="V47" s="24"/>
      <c r="W47" s="24"/>
      <c r="X47" s="24"/>
      <c r="Y47" s="24"/>
      <c r="Z47" s="24"/>
      <c r="AA47" s="24"/>
      <c r="AB47" s="24" t="s">
        <v>60</v>
      </c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s="8" customFormat="1" ht="3.7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s="8" customFormat="1" ht="3.7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  <c r="S49" s="12"/>
      <c r="T49" s="25"/>
      <c r="V49" s="26"/>
      <c r="W49" s="55"/>
      <c r="X49" s="55"/>
      <c r="Y49" s="55"/>
      <c r="Z49" s="55"/>
      <c r="AA49" s="55"/>
      <c r="AB49" s="55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25.5">
      <c r="A50" s="20" t="s">
        <v>17</v>
      </c>
      <c r="B50" s="28" t="s">
        <v>61</v>
      </c>
      <c r="C50" s="28" t="s">
        <v>62</v>
      </c>
      <c r="D50" s="28" t="s">
        <v>63</v>
      </c>
      <c r="E50" s="28" t="s">
        <v>64</v>
      </c>
      <c r="F50" s="28" t="s">
        <v>65</v>
      </c>
      <c r="G50" s="28" t="s">
        <v>66</v>
      </c>
      <c r="H50" s="28" t="s">
        <v>67</v>
      </c>
      <c r="I50" s="28" t="s">
        <v>68</v>
      </c>
      <c r="J50" s="28" t="s">
        <v>69</v>
      </c>
      <c r="K50" s="28" t="s">
        <v>70</v>
      </c>
      <c r="L50" s="28" t="s">
        <v>71</v>
      </c>
      <c r="M50" s="28" t="s">
        <v>72</v>
      </c>
      <c r="N50" s="28" t="s">
        <v>73</v>
      </c>
      <c r="O50" s="28" t="s">
        <v>74</v>
      </c>
      <c r="P50" s="28" t="s">
        <v>75</v>
      </c>
      <c r="Q50" s="28" t="s">
        <v>76</v>
      </c>
      <c r="R50" s="28" t="s">
        <v>77</v>
      </c>
      <c r="S50" s="28" t="s">
        <v>78</v>
      </c>
      <c r="T50" s="27" t="s">
        <v>79</v>
      </c>
      <c r="V50" s="28">
        <v>2010</v>
      </c>
      <c r="W50" s="28">
        <v>2011</v>
      </c>
      <c r="X50" s="28">
        <v>2012</v>
      </c>
      <c r="Y50" s="28">
        <v>2013</v>
      </c>
      <c r="Z50" s="28">
        <v>2014</v>
      </c>
      <c r="AA50" s="28">
        <v>2015</v>
      </c>
      <c r="AB50" s="28">
        <v>2016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3.75" customHeight="1">
      <c r="A51" s="1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52"/>
      <c r="R51" s="52"/>
      <c r="S51" s="52"/>
      <c r="T51" s="64"/>
      <c r="U51" s="24"/>
      <c r="V51" s="65"/>
      <c r="W51" s="65"/>
      <c r="X51" s="65"/>
      <c r="Y51" s="65"/>
      <c r="Z51" s="65"/>
      <c r="AA51" s="65"/>
      <c r="AB51" s="6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3.75" customHeight="1">
      <c r="A52" s="18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24"/>
      <c r="V52" s="68"/>
      <c r="W52" s="66"/>
      <c r="X52" s="66"/>
      <c r="Y52" s="66"/>
      <c r="Z52" s="66"/>
      <c r="AA52" s="66"/>
      <c r="AB52" s="6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5" t="s">
        <v>5</v>
      </c>
      <c r="B53" s="36">
        <v>294.5939295</v>
      </c>
      <c r="C53" s="36">
        <v>282.3156307</v>
      </c>
      <c r="D53" s="36">
        <v>265.7952225</v>
      </c>
      <c r="E53" s="36">
        <v>244.4834114</v>
      </c>
      <c r="F53" s="36">
        <v>248.1884826</v>
      </c>
      <c r="G53" s="36">
        <v>234.6644193</v>
      </c>
      <c r="H53" s="36">
        <v>230.8685084</v>
      </c>
      <c r="I53" s="36">
        <v>245.3124351</v>
      </c>
      <c r="J53" s="36">
        <v>224.6780116</v>
      </c>
      <c r="K53" s="36">
        <v>235.4874279</v>
      </c>
      <c r="L53" s="36">
        <v>222.1286472</v>
      </c>
      <c r="M53" s="36">
        <v>240.5174568</v>
      </c>
      <c r="N53" s="36">
        <v>235.7181846</v>
      </c>
      <c r="O53" s="36">
        <v>234.1769963</v>
      </c>
      <c r="P53" s="36">
        <v>230.5148491</v>
      </c>
      <c r="Q53" s="36">
        <v>241.7691441</v>
      </c>
      <c r="R53" s="36">
        <v>249.257222</v>
      </c>
      <c r="S53" s="36">
        <v>245.4692113</v>
      </c>
      <c r="T53" s="37">
        <v>239.6560974</v>
      </c>
      <c r="U53" s="24"/>
      <c r="V53" s="38">
        <v>256.3413262</v>
      </c>
      <c r="W53" s="36">
        <v>260.2187173</v>
      </c>
      <c r="X53" s="36">
        <v>255.0264586</v>
      </c>
      <c r="Y53" s="36">
        <v>252.115906</v>
      </c>
      <c r="Z53" s="36">
        <v>243.5730117</v>
      </c>
      <c r="AA53" s="36">
        <v>235.2867805</v>
      </c>
      <c r="AB53" s="36">
        <v>236.0887716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21" t="s">
        <v>30</v>
      </c>
      <c r="B54" s="42">
        <v>9.8163056</v>
      </c>
      <c r="C54" s="42">
        <v>9.9355947</v>
      </c>
      <c r="D54" s="42">
        <v>7.5848469</v>
      </c>
      <c r="E54" s="42">
        <v>9.2296319</v>
      </c>
      <c r="F54" s="42">
        <v>7.9978924</v>
      </c>
      <c r="G54" s="42">
        <v>9.0558337</v>
      </c>
      <c r="H54" s="42">
        <v>6.4448746</v>
      </c>
      <c r="I54" s="42">
        <v>9.6286455</v>
      </c>
      <c r="J54" s="42">
        <v>10.3604443</v>
      </c>
      <c r="K54" s="42">
        <v>9.0092927</v>
      </c>
      <c r="L54" s="42">
        <v>4.7934726</v>
      </c>
      <c r="M54" s="39">
        <v>10.7282975</v>
      </c>
      <c r="N54" s="39">
        <v>8.2783756</v>
      </c>
      <c r="O54" s="39">
        <v>8.1578131</v>
      </c>
      <c r="P54" s="42">
        <v>8.2545727</v>
      </c>
      <c r="Q54" s="42">
        <v>11.2926128</v>
      </c>
      <c r="R54" s="42">
        <v>7.335172</v>
      </c>
      <c r="S54" s="42">
        <v>11.8030293</v>
      </c>
      <c r="T54" s="43">
        <v>8.0214162</v>
      </c>
      <c r="U54" s="24"/>
      <c r="V54" s="41">
        <v>7.6412042</v>
      </c>
      <c r="W54" s="39">
        <v>8.3150113</v>
      </c>
      <c r="X54" s="39">
        <v>7.9643179</v>
      </c>
      <c r="Y54" s="39">
        <v>11.0870159</v>
      </c>
      <c r="Z54" s="39">
        <v>7.5738544</v>
      </c>
      <c r="AA54" s="39">
        <v>7.2906762</v>
      </c>
      <c r="AB54" s="39">
        <v>9.0298321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31</v>
      </c>
      <c r="B55" s="39">
        <v>118.7238102</v>
      </c>
      <c r="C55" s="39">
        <v>118.2105131</v>
      </c>
      <c r="D55" s="39">
        <v>103.4696596</v>
      </c>
      <c r="E55" s="39">
        <v>94.9808279</v>
      </c>
      <c r="F55" s="39">
        <v>114.7591111</v>
      </c>
      <c r="G55" s="39">
        <v>101.0990265</v>
      </c>
      <c r="H55" s="39">
        <v>94.2653479</v>
      </c>
      <c r="I55" s="39">
        <v>101.0843649</v>
      </c>
      <c r="J55" s="39">
        <v>95.1812375</v>
      </c>
      <c r="K55" s="39">
        <v>114.2728015</v>
      </c>
      <c r="L55" s="39">
        <v>111.2616123</v>
      </c>
      <c r="M55" s="39">
        <v>105.0823457</v>
      </c>
      <c r="N55" s="39">
        <v>99.2275563</v>
      </c>
      <c r="O55" s="39">
        <v>99.6305736</v>
      </c>
      <c r="P55" s="39">
        <v>97.9388541</v>
      </c>
      <c r="Q55" s="39">
        <v>107.3470862</v>
      </c>
      <c r="R55" s="39">
        <v>113.9439768</v>
      </c>
      <c r="S55" s="39">
        <v>99.9298514</v>
      </c>
      <c r="T55" s="40">
        <v>101.0002885</v>
      </c>
      <c r="U55" s="24"/>
      <c r="V55" s="41">
        <v>117.3112243</v>
      </c>
      <c r="W55" s="39">
        <v>117.4572409</v>
      </c>
      <c r="X55" s="39">
        <v>104.2078671</v>
      </c>
      <c r="Y55" s="39">
        <v>104.8631848</v>
      </c>
      <c r="Z55" s="39">
        <v>102.9557429</v>
      </c>
      <c r="AA55" s="39">
        <v>93.7116006</v>
      </c>
      <c r="AB55" s="39">
        <v>92.7492652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32</v>
      </c>
      <c r="B56" s="39">
        <v>165.0007099</v>
      </c>
      <c r="C56" s="39">
        <v>152.3530485</v>
      </c>
      <c r="D56" s="39">
        <v>154.740716</v>
      </c>
      <c r="E56" s="39">
        <v>140.1064084</v>
      </c>
      <c r="F56" s="39">
        <v>125.3461881</v>
      </c>
      <c r="G56" s="39">
        <v>124.5095591</v>
      </c>
      <c r="H56" s="39">
        <v>130.1582859</v>
      </c>
      <c r="I56" s="39">
        <v>133.9747625</v>
      </c>
      <c r="J56" s="39">
        <v>119.1363299</v>
      </c>
      <c r="K56" s="39">
        <v>111.7753717</v>
      </c>
      <c r="L56" s="39">
        <v>105.7450042</v>
      </c>
      <c r="M56" s="39">
        <v>123.9419936</v>
      </c>
      <c r="N56" s="39">
        <v>128.0758673</v>
      </c>
      <c r="O56" s="39">
        <v>126.2578727</v>
      </c>
      <c r="P56" s="39">
        <v>124.0123749</v>
      </c>
      <c r="Q56" s="39">
        <v>122.9491748</v>
      </c>
      <c r="R56" s="39">
        <v>127.56843</v>
      </c>
      <c r="S56" s="39">
        <v>132.605305</v>
      </c>
      <c r="T56" s="40">
        <v>130.5727336</v>
      </c>
      <c r="U56" s="24"/>
      <c r="V56" s="41">
        <v>131.1570149</v>
      </c>
      <c r="W56" s="39">
        <v>134.2901657</v>
      </c>
      <c r="X56" s="39">
        <v>142.7680873</v>
      </c>
      <c r="Y56" s="39">
        <v>135.849192</v>
      </c>
      <c r="Z56" s="39">
        <v>133.0077747</v>
      </c>
      <c r="AA56" s="39">
        <v>134.2160515</v>
      </c>
      <c r="AB56" s="39">
        <v>134.155221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22" t="s">
        <v>33</v>
      </c>
      <c r="B57" s="42" t="s">
        <v>93</v>
      </c>
      <c r="C57" s="39" t="s">
        <v>93</v>
      </c>
      <c r="D57" s="45" t="s">
        <v>93</v>
      </c>
      <c r="E57" s="39" t="s">
        <v>93</v>
      </c>
      <c r="F57" s="39" t="s">
        <v>93</v>
      </c>
      <c r="G57" s="45" t="s">
        <v>93</v>
      </c>
      <c r="H57" s="45" t="s">
        <v>93</v>
      </c>
      <c r="I57" s="39" t="s">
        <v>93</v>
      </c>
      <c r="J57" s="45" t="s">
        <v>93</v>
      </c>
      <c r="K57" s="39" t="s">
        <v>93</v>
      </c>
      <c r="L57" s="39" t="s">
        <v>93</v>
      </c>
      <c r="M57" s="39" t="s">
        <v>93</v>
      </c>
      <c r="N57" s="39" t="s">
        <v>93</v>
      </c>
      <c r="O57" s="42" t="s">
        <v>93</v>
      </c>
      <c r="P57" s="39" t="s">
        <v>93</v>
      </c>
      <c r="Q57" s="39" t="s">
        <v>93</v>
      </c>
      <c r="R57" s="39" t="s">
        <v>93</v>
      </c>
      <c r="S57" s="42">
        <v>1.1310256</v>
      </c>
      <c r="T57" s="40" t="s">
        <v>93</v>
      </c>
      <c r="U57" s="24"/>
      <c r="V57" s="44" t="s">
        <v>93</v>
      </c>
      <c r="W57" s="39" t="s">
        <v>93</v>
      </c>
      <c r="X57" s="39" t="s">
        <v>93</v>
      </c>
      <c r="Y57" s="39" t="s">
        <v>93</v>
      </c>
      <c r="Z57" s="39" t="s">
        <v>93</v>
      </c>
      <c r="AA57" s="39" t="s">
        <v>93</v>
      </c>
      <c r="AB57" s="39" t="s">
        <v>93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5" t="s">
        <v>6</v>
      </c>
      <c r="B58" s="36">
        <v>748.8804604</v>
      </c>
      <c r="C58" s="36">
        <v>763.2123021</v>
      </c>
      <c r="D58" s="36">
        <v>757.9432489</v>
      </c>
      <c r="E58" s="36">
        <v>758.6959741</v>
      </c>
      <c r="F58" s="36">
        <v>769.6015094</v>
      </c>
      <c r="G58" s="36">
        <v>756.586356</v>
      </c>
      <c r="H58" s="36">
        <v>736.5619589</v>
      </c>
      <c r="I58" s="36">
        <v>752.5130372</v>
      </c>
      <c r="J58" s="36">
        <v>755.7494263</v>
      </c>
      <c r="K58" s="36">
        <v>730.8837597</v>
      </c>
      <c r="L58" s="36">
        <v>726.734947</v>
      </c>
      <c r="M58" s="36">
        <v>714.2531271</v>
      </c>
      <c r="N58" s="36">
        <v>700.4189883</v>
      </c>
      <c r="O58" s="36">
        <v>692.0127604</v>
      </c>
      <c r="P58" s="36">
        <v>678.3897145</v>
      </c>
      <c r="Q58" s="36">
        <v>670.2080371</v>
      </c>
      <c r="R58" s="36">
        <v>674.9689184</v>
      </c>
      <c r="S58" s="36">
        <v>671.2432407</v>
      </c>
      <c r="T58" s="37">
        <v>655.6866868</v>
      </c>
      <c r="U58" s="24"/>
      <c r="V58" s="38">
        <v>648.7829555</v>
      </c>
      <c r="W58" s="36">
        <v>660.3155917</v>
      </c>
      <c r="X58" s="36">
        <v>657.9012284</v>
      </c>
      <c r="Y58" s="36">
        <v>661.9707228</v>
      </c>
      <c r="Z58" s="36">
        <v>659.4737065</v>
      </c>
      <c r="AA58" s="36">
        <v>674.9812504</v>
      </c>
      <c r="AB58" s="36">
        <v>678.8056586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21" t="s">
        <v>30</v>
      </c>
      <c r="B59" s="39">
        <v>21.651855</v>
      </c>
      <c r="C59" s="39">
        <v>24.1766056</v>
      </c>
      <c r="D59" s="39">
        <v>25.8623588</v>
      </c>
      <c r="E59" s="39">
        <v>23.786965</v>
      </c>
      <c r="F59" s="39">
        <v>27.425002</v>
      </c>
      <c r="G59" s="39">
        <v>25.3173065</v>
      </c>
      <c r="H59" s="39">
        <v>29.6493132</v>
      </c>
      <c r="I59" s="39">
        <v>30.276708</v>
      </c>
      <c r="J59" s="39">
        <v>31.6645454</v>
      </c>
      <c r="K59" s="39">
        <v>31.4847171</v>
      </c>
      <c r="L59" s="39">
        <v>25.4915337</v>
      </c>
      <c r="M59" s="39">
        <v>23.4186028</v>
      </c>
      <c r="N59" s="39">
        <v>23.2467304</v>
      </c>
      <c r="O59" s="39">
        <v>22.6332357</v>
      </c>
      <c r="P59" s="39">
        <v>22.4929602</v>
      </c>
      <c r="Q59" s="39">
        <v>22.4742739</v>
      </c>
      <c r="R59" s="39">
        <v>23.4999289</v>
      </c>
      <c r="S59" s="39">
        <v>22.7768481</v>
      </c>
      <c r="T59" s="40">
        <v>17.1258587</v>
      </c>
      <c r="U59" s="24"/>
      <c r="V59" s="41">
        <v>21.4061454</v>
      </c>
      <c r="W59" s="39">
        <v>20.076551</v>
      </c>
      <c r="X59" s="39">
        <v>19.3386046</v>
      </c>
      <c r="Y59" s="39">
        <v>20.7829818</v>
      </c>
      <c r="Z59" s="39">
        <v>25.4295449</v>
      </c>
      <c r="AA59" s="39">
        <v>17.8985115</v>
      </c>
      <c r="AB59" s="39">
        <v>14.8944561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31</v>
      </c>
      <c r="B60" s="39">
        <v>283.4889973</v>
      </c>
      <c r="C60" s="39">
        <v>282.5748535</v>
      </c>
      <c r="D60" s="39">
        <v>266.5564864</v>
      </c>
      <c r="E60" s="39">
        <v>278.9981214</v>
      </c>
      <c r="F60" s="39">
        <v>287.1057739</v>
      </c>
      <c r="G60" s="39">
        <v>276.0226362</v>
      </c>
      <c r="H60" s="39">
        <v>249.0172178</v>
      </c>
      <c r="I60" s="39">
        <v>267.2137064</v>
      </c>
      <c r="J60" s="39">
        <v>255.0682466</v>
      </c>
      <c r="K60" s="39">
        <v>264.1386529</v>
      </c>
      <c r="L60" s="39">
        <v>266.4557744</v>
      </c>
      <c r="M60" s="39">
        <v>250.7150873</v>
      </c>
      <c r="N60" s="39">
        <v>237.1824551</v>
      </c>
      <c r="O60" s="39">
        <v>229.989948</v>
      </c>
      <c r="P60" s="39">
        <v>231.6116563</v>
      </c>
      <c r="Q60" s="39">
        <v>234.9919842</v>
      </c>
      <c r="R60" s="39">
        <v>235.1882943</v>
      </c>
      <c r="S60" s="39">
        <v>235.5886107</v>
      </c>
      <c r="T60" s="40">
        <v>225.1712238</v>
      </c>
      <c r="U60" s="24"/>
      <c r="V60" s="41">
        <v>220.7150403</v>
      </c>
      <c r="W60" s="39">
        <v>227.2512466</v>
      </c>
      <c r="X60" s="39">
        <v>216.1749941</v>
      </c>
      <c r="Y60" s="39">
        <v>220.2500836</v>
      </c>
      <c r="Z60" s="39">
        <v>209.9646746</v>
      </c>
      <c r="AA60" s="39">
        <v>214.0563012</v>
      </c>
      <c r="AB60" s="39">
        <v>218.4898951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32</v>
      </c>
      <c r="B61" s="39">
        <v>441.0477197</v>
      </c>
      <c r="C61" s="39">
        <v>456.460843</v>
      </c>
      <c r="D61" s="39">
        <v>464.7454282</v>
      </c>
      <c r="E61" s="39">
        <v>455.7380221</v>
      </c>
      <c r="F61" s="39">
        <v>454.5000333</v>
      </c>
      <c r="G61" s="39">
        <v>454.6950425</v>
      </c>
      <c r="H61" s="39">
        <v>457.4589854</v>
      </c>
      <c r="I61" s="39">
        <v>454.0906791</v>
      </c>
      <c r="J61" s="39">
        <v>468.8326691</v>
      </c>
      <c r="K61" s="39">
        <v>432.5537689</v>
      </c>
      <c r="L61" s="39">
        <v>434.5666879</v>
      </c>
      <c r="M61" s="39">
        <v>437.3509601</v>
      </c>
      <c r="N61" s="39">
        <v>439.5279242</v>
      </c>
      <c r="O61" s="39">
        <v>438.7466422</v>
      </c>
      <c r="P61" s="39">
        <v>424.0940134</v>
      </c>
      <c r="Q61" s="39">
        <v>411.7901804</v>
      </c>
      <c r="R61" s="39">
        <v>415.6506015</v>
      </c>
      <c r="S61" s="39">
        <v>411.7540236</v>
      </c>
      <c r="T61" s="40">
        <v>412.8351674</v>
      </c>
      <c r="U61" s="24"/>
      <c r="V61" s="41">
        <v>406.3411942</v>
      </c>
      <c r="W61" s="39">
        <v>412.8303712</v>
      </c>
      <c r="X61" s="39">
        <v>421.9181429</v>
      </c>
      <c r="Y61" s="39">
        <v>420.4401167</v>
      </c>
      <c r="Z61" s="39">
        <v>424.0505579</v>
      </c>
      <c r="AA61" s="39">
        <v>443.0264376</v>
      </c>
      <c r="AB61" s="39">
        <v>445.2299818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2" t="s">
        <v>33</v>
      </c>
      <c r="B62" s="42">
        <v>2.6918884</v>
      </c>
      <c r="C62" s="39" t="s">
        <v>93</v>
      </c>
      <c r="D62" s="39" t="s">
        <v>93</v>
      </c>
      <c r="E62" s="39" t="s">
        <v>93</v>
      </c>
      <c r="F62" s="42" t="s">
        <v>93</v>
      </c>
      <c r="G62" s="39" t="s">
        <v>93</v>
      </c>
      <c r="H62" s="39" t="s">
        <v>93</v>
      </c>
      <c r="I62" s="42" t="s">
        <v>93</v>
      </c>
      <c r="J62" s="39" t="s">
        <v>93</v>
      </c>
      <c r="K62" s="42">
        <v>2.7066209</v>
      </c>
      <c r="L62" s="39" t="s">
        <v>93</v>
      </c>
      <c r="M62" s="42">
        <v>2.768477</v>
      </c>
      <c r="N62" s="42">
        <v>0.4618786</v>
      </c>
      <c r="O62" s="42">
        <v>0.6429345</v>
      </c>
      <c r="P62" s="42" t="s">
        <v>93</v>
      </c>
      <c r="Q62" s="42">
        <v>0.9515987</v>
      </c>
      <c r="R62" s="42">
        <v>0.6300937</v>
      </c>
      <c r="S62" s="42">
        <v>1.1237582</v>
      </c>
      <c r="T62" s="43" t="s">
        <v>93</v>
      </c>
      <c r="U62" s="24"/>
      <c r="V62" s="44">
        <v>0.3205756</v>
      </c>
      <c r="W62" s="42" t="s">
        <v>93</v>
      </c>
      <c r="X62" s="42">
        <v>0.4694868</v>
      </c>
      <c r="Y62" s="42">
        <v>0.4975406</v>
      </c>
      <c r="Z62" s="42" t="s">
        <v>93</v>
      </c>
      <c r="AA62" s="42" t="s">
        <v>93</v>
      </c>
      <c r="AB62" s="42" t="s">
        <v>93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5" t="s">
        <v>7</v>
      </c>
      <c r="B63" s="36">
        <v>658.0722657</v>
      </c>
      <c r="C63" s="36">
        <v>660.3737706</v>
      </c>
      <c r="D63" s="36">
        <v>668.4183049</v>
      </c>
      <c r="E63" s="36">
        <v>676.7408764</v>
      </c>
      <c r="F63" s="36">
        <v>682.064033</v>
      </c>
      <c r="G63" s="36">
        <v>690.3003214</v>
      </c>
      <c r="H63" s="36">
        <v>681.7119323</v>
      </c>
      <c r="I63" s="36">
        <v>684.0127777</v>
      </c>
      <c r="J63" s="36">
        <v>686.2415244</v>
      </c>
      <c r="K63" s="36">
        <v>698.4706475</v>
      </c>
      <c r="L63" s="36">
        <v>697.7001933</v>
      </c>
      <c r="M63" s="36">
        <v>695.5668887</v>
      </c>
      <c r="N63" s="36">
        <v>694.1827662</v>
      </c>
      <c r="O63" s="36">
        <v>699.0919095</v>
      </c>
      <c r="P63" s="36">
        <v>717.9121104</v>
      </c>
      <c r="Q63" s="36">
        <v>726.8700689</v>
      </c>
      <c r="R63" s="36">
        <v>741.9526042</v>
      </c>
      <c r="S63" s="36">
        <v>751.0893216</v>
      </c>
      <c r="T63" s="37">
        <v>778.883229</v>
      </c>
      <c r="U63" s="24"/>
      <c r="V63" s="38">
        <v>778.8044656</v>
      </c>
      <c r="W63" s="36">
        <v>789.039317</v>
      </c>
      <c r="X63" s="36">
        <v>797.3195611</v>
      </c>
      <c r="Y63" s="36">
        <v>792.9479811</v>
      </c>
      <c r="Z63" s="36">
        <v>792.2768455</v>
      </c>
      <c r="AA63" s="36">
        <v>785.9485713</v>
      </c>
      <c r="AB63" s="36">
        <v>787.2739391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1" t="s">
        <v>30</v>
      </c>
      <c r="B64" s="39">
        <v>19.0130988</v>
      </c>
      <c r="C64" s="39">
        <v>22.6060239</v>
      </c>
      <c r="D64" s="39">
        <v>23.2970751</v>
      </c>
      <c r="E64" s="39">
        <v>25.6686174</v>
      </c>
      <c r="F64" s="39">
        <v>26.3373874</v>
      </c>
      <c r="G64" s="39">
        <v>31.3454325</v>
      </c>
      <c r="H64" s="39">
        <v>33.1886613</v>
      </c>
      <c r="I64" s="39">
        <v>31.0703979</v>
      </c>
      <c r="J64" s="39">
        <v>29.6182023</v>
      </c>
      <c r="K64" s="39">
        <v>24.7437959</v>
      </c>
      <c r="L64" s="39">
        <v>26.4617991</v>
      </c>
      <c r="M64" s="39">
        <v>29.130041</v>
      </c>
      <c r="N64" s="39">
        <v>28.1808173</v>
      </c>
      <c r="O64" s="39">
        <v>33.2810547</v>
      </c>
      <c r="P64" s="39">
        <v>33.7359918</v>
      </c>
      <c r="Q64" s="39">
        <v>29.3228953</v>
      </c>
      <c r="R64" s="39">
        <v>30.5222093</v>
      </c>
      <c r="S64" s="39">
        <v>30.3665567</v>
      </c>
      <c r="T64" s="40">
        <v>29.6244468</v>
      </c>
      <c r="U64" s="24"/>
      <c r="V64" s="41">
        <v>35.0414874</v>
      </c>
      <c r="W64" s="39">
        <v>33.4237519</v>
      </c>
      <c r="X64" s="39">
        <v>30.1068055</v>
      </c>
      <c r="Y64" s="39">
        <v>31.5896086</v>
      </c>
      <c r="Z64" s="39">
        <v>30.2780999</v>
      </c>
      <c r="AA64" s="39">
        <v>27.077814</v>
      </c>
      <c r="AB64" s="39">
        <v>25.3354945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31</v>
      </c>
      <c r="B65" s="39">
        <v>253.7802498</v>
      </c>
      <c r="C65" s="39">
        <v>246.830669</v>
      </c>
      <c r="D65" s="39">
        <v>250.1087437</v>
      </c>
      <c r="E65" s="39">
        <v>237.432537</v>
      </c>
      <c r="F65" s="39">
        <v>241.4528209</v>
      </c>
      <c r="G65" s="39">
        <v>234.8281418</v>
      </c>
      <c r="H65" s="39">
        <v>231.3201575</v>
      </c>
      <c r="I65" s="39">
        <v>223.6401634</v>
      </c>
      <c r="J65" s="39">
        <v>235.0640245</v>
      </c>
      <c r="K65" s="39">
        <v>229.7183857</v>
      </c>
      <c r="L65" s="39">
        <v>223.6603101</v>
      </c>
      <c r="M65" s="39">
        <v>225.2786021</v>
      </c>
      <c r="N65" s="39">
        <v>220.3509318</v>
      </c>
      <c r="O65" s="39">
        <v>217.0156318</v>
      </c>
      <c r="P65" s="39">
        <v>227.1869722</v>
      </c>
      <c r="Q65" s="39">
        <v>235.5096749</v>
      </c>
      <c r="R65" s="39">
        <v>249.0340595</v>
      </c>
      <c r="S65" s="39">
        <v>254.5855945</v>
      </c>
      <c r="T65" s="40">
        <v>258.5506577</v>
      </c>
      <c r="U65" s="24"/>
      <c r="V65" s="41">
        <v>242.9495467</v>
      </c>
      <c r="W65" s="39">
        <v>256.0794416</v>
      </c>
      <c r="X65" s="39">
        <v>255.0874739</v>
      </c>
      <c r="Y65" s="39">
        <v>246.9180271</v>
      </c>
      <c r="Z65" s="39">
        <v>240.5347447</v>
      </c>
      <c r="AA65" s="39">
        <v>242.050444</v>
      </c>
      <c r="AB65" s="39">
        <v>244.6817294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32</v>
      </c>
      <c r="B66" s="39">
        <v>384.8690246</v>
      </c>
      <c r="C66" s="39">
        <v>390.9370777</v>
      </c>
      <c r="D66" s="39">
        <v>395.0124861</v>
      </c>
      <c r="E66" s="39">
        <v>413.2895084</v>
      </c>
      <c r="F66" s="39">
        <v>414.1463639</v>
      </c>
      <c r="G66" s="39">
        <v>424.126747</v>
      </c>
      <c r="H66" s="39">
        <v>417.2031135</v>
      </c>
      <c r="I66" s="39">
        <v>428.8047832</v>
      </c>
      <c r="J66" s="39">
        <v>420.687819</v>
      </c>
      <c r="K66" s="39">
        <v>441.7390801</v>
      </c>
      <c r="L66" s="39">
        <v>447.4197668</v>
      </c>
      <c r="M66" s="39">
        <v>438.0368153</v>
      </c>
      <c r="N66" s="39">
        <v>444.582658</v>
      </c>
      <c r="O66" s="39">
        <v>447.6556706</v>
      </c>
      <c r="P66" s="39">
        <v>456.1142483</v>
      </c>
      <c r="Q66" s="39">
        <v>460.6334506</v>
      </c>
      <c r="R66" s="39">
        <v>462.0278343</v>
      </c>
      <c r="S66" s="39">
        <v>465.4535502</v>
      </c>
      <c r="T66" s="40">
        <v>490.3622977</v>
      </c>
      <c r="U66" s="24"/>
      <c r="V66" s="41">
        <v>500.0701625</v>
      </c>
      <c r="W66" s="39">
        <v>498.9779185</v>
      </c>
      <c r="X66" s="39">
        <v>511.7348533</v>
      </c>
      <c r="Y66" s="39">
        <v>514.0932555</v>
      </c>
      <c r="Z66" s="39">
        <v>521.1297927</v>
      </c>
      <c r="AA66" s="39">
        <v>516.4779153</v>
      </c>
      <c r="AB66" s="39">
        <v>517.2567152</v>
      </c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22" t="s">
        <v>33</v>
      </c>
      <c r="B67" s="39" t="s">
        <v>93</v>
      </c>
      <c r="C67" s="39" t="s">
        <v>93</v>
      </c>
      <c r="D67" s="42" t="s">
        <v>93</v>
      </c>
      <c r="E67" s="39" t="s">
        <v>93</v>
      </c>
      <c r="F67" s="39" t="s">
        <v>93</v>
      </c>
      <c r="G67" s="45" t="s">
        <v>93</v>
      </c>
      <c r="H67" s="39" t="s">
        <v>93</v>
      </c>
      <c r="I67" s="39" t="s">
        <v>93</v>
      </c>
      <c r="J67" s="42" t="s">
        <v>93</v>
      </c>
      <c r="K67" s="42">
        <v>2.2693858</v>
      </c>
      <c r="L67" s="39" t="s">
        <v>93</v>
      </c>
      <c r="M67" s="42">
        <v>3.1214303</v>
      </c>
      <c r="N67" s="42">
        <v>1.0683591</v>
      </c>
      <c r="O67" s="42" t="s">
        <v>93</v>
      </c>
      <c r="P67" s="42">
        <v>0.8748982</v>
      </c>
      <c r="Q67" s="42">
        <v>1.404048</v>
      </c>
      <c r="R67" s="42">
        <v>0.368501</v>
      </c>
      <c r="S67" s="42">
        <v>0.6836202</v>
      </c>
      <c r="T67" s="43" t="s">
        <v>93</v>
      </c>
      <c r="U67" s="24"/>
      <c r="V67" s="49">
        <v>0.7432691</v>
      </c>
      <c r="W67" s="46">
        <v>0.558205</v>
      </c>
      <c r="X67" s="46">
        <v>0.3904284</v>
      </c>
      <c r="Y67" s="46">
        <v>0.3470899</v>
      </c>
      <c r="Z67" s="46">
        <v>0.3342082</v>
      </c>
      <c r="AA67" s="46">
        <v>0.3423979</v>
      </c>
      <c r="AB67" s="46" t="s">
        <v>93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5" t="s">
        <v>8</v>
      </c>
      <c r="B68" s="36">
        <v>262.0133131</v>
      </c>
      <c r="C68" s="36">
        <v>258.3265313</v>
      </c>
      <c r="D68" s="36">
        <v>257.9491063</v>
      </c>
      <c r="E68" s="36">
        <v>245.2657431</v>
      </c>
      <c r="F68" s="36">
        <v>248.218618</v>
      </c>
      <c r="G68" s="36">
        <v>254.40738</v>
      </c>
      <c r="H68" s="36">
        <v>258.3340978</v>
      </c>
      <c r="I68" s="36">
        <v>254.8555577</v>
      </c>
      <c r="J68" s="36">
        <v>262.2400281</v>
      </c>
      <c r="K68" s="36">
        <v>261.5754795</v>
      </c>
      <c r="L68" s="36">
        <v>280.3450376</v>
      </c>
      <c r="M68" s="36">
        <v>277.9030965</v>
      </c>
      <c r="N68" s="36">
        <v>285.8642623</v>
      </c>
      <c r="O68" s="36">
        <v>288.1503356</v>
      </c>
      <c r="P68" s="36">
        <v>288.6960143</v>
      </c>
      <c r="Q68" s="36">
        <v>288.9879419</v>
      </c>
      <c r="R68" s="36">
        <v>302.0687808</v>
      </c>
      <c r="S68" s="36">
        <v>303.6034803</v>
      </c>
      <c r="T68" s="37">
        <v>304.900739</v>
      </c>
      <c r="U68" s="24"/>
      <c r="V68" s="38">
        <v>306.9773702</v>
      </c>
      <c r="W68" s="36">
        <v>319.7313389</v>
      </c>
      <c r="X68" s="36">
        <v>324.7772919</v>
      </c>
      <c r="Y68" s="36">
        <v>325.8479187</v>
      </c>
      <c r="Z68" s="36">
        <v>322.0007137</v>
      </c>
      <c r="AA68" s="36">
        <v>329.0163949</v>
      </c>
      <c r="AB68" s="36">
        <v>341.8163766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21" t="s">
        <v>30</v>
      </c>
      <c r="B69" s="42">
        <v>13.4288431</v>
      </c>
      <c r="C69" s="42">
        <v>11.6857224</v>
      </c>
      <c r="D69" s="39">
        <v>16.8489359</v>
      </c>
      <c r="E69" s="42">
        <v>11.3774872</v>
      </c>
      <c r="F69" s="39">
        <v>14.676494</v>
      </c>
      <c r="G69" s="42">
        <v>15.3278576</v>
      </c>
      <c r="H69" s="39">
        <v>15.095829</v>
      </c>
      <c r="I69" s="42">
        <v>13.4850789</v>
      </c>
      <c r="J69" s="39">
        <v>15.3329588</v>
      </c>
      <c r="K69" s="39">
        <v>16.5544076</v>
      </c>
      <c r="L69" s="39">
        <v>15.1678963</v>
      </c>
      <c r="M69" s="39">
        <v>14.6348144</v>
      </c>
      <c r="N69" s="39">
        <v>15.6709787</v>
      </c>
      <c r="O69" s="39">
        <v>12.6258687</v>
      </c>
      <c r="P69" s="39">
        <v>14.54304</v>
      </c>
      <c r="Q69" s="39">
        <v>15.9047355</v>
      </c>
      <c r="R69" s="39">
        <v>16.3027575</v>
      </c>
      <c r="S69" s="39">
        <v>15.3005132</v>
      </c>
      <c r="T69" s="40">
        <v>16.2226983</v>
      </c>
      <c r="U69" s="24"/>
      <c r="V69" s="41">
        <v>14.892095</v>
      </c>
      <c r="W69" s="39">
        <v>15.9342373</v>
      </c>
      <c r="X69" s="39">
        <v>16.0384118</v>
      </c>
      <c r="Y69" s="39">
        <v>17.3901411</v>
      </c>
      <c r="Z69" s="39">
        <v>18.5580345</v>
      </c>
      <c r="AA69" s="39">
        <v>17.4018264</v>
      </c>
      <c r="AB69" s="39">
        <v>18.0290358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31</v>
      </c>
      <c r="B70" s="39">
        <v>99.7725992</v>
      </c>
      <c r="C70" s="39">
        <v>96.9057759</v>
      </c>
      <c r="D70" s="39">
        <v>95.7976286</v>
      </c>
      <c r="E70" s="39">
        <v>97.1258276</v>
      </c>
      <c r="F70" s="39">
        <v>100.1844467</v>
      </c>
      <c r="G70" s="39">
        <v>95.3912708</v>
      </c>
      <c r="H70" s="39">
        <v>100.5048268</v>
      </c>
      <c r="I70" s="39">
        <v>95.5945851</v>
      </c>
      <c r="J70" s="39">
        <v>97.1107789</v>
      </c>
      <c r="K70" s="39">
        <v>94.6330818</v>
      </c>
      <c r="L70" s="39">
        <v>97.5201648</v>
      </c>
      <c r="M70" s="39">
        <v>94.5952106</v>
      </c>
      <c r="N70" s="39">
        <v>90.7117081</v>
      </c>
      <c r="O70" s="39">
        <v>92.1872995</v>
      </c>
      <c r="P70" s="39">
        <v>97.6902299</v>
      </c>
      <c r="Q70" s="39">
        <v>95.447978</v>
      </c>
      <c r="R70" s="39">
        <v>97.2036736</v>
      </c>
      <c r="S70" s="39">
        <v>95.5732132</v>
      </c>
      <c r="T70" s="40">
        <v>97.7038303</v>
      </c>
      <c r="U70" s="24"/>
      <c r="V70" s="41">
        <v>100.7785039</v>
      </c>
      <c r="W70" s="39">
        <v>108.0184512</v>
      </c>
      <c r="X70" s="39">
        <v>103.4644614</v>
      </c>
      <c r="Y70" s="39">
        <v>98.2470358</v>
      </c>
      <c r="Z70" s="39">
        <v>96.0689767</v>
      </c>
      <c r="AA70" s="39">
        <v>97.367857</v>
      </c>
      <c r="AB70" s="39">
        <v>101.6132185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32</v>
      </c>
      <c r="B71" s="39">
        <v>148.8118708</v>
      </c>
      <c r="C71" s="39">
        <v>149.735033</v>
      </c>
      <c r="D71" s="39">
        <v>144.2065275</v>
      </c>
      <c r="E71" s="39">
        <v>136.6908344</v>
      </c>
      <c r="F71" s="39">
        <v>133.2499133</v>
      </c>
      <c r="G71" s="39">
        <v>143.6882516</v>
      </c>
      <c r="H71" s="39">
        <v>142.733442</v>
      </c>
      <c r="I71" s="39">
        <v>144.5766999</v>
      </c>
      <c r="J71" s="39">
        <v>148.8180886</v>
      </c>
      <c r="K71" s="39">
        <v>150.3879901</v>
      </c>
      <c r="L71" s="39">
        <v>167.6569765</v>
      </c>
      <c r="M71" s="39">
        <v>167.5557121</v>
      </c>
      <c r="N71" s="39">
        <v>178.5639232</v>
      </c>
      <c r="O71" s="39">
        <v>182.7386362</v>
      </c>
      <c r="P71" s="39">
        <v>176.2806774</v>
      </c>
      <c r="Q71" s="39">
        <v>177.5944004</v>
      </c>
      <c r="R71" s="39">
        <v>187.2959326</v>
      </c>
      <c r="S71" s="39">
        <v>192.6031103</v>
      </c>
      <c r="T71" s="40">
        <v>190.9270496</v>
      </c>
      <c r="U71" s="24"/>
      <c r="V71" s="41">
        <v>190.785187</v>
      </c>
      <c r="W71" s="39">
        <v>195.7786504</v>
      </c>
      <c r="X71" s="39">
        <v>205.1649344</v>
      </c>
      <c r="Y71" s="39">
        <v>210.1597803</v>
      </c>
      <c r="Z71" s="39">
        <v>207.292385</v>
      </c>
      <c r="AA71" s="39">
        <v>213.8343359</v>
      </c>
      <c r="AB71" s="39">
        <v>222.0172526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22" t="s">
        <v>33</v>
      </c>
      <c r="B72" s="39" t="s">
        <v>93</v>
      </c>
      <c r="C72" s="39" t="s">
        <v>93</v>
      </c>
      <c r="D72" s="39" t="s">
        <v>93</v>
      </c>
      <c r="E72" s="39" t="s">
        <v>93</v>
      </c>
      <c r="F72" s="39" t="s">
        <v>93</v>
      </c>
      <c r="G72" s="45" t="s">
        <v>93</v>
      </c>
      <c r="H72" s="45" t="s">
        <v>93</v>
      </c>
      <c r="I72" s="39" t="s">
        <v>93</v>
      </c>
      <c r="J72" s="39" t="s">
        <v>93</v>
      </c>
      <c r="K72" s="45" t="s">
        <v>93</v>
      </c>
      <c r="L72" s="39" t="s">
        <v>93</v>
      </c>
      <c r="M72" s="42">
        <v>1.1173594</v>
      </c>
      <c r="N72" s="42">
        <v>0.9176522</v>
      </c>
      <c r="O72" s="42">
        <v>0.5985313</v>
      </c>
      <c r="P72" s="39" t="s">
        <v>93</v>
      </c>
      <c r="Q72" s="39" t="s">
        <v>93</v>
      </c>
      <c r="R72" s="42">
        <v>1.266417</v>
      </c>
      <c r="S72" s="42" t="s">
        <v>93</v>
      </c>
      <c r="T72" s="40" t="s">
        <v>93</v>
      </c>
      <c r="U72" s="24"/>
      <c r="V72" s="44">
        <v>0.5215843</v>
      </c>
      <c r="W72" s="39" t="s">
        <v>93</v>
      </c>
      <c r="X72" s="42" t="s">
        <v>93</v>
      </c>
      <c r="Y72" s="42" t="s">
        <v>93</v>
      </c>
      <c r="Z72" s="42" t="s">
        <v>93</v>
      </c>
      <c r="AA72" s="42">
        <v>0.4123756</v>
      </c>
      <c r="AB72" s="42" t="s">
        <v>93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5" t="s">
        <v>9</v>
      </c>
      <c r="B73" s="36">
        <v>31.6019275</v>
      </c>
      <c r="C73" s="36">
        <v>17.3724407</v>
      </c>
      <c r="D73" s="36">
        <v>22.0164761</v>
      </c>
      <c r="E73" s="36">
        <v>23.131882</v>
      </c>
      <c r="F73" s="36">
        <v>21.9510544</v>
      </c>
      <c r="G73" s="36">
        <v>23.7970311</v>
      </c>
      <c r="H73" s="36">
        <v>27.5544311</v>
      </c>
      <c r="I73" s="36">
        <v>22.2427922</v>
      </c>
      <c r="J73" s="36">
        <v>24.6929234</v>
      </c>
      <c r="K73" s="36">
        <v>21.1468208</v>
      </c>
      <c r="L73" s="36">
        <v>20.2186259</v>
      </c>
      <c r="M73" s="36">
        <v>21.5251611</v>
      </c>
      <c r="N73" s="36">
        <v>22.580632</v>
      </c>
      <c r="O73" s="36">
        <v>20.3149714</v>
      </c>
      <c r="P73" s="36">
        <v>18.212314</v>
      </c>
      <c r="Q73" s="36">
        <v>20.1043979</v>
      </c>
      <c r="R73" s="36">
        <v>21.9569757</v>
      </c>
      <c r="S73" s="36">
        <v>23.6740585</v>
      </c>
      <c r="T73" s="37">
        <v>25.9360319</v>
      </c>
      <c r="U73" s="24"/>
      <c r="V73" s="38">
        <v>24.3546893</v>
      </c>
      <c r="W73" s="36">
        <v>27.3070973</v>
      </c>
      <c r="X73" s="36">
        <v>29.5551898</v>
      </c>
      <c r="Y73" s="36">
        <v>28.1582032</v>
      </c>
      <c r="Z73" s="36">
        <v>27.9707148</v>
      </c>
      <c r="AA73" s="36">
        <v>27.9073762</v>
      </c>
      <c r="AB73" s="36">
        <v>30.853783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21" t="s">
        <v>30</v>
      </c>
      <c r="B74" s="42">
        <v>9.5116471</v>
      </c>
      <c r="C74" s="42">
        <v>6.3913295</v>
      </c>
      <c r="D74" s="42">
        <v>10.5445207</v>
      </c>
      <c r="E74" s="42">
        <v>9.3021052</v>
      </c>
      <c r="F74" s="39">
        <v>10.153796</v>
      </c>
      <c r="G74" s="42">
        <v>10.2058191</v>
      </c>
      <c r="H74" s="42">
        <v>13.4169706</v>
      </c>
      <c r="I74" s="42">
        <v>8.2633784</v>
      </c>
      <c r="J74" s="42">
        <v>8.887933</v>
      </c>
      <c r="K74" s="42">
        <v>7.903076</v>
      </c>
      <c r="L74" s="42">
        <v>5.7523995</v>
      </c>
      <c r="M74" s="39">
        <v>6.4045051</v>
      </c>
      <c r="N74" s="39">
        <v>7.4444459</v>
      </c>
      <c r="O74" s="39">
        <v>6.6831311</v>
      </c>
      <c r="P74" s="42">
        <v>3.8080907</v>
      </c>
      <c r="Q74" s="42">
        <v>5.0456388</v>
      </c>
      <c r="R74" s="42">
        <v>6.7247391</v>
      </c>
      <c r="S74" s="42">
        <v>5.7741901</v>
      </c>
      <c r="T74" s="40">
        <v>7.3925928</v>
      </c>
      <c r="U74" s="24"/>
      <c r="V74" s="41">
        <v>5.367111</v>
      </c>
      <c r="W74" s="39">
        <v>6.1281008</v>
      </c>
      <c r="X74" s="39">
        <v>7.1092466</v>
      </c>
      <c r="Y74" s="39">
        <v>5.5743566</v>
      </c>
      <c r="Z74" s="39">
        <v>4.4063681</v>
      </c>
      <c r="AA74" s="39">
        <v>4.4993985</v>
      </c>
      <c r="AB74" s="39">
        <v>4.3379174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31</v>
      </c>
      <c r="B75" s="42">
        <v>7.5217831</v>
      </c>
      <c r="C75" s="42">
        <v>2.6080278</v>
      </c>
      <c r="D75" s="42">
        <v>2.4847793</v>
      </c>
      <c r="E75" s="42">
        <v>3.6921255</v>
      </c>
      <c r="F75" s="42">
        <v>3.5065285</v>
      </c>
      <c r="G75" s="42">
        <v>3.2740015</v>
      </c>
      <c r="H75" s="42">
        <v>3.8626317</v>
      </c>
      <c r="I75" s="42">
        <v>3.5790665</v>
      </c>
      <c r="J75" s="42">
        <v>3.2625061</v>
      </c>
      <c r="K75" s="42">
        <v>2.4094929</v>
      </c>
      <c r="L75" s="42">
        <v>4.2613417</v>
      </c>
      <c r="M75" s="42">
        <v>4.7218021</v>
      </c>
      <c r="N75" s="42">
        <v>4.2714502</v>
      </c>
      <c r="O75" s="42">
        <v>4.5669463</v>
      </c>
      <c r="P75" s="42">
        <v>3.1878409</v>
      </c>
      <c r="Q75" s="42">
        <v>3.4067097</v>
      </c>
      <c r="R75" s="42">
        <v>3.4251556</v>
      </c>
      <c r="S75" s="42">
        <v>3.7955113</v>
      </c>
      <c r="T75" s="40">
        <v>4.1939876</v>
      </c>
      <c r="U75" s="24"/>
      <c r="V75" s="41">
        <v>3.5910581</v>
      </c>
      <c r="W75" s="39">
        <v>4.2859234</v>
      </c>
      <c r="X75" s="39">
        <v>5.2198036</v>
      </c>
      <c r="Y75" s="39">
        <v>4.0294941</v>
      </c>
      <c r="Z75" s="39">
        <v>5.5693666</v>
      </c>
      <c r="AA75" s="39">
        <v>5.0948665</v>
      </c>
      <c r="AB75" s="39">
        <v>5.4918127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32</v>
      </c>
      <c r="B76" s="39">
        <v>14.5684973</v>
      </c>
      <c r="C76" s="42">
        <v>8.3730835</v>
      </c>
      <c r="D76" s="42">
        <v>8.77444</v>
      </c>
      <c r="E76" s="39">
        <v>10.1376513</v>
      </c>
      <c r="F76" s="39">
        <v>8.2907299</v>
      </c>
      <c r="G76" s="42">
        <v>10.3172105</v>
      </c>
      <c r="H76" s="42">
        <v>10.2748288</v>
      </c>
      <c r="I76" s="42">
        <v>10.4003473</v>
      </c>
      <c r="J76" s="39">
        <v>12.5424843</v>
      </c>
      <c r="K76" s="39">
        <v>10.8342518</v>
      </c>
      <c r="L76" s="39">
        <v>10.2048847</v>
      </c>
      <c r="M76" s="39">
        <v>10.3988538</v>
      </c>
      <c r="N76" s="39">
        <v>10.8647359</v>
      </c>
      <c r="O76" s="39">
        <v>9.0648941</v>
      </c>
      <c r="P76" s="39">
        <v>11.1522933</v>
      </c>
      <c r="Q76" s="39">
        <v>11.5955277</v>
      </c>
      <c r="R76" s="39">
        <v>11.807081</v>
      </c>
      <c r="S76" s="39">
        <v>14.1043571</v>
      </c>
      <c r="T76" s="40">
        <v>14.0459884</v>
      </c>
      <c r="U76" s="24"/>
      <c r="V76" s="41">
        <v>15.3965201</v>
      </c>
      <c r="W76" s="39">
        <v>16.8930732</v>
      </c>
      <c r="X76" s="39">
        <v>17.2261396</v>
      </c>
      <c r="Y76" s="39">
        <v>18.4553053</v>
      </c>
      <c r="Z76" s="39">
        <v>17.9741077</v>
      </c>
      <c r="AA76" s="39">
        <v>18.2666857</v>
      </c>
      <c r="AB76" s="39">
        <v>20.8600303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22" t="s">
        <v>33</v>
      </c>
      <c r="B77" s="39" t="s">
        <v>93</v>
      </c>
      <c r="C77" s="39" t="s">
        <v>93</v>
      </c>
      <c r="D77" s="39" t="s">
        <v>93</v>
      </c>
      <c r="E77" s="45" t="s">
        <v>93</v>
      </c>
      <c r="F77" s="45" t="s">
        <v>93</v>
      </c>
      <c r="G77" s="45" t="s">
        <v>93</v>
      </c>
      <c r="H77" s="45" t="s">
        <v>93</v>
      </c>
      <c r="I77" s="45" t="s">
        <v>93</v>
      </c>
      <c r="J77" s="45" t="s">
        <v>93</v>
      </c>
      <c r="K77" s="45" t="s">
        <v>93</v>
      </c>
      <c r="L77" s="45" t="s">
        <v>93</v>
      </c>
      <c r="M77" s="39" t="s">
        <v>93</v>
      </c>
      <c r="N77" s="39" t="s">
        <v>93</v>
      </c>
      <c r="O77" s="45" t="s">
        <v>93</v>
      </c>
      <c r="P77" s="39" t="s">
        <v>93</v>
      </c>
      <c r="Q77" s="39" t="s">
        <v>93</v>
      </c>
      <c r="R77" s="45" t="s">
        <v>93</v>
      </c>
      <c r="S77" s="39" t="s">
        <v>93</v>
      </c>
      <c r="T77" s="40" t="s">
        <v>93</v>
      </c>
      <c r="U77" s="24"/>
      <c r="V77" s="52" t="s">
        <v>93</v>
      </c>
      <c r="W77" s="45" t="s">
        <v>93</v>
      </c>
      <c r="X77" s="45" t="s">
        <v>93</v>
      </c>
      <c r="Y77" s="45" t="s">
        <v>93</v>
      </c>
      <c r="Z77" s="45" t="s">
        <v>93</v>
      </c>
      <c r="AA77" s="45" t="s">
        <v>93</v>
      </c>
      <c r="AB77" s="45" t="s">
        <v>93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6" t="s">
        <v>1</v>
      </c>
      <c r="B78" s="36">
        <v>1995.1618962</v>
      </c>
      <c r="C78" s="36">
        <v>1981.6006754</v>
      </c>
      <c r="D78" s="36">
        <v>1972.1223587</v>
      </c>
      <c r="E78" s="36">
        <v>1948.3178869</v>
      </c>
      <c r="F78" s="36">
        <v>1970.0236974</v>
      </c>
      <c r="G78" s="36">
        <v>1959.7555077</v>
      </c>
      <c r="H78" s="36">
        <v>1935.0309285</v>
      </c>
      <c r="I78" s="36">
        <v>1958.9366</v>
      </c>
      <c r="J78" s="36">
        <v>1953.6019139</v>
      </c>
      <c r="K78" s="36">
        <v>1947.5641354</v>
      </c>
      <c r="L78" s="36">
        <v>1947.1274511</v>
      </c>
      <c r="M78" s="36">
        <v>1949.7657301</v>
      </c>
      <c r="N78" s="36">
        <v>1938.7648334</v>
      </c>
      <c r="O78" s="36">
        <v>1933.7469733</v>
      </c>
      <c r="P78" s="36">
        <v>1933.7250024</v>
      </c>
      <c r="Q78" s="36">
        <v>1947.9395899</v>
      </c>
      <c r="R78" s="36">
        <v>1990.204501</v>
      </c>
      <c r="S78" s="36">
        <v>1995.0793124</v>
      </c>
      <c r="T78" s="37">
        <v>2005.0627842</v>
      </c>
      <c r="U78" s="24"/>
      <c r="V78" s="38">
        <v>2015.2608068</v>
      </c>
      <c r="W78" s="36">
        <v>2056.6120622</v>
      </c>
      <c r="X78" s="36">
        <v>2064.5797297</v>
      </c>
      <c r="Y78" s="36">
        <v>2061.0407318</v>
      </c>
      <c r="Z78" s="36">
        <v>2045.2949921</v>
      </c>
      <c r="AA78" s="36">
        <v>2053.1403732</v>
      </c>
      <c r="AB78" s="36">
        <v>2074.838529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21" t="s">
        <v>30</v>
      </c>
      <c r="B79" s="39">
        <v>73.4217496</v>
      </c>
      <c r="C79" s="39">
        <v>74.795276</v>
      </c>
      <c r="D79" s="39">
        <v>84.1377374</v>
      </c>
      <c r="E79" s="39">
        <v>79.3648066</v>
      </c>
      <c r="F79" s="39">
        <v>86.5905718</v>
      </c>
      <c r="G79" s="39">
        <v>91.2522495</v>
      </c>
      <c r="H79" s="39">
        <v>97.7956487</v>
      </c>
      <c r="I79" s="39">
        <v>92.7242087</v>
      </c>
      <c r="J79" s="39">
        <v>95.8640838</v>
      </c>
      <c r="K79" s="39">
        <v>89.6952893</v>
      </c>
      <c r="L79" s="39">
        <v>77.6671012</v>
      </c>
      <c r="M79" s="39">
        <v>84.3162608</v>
      </c>
      <c r="N79" s="39">
        <v>82.8213478</v>
      </c>
      <c r="O79" s="39">
        <v>83.3811032</v>
      </c>
      <c r="P79" s="39">
        <v>82.8346553</v>
      </c>
      <c r="Q79" s="39">
        <v>84.0401564</v>
      </c>
      <c r="R79" s="39">
        <v>84.3848068</v>
      </c>
      <c r="S79" s="39">
        <v>86.0211375</v>
      </c>
      <c r="T79" s="40">
        <v>78.3870128</v>
      </c>
      <c r="U79" s="24"/>
      <c r="V79" s="41">
        <v>84.348043</v>
      </c>
      <c r="W79" s="39">
        <v>83.8776522</v>
      </c>
      <c r="X79" s="39">
        <v>80.5573864</v>
      </c>
      <c r="Y79" s="39">
        <v>86.424104</v>
      </c>
      <c r="Z79" s="39">
        <v>86.2459018</v>
      </c>
      <c r="AA79" s="39">
        <v>74.1682267</v>
      </c>
      <c r="AB79" s="39">
        <v>71.626736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31</v>
      </c>
      <c r="B80" s="39">
        <v>763.2874398</v>
      </c>
      <c r="C80" s="39">
        <v>747.1298393</v>
      </c>
      <c r="D80" s="39">
        <v>718.4172976</v>
      </c>
      <c r="E80" s="39">
        <v>712.2294395</v>
      </c>
      <c r="F80" s="39">
        <v>747.0086811</v>
      </c>
      <c r="G80" s="39">
        <v>710.6150768</v>
      </c>
      <c r="H80" s="39">
        <v>678.9701817</v>
      </c>
      <c r="I80" s="39">
        <v>691.1118862</v>
      </c>
      <c r="J80" s="39">
        <v>685.6867936</v>
      </c>
      <c r="K80" s="39">
        <v>705.1724148</v>
      </c>
      <c r="L80" s="39">
        <v>703.1592034</v>
      </c>
      <c r="M80" s="39">
        <v>680.3930478</v>
      </c>
      <c r="N80" s="39">
        <v>651.7441016</v>
      </c>
      <c r="O80" s="39">
        <v>643.3903993</v>
      </c>
      <c r="P80" s="39">
        <v>657.6155534</v>
      </c>
      <c r="Q80" s="39">
        <v>676.703433</v>
      </c>
      <c r="R80" s="39">
        <v>698.7951598</v>
      </c>
      <c r="S80" s="39">
        <v>689.4727811</v>
      </c>
      <c r="T80" s="40">
        <v>686.619988</v>
      </c>
      <c r="U80" s="24"/>
      <c r="V80" s="41">
        <v>685.3453733</v>
      </c>
      <c r="W80" s="39">
        <v>713.0923037</v>
      </c>
      <c r="X80" s="39">
        <v>684.1546001</v>
      </c>
      <c r="Y80" s="39">
        <v>674.3078254</v>
      </c>
      <c r="Z80" s="39">
        <v>655.0935054</v>
      </c>
      <c r="AA80" s="39">
        <v>652.2810694</v>
      </c>
      <c r="AB80" s="39">
        <v>663.0259209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1" t="s">
        <v>32</v>
      </c>
      <c r="B81" s="39">
        <v>1154.2978223</v>
      </c>
      <c r="C81" s="39">
        <v>1157.8590856</v>
      </c>
      <c r="D81" s="39">
        <v>1167.4795979</v>
      </c>
      <c r="E81" s="39">
        <v>1155.9624245</v>
      </c>
      <c r="F81" s="39">
        <v>1135.5332285</v>
      </c>
      <c r="G81" s="39">
        <v>1157.3368107</v>
      </c>
      <c r="H81" s="39">
        <v>1157.8286556</v>
      </c>
      <c r="I81" s="39">
        <v>1171.847272</v>
      </c>
      <c r="J81" s="39">
        <v>1170.0173908</v>
      </c>
      <c r="K81" s="39">
        <v>1147.2904626</v>
      </c>
      <c r="L81" s="39">
        <v>1165.59332</v>
      </c>
      <c r="M81" s="39">
        <v>1177.284335</v>
      </c>
      <c r="N81" s="39">
        <v>1201.6151086</v>
      </c>
      <c r="O81" s="39">
        <v>1204.4637158</v>
      </c>
      <c r="P81" s="39">
        <v>1191.6536073</v>
      </c>
      <c r="Q81" s="39">
        <v>1184.5627338</v>
      </c>
      <c r="R81" s="39">
        <v>1204.3498793</v>
      </c>
      <c r="S81" s="39">
        <v>1216.5203462</v>
      </c>
      <c r="T81" s="40">
        <v>1238.7432366</v>
      </c>
      <c r="U81" s="24"/>
      <c r="V81" s="41">
        <v>1243.7500787</v>
      </c>
      <c r="W81" s="39">
        <v>1258.770179</v>
      </c>
      <c r="X81" s="39">
        <v>1298.8121575</v>
      </c>
      <c r="Y81" s="39">
        <v>1298.9976498</v>
      </c>
      <c r="Z81" s="39">
        <v>1303.454618</v>
      </c>
      <c r="AA81" s="39">
        <v>1325.8214261</v>
      </c>
      <c r="AB81" s="39">
        <v>1339.5192008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22" t="s">
        <v>33</v>
      </c>
      <c r="B82" s="46">
        <v>4.1548845</v>
      </c>
      <c r="C82" s="46" t="s">
        <v>93</v>
      </c>
      <c r="D82" s="46" t="s">
        <v>93</v>
      </c>
      <c r="E82" s="46" t="s">
        <v>93</v>
      </c>
      <c r="F82" s="46">
        <v>0.891216</v>
      </c>
      <c r="G82" s="47" t="s">
        <v>93</v>
      </c>
      <c r="H82" s="47" t="s">
        <v>93</v>
      </c>
      <c r="I82" s="46">
        <v>3.2532331</v>
      </c>
      <c r="J82" s="46">
        <v>2.0336457</v>
      </c>
      <c r="K82" s="46">
        <v>5.4059687</v>
      </c>
      <c r="L82" s="46" t="s">
        <v>93</v>
      </c>
      <c r="M82" s="47">
        <v>7.7720865</v>
      </c>
      <c r="N82" s="46">
        <v>2.5842753</v>
      </c>
      <c r="O82" s="46">
        <v>2.511755</v>
      </c>
      <c r="P82" s="46">
        <v>1.6211865</v>
      </c>
      <c r="Q82" s="46">
        <v>2.6332668</v>
      </c>
      <c r="R82" s="46">
        <v>2.6746551</v>
      </c>
      <c r="S82" s="46">
        <v>3.0650476</v>
      </c>
      <c r="T82" s="48">
        <v>1.3125468</v>
      </c>
      <c r="U82" s="24"/>
      <c r="V82" s="49">
        <v>1.8173117</v>
      </c>
      <c r="W82" s="46">
        <v>0.8719273</v>
      </c>
      <c r="X82" s="46">
        <v>1.0555858</v>
      </c>
      <c r="Y82" s="46">
        <v>1.3111526</v>
      </c>
      <c r="Z82" s="46">
        <v>0.5009669</v>
      </c>
      <c r="AA82" s="46">
        <v>0.8696511</v>
      </c>
      <c r="AB82" s="46">
        <v>0.6666712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39"/>
      <c r="N83" s="50"/>
      <c r="O83" s="50"/>
      <c r="P83" s="50"/>
      <c r="Q83" s="50"/>
      <c r="R83" s="50"/>
      <c r="S83" s="50"/>
      <c r="T83" s="50"/>
      <c r="U83" s="24"/>
      <c r="V83" s="50"/>
      <c r="W83" s="50"/>
      <c r="X83" s="50"/>
      <c r="Y83" s="50"/>
      <c r="Z83" s="50"/>
      <c r="AA83" s="50"/>
      <c r="AB83" s="50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61" t="s">
        <v>89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61" t="s">
        <v>90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3" t="s">
        <v>92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4" t="s">
        <v>91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s="8" customFormat="1" ht="12">
      <c r="A91" s="7" t="s">
        <v>43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1:52" s="8" customFormat="1" ht="12.75">
      <c r="A92" s="35" t="s">
        <v>80</v>
      </c>
      <c r="V92" s="24"/>
      <c r="W92" s="24"/>
      <c r="X92" s="24"/>
      <c r="Y92" s="24"/>
      <c r="Z92" s="24"/>
      <c r="AA92" s="24"/>
      <c r="AB92" s="24" t="s">
        <v>60</v>
      </c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1:52" s="8" customFormat="1" ht="3.75" customHeight="1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1:52" s="8" customFormat="1" ht="3.7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12"/>
      <c r="S94" s="12"/>
      <c r="T94" s="25"/>
      <c r="V94" s="26"/>
      <c r="W94" s="55"/>
      <c r="X94" s="55"/>
      <c r="Y94" s="55"/>
      <c r="Z94" s="55"/>
      <c r="AA94" s="55"/>
      <c r="AB94" s="55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1:52" ht="25.5">
      <c r="A95" s="20" t="s">
        <v>18</v>
      </c>
      <c r="B95" s="28" t="s">
        <v>61</v>
      </c>
      <c r="C95" s="28" t="s">
        <v>62</v>
      </c>
      <c r="D95" s="28" t="s">
        <v>63</v>
      </c>
      <c r="E95" s="28" t="s">
        <v>64</v>
      </c>
      <c r="F95" s="28" t="s">
        <v>65</v>
      </c>
      <c r="G95" s="28" t="s">
        <v>66</v>
      </c>
      <c r="H95" s="28" t="s">
        <v>67</v>
      </c>
      <c r="I95" s="28" t="s">
        <v>68</v>
      </c>
      <c r="J95" s="28" t="s">
        <v>69</v>
      </c>
      <c r="K95" s="28" t="s">
        <v>70</v>
      </c>
      <c r="L95" s="28" t="s">
        <v>71</v>
      </c>
      <c r="M95" s="28" t="s">
        <v>72</v>
      </c>
      <c r="N95" s="28" t="s">
        <v>73</v>
      </c>
      <c r="O95" s="28" t="s">
        <v>74</v>
      </c>
      <c r="P95" s="28" t="s">
        <v>75</v>
      </c>
      <c r="Q95" s="28" t="s">
        <v>76</v>
      </c>
      <c r="R95" s="28" t="s">
        <v>77</v>
      </c>
      <c r="S95" s="28" t="s">
        <v>78</v>
      </c>
      <c r="T95" s="27" t="s">
        <v>79</v>
      </c>
      <c r="V95" s="28">
        <v>2010</v>
      </c>
      <c r="W95" s="28">
        <v>2011</v>
      </c>
      <c r="X95" s="28">
        <v>2012</v>
      </c>
      <c r="Y95" s="28">
        <v>2013</v>
      </c>
      <c r="Z95" s="28">
        <v>2014</v>
      </c>
      <c r="AA95" s="28">
        <v>2015</v>
      </c>
      <c r="AB95" s="28">
        <v>2016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3.75" customHeight="1">
      <c r="A96" s="1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52"/>
      <c r="R96" s="52"/>
      <c r="S96" s="52"/>
      <c r="T96" s="64"/>
      <c r="U96" s="24"/>
      <c r="V96" s="65"/>
      <c r="W96" s="65"/>
      <c r="X96" s="65"/>
      <c r="Y96" s="65"/>
      <c r="Z96" s="65"/>
      <c r="AA96" s="65"/>
      <c r="AB96" s="65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3.75" customHeight="1">
      <c r="A97" s="18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7"/>
      <c r="U97" s="24"/>
      <c r="V97" s="68"/>
      <c r="W97" s="66"/>
      <c r="X97" s="66"/>
      <c r="Y97" s="66"/>
      <c r="Z97" s="66"/>
      <c r="AA97" s="66"/>
      <c r="AB97" s="66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5" t="s">
        <v>5</v>
      </c>
      <c r="B98" s="36">
        <v>247.6233541</v>
      </c>
      <c r="C98" s="36">
        <v>248.2085444</v>
      </c>
      <c r="D98" s="36">
        <v>238.7907698</v>
      </c>
      <c r="E98" s="36">
        <v>209.4128484</v>
      </c>
      <c r="F98" s="36">
        <v>201.1757229</v>
      </c>
      <c r="G98" s="36">
        <v>204.4930313</v>
      </c>
      <c r="H98" s="36">
        <v>204.4613925</v>
      </c>
      <c r="I98" s="36">
        <v>179.2030712</v>
      </c>
      <c r="J98" s="36">
        <v>193.0678334</v>
      </c>
      <c r="K98" s="36">
        <v>200.0754111</v>
      </c>
      <c r="L98" s="36">
        <v>197.3831961</v>
      </c>
      <c r="M98" s="36">
        <v>202.0506082</v>
      </c>
      <c r="N98" s="36">
        <v>194.8796889</v>
      </c>
      <c r="O98" s="36">
        <v>192.3449461</v>
      </c>
      <c r="P98" s="36">
        <v>188.223419</v>
      </c>
      <c r="Q98" s="36">
        <v>195.6231527</v>
      </c>
      <c r="R98" s="36">
        <v>190.4555765</v>
      </c>
      <c r="S98" s="36">
        <v>192.1987617</v>
      </c>
      <c r="T98" s="37">
        <v>194.971197</v>
      </c>
      <c r="U98" s="24"/>
      <c r="V98" s="38">
        <v>200.9927291</v>
      </c>
      <c r="W98" s="36">
        <v>201.153298</v>
      </c>
      <c r="X98" s="36">
        <v>193.4438127</v>
      </c>
      <c r="Y98" s="36">
        <v>194.0492326</v>
      </c>
      <c r="Z98" s="36">
        <v>191.3557907</v>
      </c>
      <c r="AA98" s="36">
        <v>192.8318077</v>
      </c>
      <c r="AB98" s="36">
        <v>194.7243997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21" t="s">
        <v>30</v>
      </c>
      <c r="B99" s="42">
        <v>3.4899587</v>
      </c>
      <c r="C99" s="42">
        <v>3.2966591</v>
      </c>
      <c r="D99" s="42">
        <v>1.9518063</v>
      </c>
      <c r="E99" s="42">
        <v>3.6472743</v>
      </c>
      <c r="F99" s="42">
        <v>1.1027158</v>
      </c>
      <c r="G99" s="42">
        <v>2.3137972</v>
      </c>
      <c r="H99" s="42">
        <v>3.1874173</v>
      </c>
      <c r="I99" s="42">
        <v>2.5008887</v>
      </c>
      <c r="J99" s="42">
        <v>2.7846177</v>
      </c>
      <c r="K99" s="42">
        <v>4.2984847</v>
      </c>
      <c r="L99" s="42">
        <v>2.3676171</v>
      </c>
      <c r="M99" s="39">
        <v>4.0683329</v>
      </c>
      <c r="N99" s="39">
        <v>3.3628466</v>
      </c>
      <c r="O99" s="39">
        <v>3.2794168</v>
      </c>
      <c r="P99" s="42">
        <v>2.7426099</v>
      </c>
      <c r="Q99" s="42">
        <v>3.4454454</v>
      </c>
      <c r="R99" s="42">
        <v>1.8956892</v>
      </c>
      <c r="S99" s="42">
        <v>2.4483716</v>
      </c>
      <c r="T99" s="43">
        <v>1.7080503</v>
      </c>
      <c r="U99" s="24"/>
      <c r="V99" s="41">
        <v>3.3242319</v>
      </c>
      <c r="W99" s="39">
        <v>4.2846357</v>
      </c>
      <c r="X99" s="39">
        <v>3.4554391</v>
      </c>
      <c r="Y99" s="39">
        <v>2.9060518</v>
      </c>
      <c r="Z99" s="39">
        <v>2.5123182</v>
      </c>
      <c r="AA99" s="39">
        <v>3.3224402</v>
      </c>
      <c r="AB99" s="39">
        <v>2.8079615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31</v>
      </c>
      <c r="B100" s="39">
        <v>38.0858348</v>
      </c>
      <c r="C100" s="39">
        <v>34.4534415</v>
      </c>
      <c r="D100" s="39">
        <v>27.9494726</v>
      </c>
      <c r="E100" s="39">
        <v>26.5782763</v>
      </c>
      <c r="F100" s="39">
        <v>29.3089877</v>
      </c>
      <c r="G100" s="39">
        <v>32.7709425</v>
      </c>
      <c r="H100" s="39">
        <v>33.3369487</v>
      </c>
      <c r="I100" s="39">
        <v>21.898819</v>
      </c>
      <c r="J100" s="39">
        <v>23.727328</v>
      </c>
      <c r="K100" s="39">
        <v>31.2948456</v>
      </c>
      <c r="L100" s="39">
        <v>27.7462621</v>
      </c>
      <c r="M100" s="39">
        <v>23.8922332</v>
      </c>
      <c r="N100" s="39">
        <v>27.9155166</v>
      </c>
      <c r="O100" s="39">
        <v>26.4829468</v>
      </c>
      <c r="P100" s="39">
        <v>25.9379993</v>
      </c>
      <c r="Q100" s="39">
        <v>27.5690741</v>
      </c>
      <c r="R100" s="39">
        <v>22.6731799</v>
      </c>
      <c r="S100" s="39">
        <v>21.5955567</v>
      </c>
      <c r="T100" s="40">
        <v>21.7732377</v>
      </c>
      <c r="U100" s="24"/>
      <c r="V100" s="41">
        <v>22.7004076</v>
      </c>
      <c r="W100" s="39">
        <v>22.8163329</v>
      </c>
      <c r="X100" s="39">
        <v>22.7355375</v>
      </c>
      <c r="Y100" s="39">
        <v>21.7831693</v>
      </c>
      <c r="Z100" s="39">
        <v>23.0294055</v>
      </c>
      <c r="AA100" s="39">
        <v>23.4016979</v>
      </c>
      <c r="AB100" s="39">
        <v>22.8097982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1" t="s">
        <v>32</v>
      </c>
      <c r="B101" s="39">
        <v>204.3847194</v>
      </c>
      <c r="C101" s="39">
        <v>210.4584438</v>
      </c>
      <c r="D101" s="39">
        <v>208.889491</v>
      </c>
      <c r="E101" s="39">
        <v>178.408109</v>
      </c>
      <c r="F101" s="39">
        <v>170.1025854</v>
      </c>
      <c r="G101" s="39">
        <v>169.4082915</v>
      </c>
      <c r="H101" s="39">
        <v>167.9370265</v>
      </c>
      <c r="I101" s="39">
        <v>154.4082675</v>
      </c>
      <c r="J101" s="39">
        <v>166.5558877</v>
      </c>
      <c r="K101" s="39">
        <v>164.2292529</v>
      </c>
      <c r="L101" s="39">
        <v>167.269317</v>
      </c>
      <c r="M101" s="39">
        <v>173.775052</v>
      </c>
      <c r="N101" s="39">
        <v>163.6013257</v>
      </c>
      <c r="O101" s="39">
        <v>162.1208975</v>
      </c>
      <c r="P101" s="39">
        <v>159.4991267</v>
      </c>
      <c r="Q101" s="39">
        <v>164.4277268</v>
      </c>
      <c r="R101" s="39">
        <v>165.7570504</v>
      </c>
      <c r="S101" s="39">
        <v>167.7343626</v>
      </c>
      <c r="T101" s="40">
        <v>171.4234673</v>
      </c>
      <c r="U101" s="24"/>
      <c r="V101" s="41">
        <v>174.6671332</v>
      </c>
      <c r="W101" s="39">
        <v>173.9653271</v>
      </c>
      <c r="X101" s="39">
        <v>167.252836</v>
      </c>
      <c r="Y101" s="39">
        <v>169.2711034</v>
      </c>
      <c r="Z101" s="39">
        <v>165.7601418</v>
      </c>
      <c r="AA101" s="39">
        <v>165.9551397</v>
      </c>
      <c r="AB101" s="39">
        <v>168.9686771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22" t="s">
        <v>33</v>
      </c>
      <c r="B102" s="42" t="s">
        <v>93</v>
      </c>
      <c r="C102" s="39" t="s">
        <v>93</v>
      </c>
      <c r="D102" s="45" t="s">
        <v>93</v>
      </c>
      <c r="E102" s="39" t="s">
        <v>93</v>
      </c>
      <c r="F102" s="39" t="s">
        <v>93</v>
      </c>
      <c r="G102" s="45" t="s">
        <v>93</v>
      </c>
      <c r="H102" s="45" t="s">
        <v>93</v>
      </c>
      <c r="I102" s="39" t="s">
        <v>93</v>
      </c>
      <c r="J102" s="45" t="s">
        <v>93</v>
      </c>
      <c r="K102" s="39" t="s">
        <v>93</v>
      </c>
      <c r="L102" s="39" t="s">
        <v>93</v>
      </c>
      <c r="M102" s="39" t="s">
        <v>93</v>
      </c>
      <c r="N102" s="39" t="s">
        <v>93</v>
      </c>
      <c r="O102" s="42" t="s">
        <v>93</v>
      </c>
      <c r="P102" s="39" t="s">
        <v>93</v>
      </c>
      <c r="Q102" s="39" t="s">
        <v>93</v>
      </c>
      <c r="R102" s="39" t="s">
        <v>93</v>
      </c>
      <c r="S102" s="42" t="s">
        <v>93</v>
      </c>
      <c r="T102" s="40" t="s">
        <v>93</v>
      </c>
      <c r="U102" s="24"/>
      <c r="V102" s="44" t="s">
        <v>93</v>
      </c>
      <c r="W102" s="39" t="s">
        <v>93</v>
      </c>
      <c r="X102" s="39" t="s">
        <v>93</v>
      </c>
      <c r="Y102" s="39" t="s">
        <v>93</v>
      </c>
      <c r="Z102" s="39" t="s">
        <v>93</v>
      </c>
      <c r="AA102" s="39" t="s">
        <v>93</v>
      </c>
      <c r="AB102" s="39" t="s">
        <v>93</v>
      </c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5" t="s">
        <v>6</v>
      </c>
      <c r="B103" s="36">
        <v>280.0018535</v>
      </c>
      <c r="C103" s="36">
        <v>271.0027716</v>
      </c>
      <c r="D103" s="36">
        <v>272.0082147</v>
      </c>
      <c r="E103" s="36">
        <v>279.4286433</v>
      </c>
      <c r="F103" s="36">
        <v>292.9215978</v>
      </c>
      <c r="G103" s="36">
        <v>291.209801</v>
      </c>
      <c r="H103" s="36">
        <v>300.8181365</v>
      </c>
      <c r="I103" s="36">
        <v>322.4201335</v>
      </c>
      <c r="J103" s="36">
        <v>307.0321398</v>
      </c>
      <c r="K103" s="36">
        <v>314.9317185</v>
      </c>
      <c r="L103" s="36">
        <v>288.8342167</v>
      </c>
      <c r="M103" s="36">
        <v>300.2652601</v>
      </c>
      <c r="N103" s="36">
        <v>296.4310054</v>
      </c>
      <c r="O103" s="36">
        <v>286.7702576</v>
      </c>
      <c r="P103" s="36">
        <v>292.4472746</v>
      </c>
      <c r="Q103" s="36">
        <v>289.768148</v>
      </c>
      <c r="R103" s="36">
        <v>289.5471927</v>
      </c>
      <c r="S103" s="36">
        <v>305.9497129</v>
      </c>
      <c r="T103" s="37">
        <v>297.5529732</v>
      </c>
      <c r="U103" s="24"/>
      <c r="V103" s="38">
        <v>288.6440358</v>
      </c>
      <c r="W103" s="36">
        <v>301.4859647</v>
      </c>
      <c r="X103" s="36">
        <v>300.1787007</v>
      </c>
      <c r="Y103" s="36">
        <v>306.0273808</v>
      </c>
      <c r="Z103" s="36">
        <v>308.4670503</v>
      </c>
      <c r="AA103" s="36">
        <v>331.2243725</v>
      </c>
      <c r="AB103" s="36">
        <v>349.1530465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1" t="s">
        <v>30</v>
      </c>
      <c r="B104" s="39">
        <v>6.1137403</v>
      </c>
      <c r="C104" s="39">
        <v>4.4288406</v>
      </c>
      <c r="D104" s="39">
        <v>7.8750651</v>
      </c>
      <c r="E104" s="39">
        <v>5.0094642</v>
      </c>
      <c r="F104" s="39">
        <v>7.5726008</v>
      </c>
      <c r="G104" s="39">
        <v>5.506347</v>
      </c>
      <c r="H104" s="39">
        <v>7.466065</v>
      </c>
      <c r="I104" s="39">
        <v>8.510097</v>
      </c>
      <c r="J104" s="39">
        <v>12.6094238</v>
      </c>
      <c r="K104" s="39">
        <v>10.3562636</v>
      </c>
      <c r="L104" s="39">
        <v>9.9550154</v>
      </c>
      <c r="M104" s="39">
        <v>8.2844664</v>
      </c>
      <c r="N104" s="39">
        <v>7.3561185</v>
      </c>
      <c r="O104" s="39">
        <v>7.3002939</v>
      </c>
      <c r="P104" s="39">
        <v>6.5159855</v>
      </c>
      <c r="Q104" s="39">
        <v>5.5231169</v>
      </c>
      <c r="R104" s="39">
        <v>6.1917187</v>
      </c>
      <c r="S104" s="39">
        <v>5.8831445</v>
      </c>
      <c r="T104" s="40">
        <v>4.8965894</v>
      </c>
      <c r="U104" s="24"/>
      <c r="V104" s="41">
        <v>5.1820681</v>
      </c>
      <c r="W104" s="39">
        <v>4.9734452</v>
      </c>
      <c r="X104" s="39">
        <v>5.3164297</v>
      </c>
      <c r="Y104" s="39">
        <v>6.1471128</v>
      </c>
      <c r="Z104" s="39">
        <v>5.7714011</v>
      </c>
      <c r="AA104" s="39">
        <v>5.6477358</v>
      </c>
      <c r="AB104" s="39">
        <v>6.3494079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31</v>
      </c>
      <c r="B105" s="39">
        <v>55.4630942</v>
      </c>
      <c r="C105" s="39">
        <v>45.5724052</v>
      </c>
      <c r="D105" s="39">
        <v>42.943977</v>
      </c>
      <c r="E105" s="39">
        <v>46.8004099</v>
      </c>
      <c r="F105" s="39">
        <v>49.1360122</v>
      </c>
      <c r="G105" s="39">
        <v>44.4135499</v>
      </c>
      <c r="H105" s="39">
        <v>50.1276434</v>
      </c>
      <c r="I105" s="39">
        <v>51.2287346</v>
      </c>
      <c r="J105" s="39">
        <v>48.1357826</v>
      </c>
      <c r="K105" s="39">
        <v>46.0316912</v>
      </c>
      <c r="L105" s="39">
        <v>39.0795676</v>
      </c>
      <c r="M105" s="39">
        <v>44.7112364</v>
      </c>
      <c r="N105" s="39">
        <v>44.4850292</v>
      </c>
      <c r="O105" s="39">
        <v>42.5755515</v>
      </c>
      <c r="P105" s="39">
        <v>41.5112676</v>
      </c>
      <c r="Q105" s="39">
        <v>42.6772153</v>
      </c>
      <c r="R105" s="39">
        <v>47.0637038</v>
      </c>
      <c r="S105" s="39">
        <v>47.3933567</v>
      </c>
      <c r="T105" s="40">
        <v>43.231749</v>
      </c>
      <c r="U105" s="24"/>
      <c r="V105" s="41">
        <v>41.471782</v>
      </c>
      <c r="W105" s="39">
        <v>39.7538099</v>
      </c>
      <c r="X105" s="39">
        <v>41.3383584</v>
      </c>
      <c r="Y105" s="39">
        <v>41.8362366</v>
      </c>
      <c r="Z105" s="39">
        <v>42.7895148</v>
      </c>
      <c r="AA105" s="39">
        <v>42.6206739</v>
      </c>
      <c r="AB105" s="39">
        <v>41.8949957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32</v>
      </c>
      <c r="B106" s="39">
        <v>217.9409906</v>
      </c>
      <c r="C106" s="39">
        <v>220.8176903</v>
      </c>
      <c r="D106" s="39">
        <v>221.1891726</v>
      </c>
      <c r="E106" s="39">
        <v>227.6187692</v>
      </c>
      <c r="F106" s="39">
        <v>236.0478571</v>
      </c>
      <c r="G106" s="39">
        <v>240.9675896</v>
      </c>
      <c r="H106" s="39">
        <v>243.2244281</v>
      </c>
      <c r="I106" s="39">
        <v>261.9435314</v>
      </c>
      <c r="J106" s="39">
        <v>246.2869334</v>
      </c>
      <c r="K106" s="39">
        <v>258.0715505</v>
      </c>
      <c r="L106" s="39">
        <v>239.700139</v>
      </c>
      <c r="M106" s="39">
        <v>245.6671209</v>
      </c>
      <c r="N106" s="39">
        <v>244.5258683</v>
      </c>
      <c r="O106" s="39">
        <v>236.6477694</v>
      </c>
      <c r="P106" s="39">
        <v>244.2017662</v>
      </c>
      <c r="Q106" s="39">
        <v>241.1204064</v>
      </c>
      <c r="R106" s="39">
        <v>236.1840516</v>
      </c>
      <c r="S106" s="39">
        <v>251.9613475</v>
      </c>
      <c r="T106" s="40">
        <v>249.0619341</v>
      </c>
      <c r="U106" s="24"/>
      <c r="V106" s="41">
        <v>241.2812954</v>
      </c>
      <c r="W106" s="39">
        <v>256.5159794</v>
      </c>
      <c r="X106" s="39">
        <v>253.2277247</v>
      </c>
      <c r="Y106" s="39">
        <v>257.9885601</v>
      </c>
      <c r="Z106" s="39">
        <v>259.7085177</v>
      </c>
      <c r="AA106" s="39">
        <v>282.9559628</v>
      </c>
      <c r="AB106" s="39">
        <v>300.9086428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22" t="s">
        <v>33</v>
      </c>
      <c r="B107" s="42" t="s">
        <v>93</v>
      </c>
      <c r="C107" s="39" t="s">
        <v>93</v>
      </c>
      <c r="D107" s="39" t="s">
        <v>93</v>
      </c>
      <c r="E107" s="39" t="s">
        <v>93</v>
      </c>
      <c r="F107" s="42" t="s">
        <v>93</v>
      </c>
      <c r="G107" s="39" t="s">
        <v>93</v>
      </c>
      <c r="H107" s="39" t="s">
        <v>93</v>
      </c>
      <c r="I107" s="42" t="s">
        <v>93</v>
      </c>
      <c r="J107" s="39" t="s">
        <v>93</v>
      </c>
      <c r="K107" s="42" t="s">
        <v>93</v>
      </c>
      <c r="L107" s="39" t="s">
        <v>93</v>
      </c>
      <c r="M107" s="42">
        <v>1.6024365</v>
      </c>
      <c r="N107" s="42" t="s">
        <v>93</v>
      </c>
      <c r="O107" s="42" t="s">
        <v>93</v>
      </c>
      <c r="P107" s="42" t="s">
        <v>93</v>
      </c>
      <c r="Q107" s="42" t="s">
        <v>93</v>
      </c>
      <c r="R107" s="42" t="s">
        <v>93</v>
      </c>
      <c r="S107" s="42">
        <v>0.7118643</v>
      </c>
      <c r="T107" s="43">
        <v>0.3627006</v>
      </c>
      <c r="U107" s="24"/>
      <c r="V107" s="44">
        <v>0.7088902</v>
      </c>
      <c r="W107" s="42" t="s">
        <v>93</v>
      </c>
      <c r="X107" s="42">
        <v>0.2961878</v>
      </c>
      <c r="Y107" s="42" t="s">
        <v>93</v>
      </c>
      <c r="Z107" s="42" t="s">
        <v>93</v>
      </c>
      <c r="AA107" s="42" t="s">
        <v>93</v>
      </c>
      <c r="AB107" s="42" t="s">
        <v>93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5" t="s">
        <v>7</v>
      </c>
      <c r="B108" s="36">
        <v>211.2239939</v>
      </c>
      <c r="C108" s="36">
        <v>189.9682434</v>
      </c>
      <c r="D108" s="36">
        <v>188.1868657</v>
      </c>
      <c r="E108" s="36">
        <v>193.1564657</v>
      </c>
      <c r="F108" s="36">
        <v>196.049976</v>
      </c>
      <c r="G108" s="36">
        <v>213.2357905</v>
      </c>
      <c r="H108" s="36">
        <v>196.1616535</v>
      </c>
      <c r="I108" s="36">
        <v>203.6637591</v>
      </c>
      <c r="J108" s="36">
        <v>212.3623576</v>
      </c>
      <c r="K108" s="36">
        <v>205.8815743</v>
      </c>
      <c r="L108" s="36">
        <v>214.1248642</v>
      </c>
      <c r="M108" s="36">
        <v>220.9602827</v>
      </c>
      <c r="N108" s="36">
        <v>212.2192959</v>
      </c>
      <c r="O108" s="36">
        <v>211.4576776</v>
      </c>
      <c r="P108" s="36">
        <v>220.1251491</v>
      </c>
      <c r="Q108" s="36">
        <v>224.5223479</v>
      </c>
      <c r="R108" s="36">
        <v>226.3763397</v>
      </c>
      <c r="S108" s="36">
        <v>237.0216121</v>
      </c>
      <c r="T108" s="37">
        <v>238.0931667</v>
      </c>
      <c r="U108" s="24"/>
      <c r="V108" s="38">
        <v>237.0530071</v>
      </c>
      <c r="W108" s="36">
        <v>243.5399934</v>
      </c>
      <c r="X108" s="36">
        <v>246.4972601</v>
      </c>
      <c r="Y108" s="36">
        <v>248.7425435</v>
      </c>
      <c r="Z108" s="36">
        <v>249.2873825</v>
      </c>
      <c r="AA108" s="36">
        <v>254.3477705</v>
      </c>
      <c r="AB108" s="36">
        <v>255.4343888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21" t="s">
        <v>30</v>
      </c>
      <c r="B109" s="39">
        <v>11.5363268</v>
      </c>
      <c r="C109" s="39">
        <v>12.726537</v>
      </c>
      <c r="D109" s="39">
        <v>13.5283188</v>
      </c>
      <c r="E109" s="39">
        <v>10.4165824</v>
      </c>
      <c r="F109" s="39">
        <v>10.413434</v>
      </c>
      <c r="G109" s="39">
        <v>14.7633184</v>
      </c>
      <c r="H109" s="39">
        <v>13.032112</v>
      </c>
      <c r="I109" s="39">
        <v>13.7293154</v>
      </c>
      <c r="J109" s="39">
        <v>12.4691941</v>
      </c>
      <c r="K109" s="39">
        <v>11.5934876</v>
      </c>
      <c r="L109" s="39">
        <v>10.251951</v>
      </c>
      <c r="M109" s="39">
        <v>10.5955967</v>
      </c>
      <c r="N109" s="39">
        <v>10.3776074</v>
      </c>
      <c r="O109" s="39">
        <v>10.5108596</v>
      </c>
      <c r="P109" s="39">
        <v>11.1191611</v>
      </c>
      <c r="Q109" s="39">
        <v>8.1967437</v>
      </c>
      <c r="R109" s="39">
        <v>7.8479812</v>
      </c>
      <c r="S109" s="39">
        <v>8.9846913</v>
      </c>
      <c r="T109" s="40">
        <v>7.1226316</v>
      </c>
      <c r="U109" s="24"/>
      <c r="V109" s="41">
        <v>10.1952593</v>
      </c>
      <c r="W109" s="39">
        <v>13.1788954</v>
      </c>
      <c r="X109" s="39">
        <v>12.328266</v>
      </c>
      <c r="Y109" s="39">
        <v>11.7032031</v>
      </c>
      <c r="Z109" s="39">
        <v>8.7231611</v>
      </c>
      <c r="AA109" s="39">
        <v>8.2544544</v>
      </c>
      <c r="AB109" s="39">
        <v>9.3977751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31</v>
      </c>
      <c r="B110" s="39">
        <v>39.1425074</v>
      </c>
      <c r="C110" s="39">
        <v>30.8558695</v>
      </c>
      <c r="D110" s="39">
        <v>30.2153294</v>
      </c>
      <c r="E110" s="39">
        <v>37.6882234</v>
      </c>
      <c r="F110" s="39">
        <v>39.9671532</v>
      </c>
      <c r="G110" s="39">
        <v>43.6990047</v>
      </c>
      <c r="H110" s="39">
        <v>34.8684144</v>
      </c>
      <c r="I110" s="39">
        <v>34.6267373</v>
      </c>
      <c r="J110" s="39">
        <v>37.8096275</v>
      </c>
      <c r="K110" s="39">
        <v>37.0320108</v>
      </c>
      <c r="L110" s="39">
        <v>39.3409454</v>
      </c>
      <c r="M110" s="39">
        <v>38.8529429</v>
      </c>
      <c r="N110" s="39">
        <v>33.629054</v>
      </c>
      <c r="O110" s="39">
        <v>33.1129913</v>
      </c>
      <c r="P110" s="39">
        <v>34.5306331</v>
      </c>
      <c r="Q110" s="39">
        <v>37.0908092</v>
      </c>
      <c r="R110" s="39">
        <v>33.4261262</v>
      </c>
      <c r="S110" s="39">
        <v>35.1200529</v>
      </c>
      <c r="T110" s="40">
        <v>37.3837742</v>
      </c>
      <c r="U110" s="24"/>
      <c r="V110" s="41">
        <v>40.6729988</v>
      </c>
      <c r="W110" s="39">
        <v>35.4007852</v>
      </c>
      <c r="X110" s="39">
        <v>34.996007</v>
      </c>
      <c r="Y110" s="39">
        <v>39.1348037</v>
      </c>
      <c r="Z110" s="39">
        <v>41.7190036</v>
      </c>
      <c r="AA110" s="39">
        <v>39.79254</v>
      </c>
      <c r="AB110" s="39">
        <v>36.0230001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32</v>
      </c>
      <c r="B111" s="39">
        <v>159.7311895</v>
      </c>
      <c r="C111" s="39">
        <v>145.7381685</v>
      </c>
      <c r="D111" s="39">
        <v>142.9592854</v>
      </c>
      <c r="E111" s="39">
        <v>145.0516599</v>
      </c>
      <c r="F111" s="39">
        <v>145.5322078</v>
      </c>
      <c r="G111" s="39">
        <v>154.7734674</v>
      </c>
      <c r="H111" s="39">
        <v>147.9084985</v>
      </c>
      <c r="I111" s="39">
        <v>155.0513445</v>
      </c>
      <c r="J111" s="39">
        <v>161.8822867</v>
      </c>
      <c r="K111" s="39">
        <v>157.2560759</v>
      </c>
      <c r="L111" s="39">
        <v>164.5319678</v>
      </c>
      <c r="M111" s="39">
        <v>170.8021756</v>
      </c>
      <c r="N111" s="39">
        <v>167.9755059</v>
      </c>
      <c r="O111" s="39">
        <v>167.1724904</v>
      </c>
      <c r="P111" s="39">
        <v>174.1610271</v>
      </c>
      <c r="Q111" s="39">
        <v>178.4805065</v>
      </c>
      <c r="R111" s="39">
        <v>184.5704058</v>
      </c>
      <c r="S111" s="39">
        <v>192.6658714</v>
      </c>
      <c r="T111" s="40">
        <v>192.3890332</v>
      </c>
      <c r="U111" s="24"/>
      <c r="V111" s="41">
        <v>185.8924891</v>
      </c>
      <c r="W111" s="39">
        <v>194.6008459</v>
      </c>
      <c r="X111" s="39">
        <v>198.8895319</v>
      </c>
      <c r="Y111" s="39">
        <v>197.5710308</v>
      </c>
      <c r="Z111" s="39">
        <v>198.4553852</v>
      </c>
      <c r="AA111" s="39">
        <v>206.0570577</v>
      </c>
      <c r="AB111" s="39">
        <v>209.6698315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2" t="s">
        <v>33</v>
      </c>
      <c r="B112" s="39" t="s">
        <v>93</v>
      </c>
      <c r="C112" s="39" t="s">
        <v>93</v>
      </c>
      <c r="D112" s="42">
        <v>1.4839321</v>
      </c>
      <c r="E112" s="39" t="s">
        <v>93</v>
      </c>
      <c r="F112" s="39" t="s">
        <v>93</v>
      </c>
      <c r="G112" s="45" t="s">
        <v>93</v>
      </c>
      <c r="H112" s="39" t="s">
        <v>93</v>
      </c>
      <c r="I112" s="39" t="s">
        <v>93</v>
      </c>
      <c r="J112" s="42" t="s">
        <v>93</v>
      </c>
      <c r="K112" s="42" t="s">
        <v>93</v>
      </c>
      <c r="L112" s="39" t="s">
        <v>93</v>
      </c>
      <c r="M112" s="42">
        <v>0.7095676</v>
      </c>
      <c r="N112" s="42" t="s">
        <v>93</v>
      </c>
      <c r="O112" s="42">
        <v>0.6613363</v>
      </c>
      <c r="P112" s="42" t="s">
        <v>93</v>
      </c>
      <c r="Q112" s="42" t="s">
        <v>93</v>
      </c>
      <c r="R112" s="42" t="s">
        <v>93</v>
      </c>
      <c r="S112" s="42">
        <v>0.2509964</v>
      </c>
      <c r="T112" s="43">
        <v>1.1977278</v>
      </c>
      <c r="U112" s="24"/>
      <c r="V112" s="49">
        <v>0.2922598</v>
      </c>
      <c r="W112" s="46">
        <v>0.3594668</v>
      </c>
      <c r="X112" s="46">
        <v>0.2834552</v>
      </c>
      <c r="Y112" s="46">
        <v>0.333506</v>
      </c>
      <c r="Z112" s="46">
        <v>0.3898326</v>
      </c>
      <c r="AA112" s="46" t="s">
        <v>93</v>
      </c>
      <c r="AB112" s="46" t="s">
        <v>93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5" t="s">
        <v>8</v>
      </c>
      <c r="B113" s="36">
        <v>61.8221494</v>
      </c>
      <c r="C113" s="36">
        <v>61.5028115</v>
      </c>
      <c r="D113" s="36">
        <v>60.2535249</v>
      </c>
      <c r="E113" s="36">
        <v>60.362024</v>
      </c>
      <c r="F113" s="36">
        <v>58.9778318</v>
      </c>
      <c r="G113" s="36">
        <v>68.6505829</v>
      </c>
      <c r="H113" s="36">
        <v>59.0863339</v>
      </c>
      <c r="I113" s="36">
        <v>67.3595119</v>
      </c>
      <c r="J113" s="36">
        <v>55.3545961</v>
      </c>
      <c r="K113" s="36">
        <v>65.6001002</v>
      </c>
      <c r="L113" s="36">
        <v>78.3044812</v>
      </c>
      <c r="M113" s="36">
        <v>70.2677294</v>
      </c>
      <c r="N113" s="36">
        <v>72.2533994</v>
      </c>
      <c r="O113" s="36">
        <v>76.8353264</v>
      </c>
      <c r="P113" s="36">
        <v>75.4010001</v>
      </c>
      <c r="Q113" s="36">
        <v>82.2323408</v>
      </c>
      <c r="R113" s="36">
        <v>84.9277408</v>
      </c>
      <c r="S113" s="36">
        <v>86.2547577</v>
      </c>
      <c r="T113" s="37">
        <v>90.7241745</v>
      </c>
      <c r="U113" s="24"/>
      <c r="V113" s="38">
        <v>81.4296706</v>
      </c>
      <c r="W113" s="36">
        <v>87.1283844</v>
      </c>
      <c r="X113" s="36">
        <v>89.7708758</v>
      </c>
      <c r="Y113" s="36">
        <v>95.1686595</v>
      </c>
      <c r="Z113" s="36">
        <v>101.5977633</v>
      </c>
      <c r="AA113" s="36">
        <v>100.6175904</v>
      </c>
      <c r="AB113" s="36">
        <v>107.020474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1" t="s">
        <v>30</v>
      </c>
      <c r="B114" s="42">
        <v>2.4878923</v>
      </c>
      <c r="C114" s="42">
        <v>4.6870081</v>
      </c>
      <c r="D114" s="39">
        <v>7.287132</v>
      </c>
      <c r="E114" s="42">
        <v>5.8875985</v>
      </c>
      <c r="F114" s="39">
        <v>5.8153907</v>
      </c>
      <c r="G114" s="42">
        <v>7.6957407</v>
      </c>
      <c r="H114" s="39">
        <v>7.3903157</v>
      </c>
      <c r="I114" s="42">
        <v>4.2840175</v>
      </c>
      <c r="J114" s="39">
        <v>5.0897519</v>
      </c>
      <c r="K114" s="39">
        <v>3.9330232</v>
      </c>
      <c r="L114" s="39">
        <v>5.7510551</v>
      </c>
      <c r="M114" s="39">
        <v>4.0874219</v>
      </c>
      <c r="N114" s="39">
        <v>4.3654288</v>
      </c>
      <c r="O114" s="39">
        <v>3.4667491</v>
      </c>
      <c r="P114" s="39">
        <v>1.9646869</v>
      </c>
      <c r="Q114" s="39">
        <v>3.7122288</v>
      </c>
      <c r="R114" s="39">
        <v>2.8431036</v>
      </c>
      <c r="S114" s="39">
        <v>5.0846499</v>
      </c>
      <c r="T114" s="40">
        <v>2.9132951</v>
      </c>
      <c r="U114" s="24"/>
      <c r="V114" s="41">
        <v>3.4358646</v>
      </c>
      <c r="W114" s="39">
        <v>3.8017819</v>
      </c>
      <c r="X114" s="39">
        <v>3.7397669</v>
      </c>
      <c r="Y114" s="39">
        <v>3.4895518</v>
      </c>
      <c r="Z114" s="39">
        <v>5.0392265</v>
      </c>
      <c r="AA114" s="39">
        <v>5.3081868</v>
      </c>
      <c r="AB114" s="39">
        <v>4.6753684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31</v>
      </c>
      <c r="B115" s="39">
        <v>16.4337318</v>
      </c>
      <c r="C115" s="39">
        <v>14.4631896</v>
      </c>
      <c r="D115" s="39">
        <v>12.1837483</v>
      </c>
      <c r="E115" s="39">
        <v>15.1538235</v>
      </c>
      <c r="F115" s="39">
        <v>10.7512123</v>
      </c>
      <c r="G115" s="39">
        <v>11.8044344</v>
      </c>
      <c r="H115" s="39">
        <v>9.4057042</v>
      </c>
      <c r="I115" s="39">
        <v>10.2972448</v>
      </c>
      <c r="J115" s="39">
        <v>8.1636177</v>
      </c>
      <c r="K115" s="39">
        <v>10.3200656</v>
      </c>
      <c r="L115" s="39">
        <v>15.06541</v>
      </c>
      <c r="M115" s="39">
        <v>10.5814724</v>
      </c>
      <c r="N115" s="39">
        <v>10.617704</v>
      </c>
      <c r="O115" s="39">
        <v>9.8026826</v>
      </c>
      <c r="P115" s="39">
        <v>9.4140347</v>
      </c>
      <c r="Q115" s="39">
        <v>12.2653479</v>
      </c>
      <c r="R115" s="39">
        <v>11.309137</v>
      </c>
      <c r="S115" s="39">
        <v>11.0118334</v>
      </c>
      <c r="T115" s="40">
        <v>10.4644001</v>
      </c>
      <c r="U115" s="24"/>
      <c r="V115" s="41">
        <v>9.5641564</v>
      </c>
      <c r="W115" s="39">
        <v>10.1736412</v>
      </c>
      <c r="X115" s="39">
        <v>10.3786603</v>
      </c>
      <c r="Y115" s="39">
        <v>11.7525124</v>
      </c>
      <c r="Z115" s="39">
        <v>12.874501</v>
      </c>
      <c r="AA115" s="39">
        <v>11.6467892</v>
      </c>
      <c r="AB115" s="39">
        <v>11.8136693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32</v>
      </c>
      <c r="B116" s="39">
        <v>42.165746</v>
      </c>
      <c r="C116" s="39">
        <v>42.2113355</v>
      </c>
      <c r="D116" s="39">
        <v>40.7826445</v>
      </c>
      <c r="E116" s="39">
        <v>39.320602</v>
      </c>
      <c r="F116" s="39">
        <v>42.4112288</v>
      </c>
      <c r="G116" s="39">
        <v>49.1504079</v>
      </c>
      <c r="H116" s="39">
        <v>42.2903141</v>
      </c>
      <c r="I116" s="39">
        <v>52.1427475</v>
      </c>
      <c r="J116" s="39">
        <v>42.1012265</v>
      </c>
      <c r="K116" s="39">
        <v>51.3470114</v>
      </c>
      <c r="L116" s="39">
        <v>57.0608747</v>
      </c>
      <c r="M116" s="39">
        <v>54.8467706</v>
      </c>
      <c r="N116" s="39">
        <v>57.2196293</v>
      </c>
      <c r="O116" s="39">
        <v>63.3610775</v>
      </c>
      <c r="P116" s="39">
        <v>63.8840728</v>
      </c>
      <c r="Q116" s="39">
        <v>66.0510443</v>
      </c>
      <c r="R116" s="39">
        <v>70.529199</v>
      </c>
      <c r="S116" s="39">
        <v>69.851034</v>
      </c>
      <c r="T116" s="40">
        <v>77.046714</v>
      </c>
      <c r="U116" s="24"/>
      <c r="V116" s="41">
        <v>68.2444872</v>
      </c>
      <c r="W116" s="39">
        <v>73.0427961</v>
      </c>
      <c r="X116" s="39">
        <v>75.5109909</v>
      </c>
      <c r="Y116" s="39">
        <v>79.8759933</v>
      </c>
      <c r="Z116" s="39">
        <v>83.6840358</v>
      </c>
      <c r="AA116" s="39">
        <v>83.5723194</v>
      </c>
      <c r="AB116" s="39">
        <v>90.485253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22" t="s">
        <v>33</v>
      </c>
      <c r="B117" s="39" t="s">
        <v>93</v>
      </c>
      <c r="C117" s="39" t="s">
        <v>93</v>
      </c>
      <c r="D117" s="39" t="s">
        <v>93</v>
      </c>
      <c r="E117" s="39" t="s">
        <v>93</v>
      </c>
      <c r="F117" s="39" t="s">
        <v>93</v>
      </c>
      <c r="G117" s="45" t="s">
        <v>93</v>
      </c>
      <c r="H117" s="45" t="s">
        <v>93</v>
      </c>
      <c r="I117" s="39" t="s">
        <v>93</v>
      </c>
      <c r="J117" s="39" t="s">
        <v>93</v>
      </c>
      <c r="K117" s="45" t="s">
        <v>93</v>
      </c>
      <c r="L117" s="39" t="s">
        <v>93</v>
      </c>
      <c r="M117" s="42">
        <v>0.7520645</v>
      </c>
      <c r="N117" s="42" t="s">
        <v>93</v>
      </c>
      <c r="O117" s="42" t="s">
        <v>93</v>
      </c>
      <c r="P117" s="39" t="s">
        <v>93</v>
      </c>
      <c r="Q117" s="39" t="s">
        <v>93</v>
      </c>
      <c r="R117" s="42" t="s">
        <v>93</v>
      </c>
      <c r="S117" s="42" t="s">
        <v>93</v>
      </c>
      <c r="T117" s="40" t="s">
        <v>93</v>
      </c>
      <c r="U117" s="24"/>
      <c r="V117" s="44">
        <v>0.1851625</v>
      </c>
      <c r="W117" s="39" t="s">
        <v>93</v>
      </c>
      <c r="X117" s="42" t="s">
        <v>93</v>
      </c>
      <c r="Y117" s="42" t="s">
        <v>93</v>
      </c>
      <c r="Z117" s="42" t="s">
        <v>93</v>
      </c>
      <c r="AA117" s="42" t="s">
        <v>93</v>
      </c>
      <c r="AB117" s="42" t="s">
        <v>93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5" t="s">
        <v>9</v>
      </c>
      <c r="B118" s="36">
        <v>15.6357803</v>
      </c>
      <c r="C118" s="36">
        <v>6.6550985</v>
      </c>
      <c r="D118" s="36">
        <v>3.3020703</v>
      </c>
      <c r="E118" s="36">
        <v>5.8007726</v>
      </c>
      <c r="F118" s="36">
        <v>6.0287472</v>
      </c>
      <c r="G118" s="36">
        <v>7.8084262</v>
      </c>
      <c r="H118" s="36">
        <v>5.8552484</v>
      </c>
      <c r="I118" s="36">
        <v>7.2462506</v>
      </c>
      <c r="J118" s="36">
        <v>5.2834049</v>
      </c>
      <c r="K118" s="36">
        <v>6.3858793</v>
      </c>
      <c r="L118" s="36">
        <v>4.9300796</v>
      </c>
      <c r="M118" s="36">
        <v>5.0694486</v>
      </c>
      <c r="N118" s="36">
        <v>4.004634</v>
      </c>
      <c r="O118" s="36">
        <v>3.6160792</v>
      </c>
      <c r="P118" s="36">
        <v>5.31673</v>
      </c>
      <c r="Q118" s="36">
        <v>6.4679196</v>
      </c>
      <c r="R118" s="36">
        <v>7.4970763</v>
      </c>
      <c r="S118" s="36">
        <v>7.2036558</v>
      </c>
      <c r="T118" s="37">
        <v>6.6967356</v>
      </c>
      <c r="U118" s="24"/>
      <c r="V118" s="38">
        <v>5.9540871</v>
      </c>
      <c r="W118" s="36">
        <v>5.6166123</v>
      </c>
      <c r="X118" s="36">
        <v>6.6851489</v>
      </c>
      <c r="Y118" s="36">
        <v>6.7886071</v>
      </c>
      <c r="Z118" s="36">
        <v>6.5431056</v>
      </c>
      <c r="AA118" s="36">
        <v>7.3569251</v>
      </c>
      <c r="AB118" s="36">
        <v>7.226109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21" t="s">
        <v>30</v>
      </c>
      <c r="B119" s="42">
        <v>5.2346045</v>
      </c>
      <c r="C119" s="42">
        <v>1.9773187</v>
      </c>
      <c r="D119" s="42" t="s">
        <v>93</v>
      </c>
      <c r="E119" s="42" t="s">
        <v>93</v>
      </c>
      <c r="F119" s="39">
        <v>1.989323</v>
      </c>
      <c r="G119" s="42">
        <v>3.0102635</v>
      </c>
      <c r="H119" s="42" t="s">
        <v>93</v>
      </c>
      <c r="I119" s="42" t="s">
        <v>93</v>
      </c>
      <c r="J119" s="42" t="s">
        <v>93</v>
      </c>
      <c r="K119" s="42">
        <v>2.1068866</v>
      </c>
      <c r="L119" s="42" t="s">
        <v>93</v>
      </c>
      <c r="M119" s="39">
        <v>1.2357102</v>
      </c>
      <c r="N119" s="39">
        <v>0.7834368</v>
      </c>
      <c r="O119" s="39">
        <v>1.5184889</v>
      </c>
      <c r="P119" s="42">
        <v>1.6726007</v>
      </c>
      <c r="Q119" s="42">
        <v>2.2054776</v>
      </c>
      <c r="R119" s="42">
        <v>1.7228583</v>
      </c>
      <c r="S119" s="42">
        <v>1.2533701</v>
      </c>
      <c r="T119" s="40">
        <v>0.9002287</v>
      </c>
      <c r="U119" s="24"/>
      <c r="V119" s="41">
        <v>0.9300372</v>
      </c>
      <c r="W119" s="39">
        <v>1.3620717</v>
      </c>
      <c r="X119" s="39">
        <v>1.0980057</v>
      </c>
      <c r="Y119" s="39">
        <v>1.08626</v>
      </c>
      <c r="Z119" s="39">
        <v>1.2546485</v>
      </c>
      <c r="AA119" s="39">
        <v>1.4107028</v>
      </c>
      <c r="AB119" s="39">
        <v>1.3212574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31</v>
      </c>
      <c r="B120" s="42" t="s">
        <v>93</v>
      </c>
      <c r="C120" s="42" t="s">
        <v>93</v>
      </c>
      <c r="D120" s="42" t="s">
        <v>93</v>
      </c>
      <c r="E120" s="42" t="s">
        <v>93</v>
      </c>
      <c r="F120" s="42" t="s">
        <v>93</v>
      </c>
      <c r="G120" s="42" t="s">
        <v>93</v>
      </c>
      <c r="H120" s="42" t="s">
        <v>93</v>
      </c>
      <c r="I120" s="42" t="s">
        <v>93</v>
      </c>
      <c r="J120" s="42" t="s">
        <v>93</v>
      </c>
      <c r="K120" s="42" t="s">
        <v>93</v>
      </c>
      <c r="L120" s="42" t="s">
        <v>93</v>
      </c>
      <c r="M120" s="42" t="s">
        <v>93</v>
      </c>
      <c r="N120" s="42">
        <v>0.6088359</v>
      </c>
      <c r="O120" s="42" t="s">
        <v>93</v>
      </c>
      <c r="P120" s="42">
        <v>0.8244824</v>
      </c>
      <c r="Q120" s="42" t="s">
        <v>93</v>
      </c>
      <c r="R120" s="42">
        <v>0.6027946</v>
      </c>
      <c r="S120" s="42">
        <v>0.4707496</v>
      </c>
      <c r="T120" s="40">
        <v>0.9169146</v>
      </c>
      <c r="U120" s="24"/>
      <c r="V120" s="41">
        <v>0.5083548</v>
      </c>
      <c r="W120" s="39">
        <v>0.4358689</v>
      </c>
      <c r="X120" s="39">
        <v>0.4808307</v>
      </c>
      <c r="Y120" s="39">
        <v>0.5461627</v>
      </c>
      <c r="Z120" s="39">
        <v>0.3923864</v>
      </c>
      <c r="AA120" s="39">
        <v>0.4708405</v>
      </c>
      <c r="AB120" s="39">
        <v>0.5908308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32</v>
      </c>
      <c r="B121" s="39">
        <v>8.9248375</v>
      </c>
      <c r="C121" s="42">
        <v>2.2126976</v>
      </c>
      <c r="D121" s="42">
        <v>1.7612111</v>
      </c>
      <c r="E121" s="39">
        <v>4.6727026</v>
      </c>
      <c r="F121" s="39">
        <v>2.7679184</v>
      </c>
      <c r="G121" s="42">
        <v>3.3524542</v>
      </c>
      <c r="H121" s="42">
        <v>3.0755124</v>
      </c>
      <c r="I121" s="42">
        <v>5.591443</v>
      </c>
      <c r="J121" s="39">
        <v>4.523008</v>
      </c>
      <c r="K121" s="39">
        <v>4.2789928</v>
      </c>
      <c r="L121" s="39">
        <v>4.2870863</v>
      </c>
      <c r="M121" s="39">
        <v>3.2798005</v>
      </c>
      <c r="N121" s="39">
        <v>2.4168959</v>
      </c>
      <c r="O121" s="39">
        <v>1.9092527</v>
      </c>
      <c r="P121" s="39">
        <v>2.8196469</v>
      </c>
      <c r="Q121" s="39">
        <v>3.8905587</v>
      </c>
      <c r="R121" s="39">
        <v>5.1714234</v>
      </c>
      <c r="S121" s="39">
        <v>5.3618097</v>
      </c>
      <c r="T121" s="40">
        <v>4.744636</v>
      </c>
      <c r="U121" s="24"/>
      <c r="V121" s="41">
        <v>4.5156952</v>
      </c>
      <c r="W121" s="39">
        <v>3.8186718</v>
      </c>
      <c r="X121" s="39">
        <v>5.1063125</v>
      </c>
      <c r="Y121" s="39">
        <v>5.1561844</v>
      </c>
      <c r="Z121" s="39">
        <v>4.8960707</v>
      </c>
      <c r="AA121" s="39">
        <v>5.4753817</v>
      </c>
      <c r="AB121" s="39">
        <v>5.3140208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22" t="s">
        <v>33</v>
      </c>
      <c r="B122" s="39" t="s">
        <v>93</v>
      </c>
      <c r="C122" s="39" t="s">
        <v>93</v>
      </c>
      <c r="D122" s="39" t="s">
        <v>93</v>
      </c>
      <c r="E122" s="45" t="s">
        <v>93</v>
      </c>
      <c r="F122" s="45" t="s">
        <v>93</v>
      </c>
      <c r="G122" s="45" t="s">
        <v>93</v>
      </c>
      <c r="H122" s="45" t="s">
        <v>93</v>
      </c>
      <c r="I122" s="45" t="s">
        <v>93</v>
      </c>
      <c r="J122" s="45" t="s">
        <v>93</v>
      </c>
      <c r="K122" s="45" t="s">
        <v>93</v>
      </c>
      <c r="L122" s="45" t="s">
        <v>93</v>
      </c>
      <c r="M122" s="39" t="s">
        <v>93</v>
      </c>
      <c r="N122" s="39" t="s">
        <v>93</v>
      </c>
      <c r="O122" s="45" t="s">
        <v>93</v>
      </c>
      <c r="P122" s="39" t="s">
        <v>93</v>
      </c>
      <c r="Q122" s="39" t="s">
        <v>93</v>
      </c>
      <c r="R122" s="45" t="s">
        <v>93</v>
      </c>
      <c r="S122" s="39" t="s">
        <v>93</v>
      </c>
      <c r="T122" s="40" t="s">
        <v>93</v>
      </c>
      <c r="U122" s="24"/>
      <c r="V122" s="52" t="s">
        <v>93</v>
      </c>
      <c r="W122" s="45" t="s">
        <v>93</v>
      </c>
      <c r="X122" s="45" t="s">
        <v>93</v>
      </c>
      <c r="Y122" s="45" t="s">
        <v>93</v>
      </c>
      <c r="Z122" s="45" t="s">
        <v>93</v>
      </c>
      <c r="AA122" s="45" t="s">
        <v>93</v>
      </c>
      <c r="AB122" s="45" t="s">
        <v>93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6" t="s">
        <v>1</v>
      </c>
      <c r="B123" s="36">
        <v>816.3071312</v>
      </c>
      <c r="C123" s="36">
        <v>777.3374695</v>
      </c>
      <c r="D123" s="36">
        <v>762.5414454</v>
      </c>
      <c r="E123" s="36">
        <v>748.1607539</v>
      </c>
      <c r="F123" s="36">
        <v>755.1538756</v>
      </c>
      <c r="G123" s="36">
        <v>785.3976319</v>
      </c>
      <c r="H123" s="36">
        <v>766.3827648</v>
      </c>
      <c r="I123" s="36">
        <v>779.8927263</v>
      </c>
      <c r="J123" s="36">
        <v>773.1003318</v>
      </c>
      <c r="K123" s="36">
        <v>792.8746833</v>
      </c>
      <c r="L123" s="36">
        <v>783.5768379</v>
      </c>
      <c r="M123" s="36">
        <v>798.6133291</v>
      </c>
      <c r="N123" s="36">
        <v>779.7880236</v>
      </c>
      <c r="O123" s="36">
        <v>771.0242869</v>
      </c>
      <c r="P123" s="36">
        <v>781.5135728</v>
      </c>
      <c r="Q123" s="36">
        <v>798.613909</v>
      </c>
      <c r="R123" s="36">
        <v>798.803926</v>
      </c>
      <c r="S123" s="36">
        <v>828.6285002</v>
      </c>
      <c r="T123" s="37">
        <v>828.0382471</v>
      </c>
      <c r="U123" s="24"/>
      <c r="V123" s="38">
        <v>814.0735298</v>
      </c>
      <c r="W123" s="36">
        <v>838.9242527</v>
      </c>
      <c r="X123" s="36">
        <v>836.5757981</v>
      </c>
      <c r="Y123" s="36">
        <v>850.7764234</v>
      </c>
      <c r="Z123" s="36">
        <v>857.2510924</v>
      </c>
      <c r="AA123" s="36">
        <v>886.3784661</v>
      </c>
      <c r="AB123" s="36">
        <v>913.5584179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21" t="s">
        <v>30</v>
      </c>
      <c r="B124" s="39">
        <v>28.8625226</v>
      </c>
      <c r="C124" s="39">
        <v>27.1163635</v>
      </c>
      <c r="D124" s="39">
        <v>31.7620518</v>
      </c>
      <c r="E124" s="39">
        <v>25.4449757</v>
      </c>
      <c r="F124" s="39">
        <v>26.8934642</v>
      </c>
      <c r="G124" s="39">
        <v>33.2894668</v>
      </c>
      <c r="H124" s="39">
        <v>32.9243154</v>
      </c>
      <c r="I124" s="39">
        <v>30.3353623</v>
      </c>
      <c r="J124" s="39">
        <v>33.5016439</v>
      </c>
      <c r="K124" s="39">
        <v>32.2881456</v>
      </c>
      <c r="L124" s="39">
        <v>28.5308637</v>
      </c>
      <c r="M124" s="39">
        <v>28.2715281</v>
      </c>
      <c r="N124" s="39">
        <v>26.2454381</v>
      </c>
      <c r="O124" s="39">
        <v>26.0758082</v>
      </c>
      <c r="P124" s="39">
        <v>24.0150441</v>
      </c>
      <c r="Q124" s="39">
        <v>23.0830125</v>
      </c>
      <c r="R124" s="39">
        <v>20.5013511</v>
      </c>
      <c r="S124" s="39">
        <v>23.6542274</v>
      </c>
      <c r="T124" s="40">
        <v>17.5407952</v>
      </c>
      <c r="U124" s="24"/>
      <c r="V124" s="41">
        <v>23.0674612</v>
      </c>
      <c r="W124" s="39">
        <v>27.60083</v>
      </c>
      <c r="X124" s="39">
        <v>25.9379075</v>
      </c>
      <c r="Y124" s="39">
        <v>25.3321795</v>
      </c>
      <c r="Z124" s="39">
        <v>23.3007553</v>
      </c>
      <c r="AA124" s="39">
        <v>23.94352</v>
      </c>
      <c r="AB124" s="39">
        <v>24.5517703</v>
      </c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1" t="s">
        <v>31</v>
      </c>
      <c r="B125" s="39">
        <v>150.0248961</v>
      </c>
      <c r="C125" s="39">
        <v>126.7158993</v>
      </c>
      <c r="D125" s="39">
        <v>113.713657</v>
      </c>
      <c r="E125" s="39">
        <v>126.8647468</v>
      </c>
      <c r="F125" s="39">
        <v>130.4348712</v>
      </c>
      <c r="G125" s="39">
        <v>134.13364</v>
      </c>
      <c r="H125" s="39">
        <v>128.67004120000001</v>
      </c>
      <c r="I125" s="39">
        <v>118.3952995</v>
      </c>
      <c r="J125" s="39">
        <v>118.0480963</v>
      </c>
      <c r="K125" s="39">
        <v>124.6786132</v>
      </c>
      <c r="L125" s="39">
        <v>121.6699532</v>
      </c>
      <c r="M125" s="39">
        <v>118.4075275</v>
      </c>
      <c r="N125" s="39">
        <v>117.2561398</v>
      </c>
      <c r="O125" s="39">
        <v>112.1625098</v>
      </c>
      <c r="P125" s="39">
        <v>112.2184171</v>
      </c>
      <c r="Q125" s="39">
        <v>119.9743298</v>
      </c>
      <c r="R125" s="39">
        <v>115.0749415</v>
      </c>
      <c r="S125" s="39">
        <v>115.5915493</v>
      </c>
      <c r="T125" s="40">
        <v>113.7700755</v>
      </c>
      <c r="U125" s="24"/>
      <c r="V125" s="41">
        <v>114.9176995</v>
      </c>
      <c r="W125" s="39">
        <v>108.5804381</v>
      </c>
      <c r="X125" s="39">
        <v>109.9293938</v>
      </c>
      <c r="Y125" s="39">
        <v>115.0528848</v>
      </c>
      <c r="Z125" s="39">
        <v>120.8048113</v>
      </c>
      <c r="AA125" s="39">
        <v>117.9325416</v>
      </c>
      <c r="AB125" s="39">
        <v>113.1322941</v>
      </c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32</v>
      </c>
      <c r="B126" s="39">
        <v>633.1474829</v>
      </c>
      <c r="C126" s="39">
        <v>621.4383357</v>
      </c>
      <c r="D126" s="39">
        <v>615.5818045</v>
      </c>
      <c r="E126" s="39">
        <v>595.0718426</v>
      </c>
      <c r="F126" s="39">
        <v>596.8617975</v>
      </c>
      <c r="G126" s="39">
        <v>617.6522107</v>
      </c>
      <c r="H126" s="39">
        <v>604.4357796</v>
      </c>
      <c r="I126" s="39">
        <v>629.137334</v>
      </c>
      <c r="J126" s="39">
        <v>621.3493423</v>
      </c>
      <c r="K126" s="39">
        <v>635.1828835</v>
      </c>
      <c r="L126" s="39">
        <v>632.8493849</v>
      </c>
      <c r="M126" s="39">
        <v>648.3709196</v>
      </c>
      <c r="N126" s="39">
        <v>635.7392252</v>
      </c>
      <c r="O126" s="39">
        <v>631.2114875</v>
      </c>
      <c r="P126" s="39">
        <v>644.5656395</v>
      </c>
      <c r="Q126" s="39">
        <v>653.9702427</v>
      </c>
      <c r="R126" s="39">
        <v>662.2121303</v>
      </c>
      <c r="S126" s="39">
        <v>687.5744251</v>
      </c>
      <c r="T126" s="40">
        <v>694.6657846</v>
      </c>
      <c r="U126" s="24"/>
      <c r="V126" s="41">
        <v>674.6011</v>
      </c>
      <c r="W126" s="39">
        <v>701.9436202</v>
      </c>
      <c r="X126" s="39">
        <v>699.9873961</v>
      </c>
      <c r="Y126" s="39">
        <v>709.862872</v>
      </c>
      <c r="Z126" s="39">
        <v>712.5041513</v>
      </c>
      <c r="AA126" s="39">
        <v>744.0158614</v>
      </c>
      <c r="AB126" s="39">
        <v>775.3464253</v>
      </c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22" t="s">
        <v>33</v>
      </c>
      <c r="B127" s="46">
        <v>4.2722295</v>
      </c>
      <c r="C127" s="46">
        <v>2.066871</v>
      </c>
      <c r="D127" s="46">
        <v>1.4839321</v>
      </c>
      <c r="E127" s="46" t="s">
        <v>93</v>
      </c>
      <c r="F127" s="46">
        <v>0.9637427</v>
      </c>
      <c r="G127" s="47" t="s">
        <v>93</v>
      </c>
      <c r="H127" s="47" t="s">
        <v>93</v>
      </c>
      <c r="I127" s="46">
        <v>2.0247304</v>
      </c>
      <c r="J127" s="46" t="s">
        <v>93</v>
      </c>
      <c r="K127" s="46" t="s">
        <v>93</v>
      </c>
      <c r="L127" s="46" t="s">
        <v>93</v>
      </c>
      <c r="M127" s="47">
        <v>3.5633539</v>
      </c>
      <c r="N127" s="46">
        <v>0.5472205</v>
      </c>
      <c r="O127" s="46">
        <v>1.5744814</v>
      </c>
      <c r="P127" s="46">
        <v>0.714472</v>
      </c>
      <c r="Q127" s="46">
        <v>1.586324</v>
      </c>
      <c r="R127" s="46">
        <v>1.0155032</v>
      </c>
      <c r="S127" s="46">
        <v>1.8082984</v>
      </c>
      <c r="T127" s="48">
        <v>2.0615918</v>
      </c>
      <c r="U127" s="24"/>
      <c r="V127" s="49">
        <v>1.487269</v>
      </c>
      <c r="W127" s="46">
        <v>0.7993644</v>
      </c>
      <c r="X127" s="46">
        <v>0.7211008</v>
      </c>
      <c r="Y127" s="46">
        <v>0.5284871</v>
      </c>
      <c r="Z127" s="46">
        <v>0.6413746</v>
      </c>
      <c r="AA127" s="46">
        <v>0.4865432</v>
      </c>
      <c r="AB127" s="46" t="s">
        <v>93</v>
      </c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24"/>
      <c r="V128" s="50"/>
      <c r="W128" s="50"/>
      <c r="X128" s="50"/>
      <c r="Y128" s="50"/>
      <c r="Z128" s="50"/>
      <c r="AA128" s="50"/>
      <c r="AB128" s="50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61" t="s">
        <v>89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61" t="s">
        <v>90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3" t="s">
        <v>92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4" t="s">
        <v>91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s="8" customFormat="1" ht="12">
      <c r="A136" s="7" t="s">
        <v>47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1:52" s="8" customFormat="1" ht="12.75">
      <c r="A137" s="35" t="s">
        <v>80</v>
      </c>
      <c r="V137" s="24"/>
      <c r="W137" s="24"/>
      <c r="X137" s="24"/>
      <c r="Y137" s="24"/>
      <c r="Z137" s="24"/>
      <c r="AA137" s="24"/>
      <c r="AB137" s="24" t="s">
        <v>60</v>
      </c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1:52" s="8" customFormat="1" ht="3.75" customHeight="1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1:52" s="8" customFormat="1" ht="3.75" customHeight="1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2"/>
      <c r="S139" s="12"/>
      <c r="T139" s="25"/>
      <c r="V139" s="26"/>
      <c r="W139" s="55"/>
      <c r="X139" s="55"/>
      <c r="Y139" s="55"/>
      <c r="Z139" s="55"/>
      <c r="AA139" s="55"/>
      <c r="AB139" s="55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1:52" ht="25.5">
      <c r="A140" s="20" t="s">
        <v>22</v>
      </c>
      <c r="B140" s="28" t="s">
        <v>61</v>
      </c>
      <c r="C140" s="28" t="s">
        <v>62</v>
      </c>
      <c r="D140" s="28" t="s">
        <v>63</v>
      </c>
      <c r="E140" s="28" t="s">
        <v>64</v>
      </c>
      <c r="F140" s="28" t="s">
        <v>65</v>
      </c>
      <c r="G140" s="28" t="s">
        <v>66</v>
      </c>
      <c r="H140" s="28" t="s">
        <v>67</v>
      </c>
      <c r="I140" s="28" t="s">
        <v>68</v>
      </c>
      <c r="J140" s="28" t="s">
        <v>69</v>
      </c>
      <c r="K140" s="28" t="s">
        <v>70</v>
      </c>
      <c r="L140" s="28" t="s">
        <v>71</v>
      </c>
      <c r="M140" s="28" t="s">
        <v>72</v>
      </c>
      <c r="N140" s="28" t="s">
        <v>73</v>
      </c>
      <c r="O140" s="28" t="s">
        <v>74</v>
      </c>
      <c r="P140" s="28" t="s">
        <v>75</v>
      </c>
      <c r="Q140" s="28" t="s">
        <v>76</v>
      </c>
      <c r="R140" s="28" t="s">
        <v>77</v>
      </c>
      <c r="S140" s="28" t="s">
        <v>78</v>
      </c>
      <c r="T140" s="27" t="s">
        <v>79</v>
      </c>
      <c r="V140" s="28">
        <v>2010</v>
      </c>
      <c r="W140" s="28">
        <v>2011</v>
      </c>
      <c r="X140" s="28">
        <v>2012</v>
      </c>
      <c r="Y140" s="28">
        <v>2013</v>
      </c>
      <c r="Z140" s="28">
        <v>2014</v>
      </c>
      <c r="AA140" s="28">
        <v>2015</v>
      </c>
      <c r="AB140" s="28">
        <v>2016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3.75" customHeight="1">
      <c r="A141" s="13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52"/>
      <c r="R141" s="52"/>
      <c r="S141" s="52"/>
      <c r="T141" s="64"/>
      <c r="U141" s="24"/>
      <c r="V141" s="65"/>
      <c r="W141" s="65"/>
      <c r="X141" s="65"/>
      <c r="Y141" s="65"/>
      <c r="Z141" s="65"/>
      <c r="AA141" s="65"/>
      <c r="AB141" s="65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3.75" customHeight="1">
      <c r="A142" s="18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7"/>
      <c r="U142" s="24"/>
      <c r="V142" s="68"/>
      <c r="W142" s="66"/>
      <c r="X142" s="66"/>
      <c r="Y142" s="66"/>
      <c r="Z142" s="66"/>
      <c r="AA142" s="66"/>
      <c r="AB142" s="6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5" t="s">
        <v>5</v>
      </c>
      <c r="B143" s="36">
        <v>99.5132808</v>
      </c>
      <c r="C143" s="36">
        <v>81.7090003</v>
      </c>
      <c r="D143" s="36">
        <v>97.9248732</v>
      </c>
      <c r="E143" s="36">
        <v>101.4051741</v>
      </c>
      <c r="F143" s="36">
        <v>84.9774487</v>
      </c>
      <c r="G143" s="36">
        <v>95.0748324</v>
      </c>
      <c r="H143" s="36">
        <v>87.746784</v>
      </c>
      <c r="I143" s="36">
        <v>97.3988417</v>
      </c>
      <c r="J143" s="36">
        <v>114.6655884</v>
      </c>
      <c r="K143" s="36">
        <v>101.6780259</v>
      </c>
      <c r="L143" s="36">
        <v>113.597245</v>
      </c>
      <c r="M143" s="36">
        <v>109.2863208</v>
      </c>
      <c r="N143" s="36">
        <v>110.6727558</v>
      </c>
      <c r="O143" s="36">
        <v>108.6991859</v>
      </c>
      <c r="P143" s="36">
        <v>105.4077056</v>
      </c>
      <c r="Q143" s="36">
        <v>122.2918744</v>
      </c>
      <c r="R143" s="36">
        <v>119.2211452</v>
      </c>
      <c r="S143" s="36">
        <v>128.0917941</v>
      </c>
      <c r="T143" s="37">
        <v>130.129444</v>
      </c>
      <c r="U143" s="24"/>
      <c r="V143" s="38">
        <v>119.5333417</v>
      </c>
      <c r="W143" s="36">
        <v>121.2510751</v>
      </c>
      <c r="X143" s="36">
        <v>125.0231636</v>
      </c>
      <c r="Y143" s="36">
        <v>129.6694765</v>
      </c>
      <c r="Z143" s="36">
        <v>137.4652649</v>
      </c>
      <c r="AA143" s="36">
        <v>136.0730472</v>
      </c>
      <c r="AB143" s="36">
        <v>140.0951092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21" t="s">
        <v>30</v>
      </c>
      <c r="B144" s="42">
        <v>7.8853584</v>
      </c>
      <c r="C144" s="42">
        <v>3.0773678</v>
      </c>
      <c r="D144" s="42">
        <v>6.3617043</v>
      </c>
      <c r="E144" s="42">
        <v>9.2856015</v>
      </c>
      <c r="F144" s="42">
        <v>7.0380427</v>
      </c>
      <c r="G144" s="42">
        <v>7.7344529</v>
      </c>
      <c r="H144" s="42">
        <v>4.1794625</v>
      </c>
      <c r="I144" s="42">
        <v>7.2934773</v>
      </c>
      <c r="J144" s="42">
        <v>9.7214865</v>
      </c>
      <c r="K144" s="42">
        <v>7.3963993</v>
      </c>
      <c r="L144" s="42">
        <v>7.039885</v>
      </c>
      <c r="M144" s="39">
        <v>4.6251467</v>
      </c>
      <c r="N144" s="39">
        <v>4.840177</v>
      </c>
      <c r="O144" s="39">
        <v>2.8118898</v>
      </c>
      <c r="P144" s="42">
        <v>2.5645036</v>
      </c>
      <c r="Q144" s="42">
        <v>3.7826707</v>
      </c>
      <c r="R144" s="42">
        <v>3.8192913</v>
      </c>
      <c r="S144" s="42">
        <v>4.4819273</v>
      </c>
      <c r="T144" s="43">
        <v>3.5196329</v>
      </c>
      <c r="U144" s="24"/>
      <c r="V144" s="41">
        <v>3.2586935</v>
      </c>
      <c r="W144" s="39">
        <v>3.095672</v>
      </c>
      <c r="X144" s="39">
        <v>4.3482108</v>
      </c>
      <c r="Y144" s="39">
        <v>4.5021188</v>
      </c>
      <c r="Z144" s="39">
        <v>5.6147719</v>
      </c>
      <c r="AA144" s="39">
        <v>3.9479151</v>
      </c>
      <c r="AB144" s="39">
        <v>5.8541513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31</v>
      </c>
      <c r="B145" s="39">
        <v>12.7527135</v>
      </c>
      <c r="C145" s="39">
        <v>5.0809144</v>
      </c>
      <c r="D145" s="39">
        <v>8.675643</v>
      </c>
      <c r="E145" s="39">
        <v>10.5514315</v>
      </c>
      <c r="F145" s="39">
        <v>7.8520155</v>
      </c>
      <c r="G145" s="39">
        <v>9.1199572</v>
      </c>
      <c r="H145" s="39">
        <v>8.2121131</v>
      </c>
      <c r="I145" s="39">
        <v>9.2251215</v>
      </c>
      <c r="J145" s="39">
        <v>8.0567364</v>
      </c>
      <c r="K145" s="39">
        <v>8.7036914</v>
      </c>
      <c r="L145" s="39">
        <v>7.5706986</v>
      </c>
      <c r="M145" s="39">
        <v>9.2571527</v>
      </c>
      <c r="N145" s="39">
        <v>9.3270429</v>
      </c>
      <c r="O145" s="39">
        <v>7.6151703</v>
      </c>
      <c r="P145" s="39">
        <v>7.9549829</v>
      </c>
      <c r="Q145" s="39">
        <v>8.8393134</v>
      </c>
      <c r="R145" s="39">
        <v>10.1941227</v>
      </c>
      <c r="S145" s="39">
        <v>8.2344636</v>
      </c>
      <c r="T145" s="40">
        <v>8.734895</v>
      </c>
      <c r="U145" s="24"/>
      <c r="V145" s="41">
        <v>9.008729</v>
      </c>
      <c r="W145" s="39">
        <v>7.5543795</v>
      </c>
      <c r="X145" s="39">
        <v>7.3720126</v>
      </c>
      <c r="Y145" s="39">
        <v>10.3649584</v>
      </c>
      <c r="Z145" s="39">
        <v>9.9790084</v>
      </c>
      <c r="AA145" s="39">
        <v>8.9823992</v>
      </c>
      <c r="AB145" s="39">
        <v>9.6012613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1" t="s">
        <v>32</v>
      </c>
      <c r="B146" s="39">
        <v>73.4310587</v>
      </c>
      <c r="C146" s="39">
        <v>72.174846</v>
      </c>
      <c r="D146" s="39">
        <v>82.3214512</v>
      </c>
      <c r="E146" s="39">
        <v>79.3576663</v>
      </c>
      <c r="F146" s="39">
        <v>67.6081629</v>
      </c>
      <c r="G146" s="39">
        <v>78.2204223</v>
      </c>
      <c r="H146" s="39">
        <v>75.3552084</v>
      </c>
      <c r="I146" s="39">
        <v>79.8309179</v>
      </c>
      <c r="J146" s="39">
        <v>95.5295568</v>
      </c>
      <c r="K146" s="39">
        <v>85.5779353</v>
      </c>
      <c r="L146" s="39">
        <v>98.9866614</v>
      </c>
      <c r="M146" s="39">
        <v>94.5638525</v>
      </c>
      <c r="N146" s="39">
        <v>96.0210849</v>
      </c>
      <c r="O146" s="39">
        <v>97.5004121</v>
      </c>
      <c r="P146" s="39">
        <v>94.6698546</v>
      </c>
      <c r="Q146" s="39">
        <v>108.6273534</v>
      </c>
      <c r="R146" s="39">
        <v>105.2077313</v>
      </c>
      <c r="S146" s="39">
        <v>114.6597652</v>
      </c>
      <c r="T146" s="40">
        <v>117.8749161</v>
      </c>
      <c r="U146" s="24"/>
      <c r="V146" s="41">
        <v>106.5578942</v>
      </c>
      <c r="W146" s="39">
        <v>110.351342</v>
      </c>
      <c r="X146" s="39">
        <v>112.8807271</v>
      </c>
      <c r="Y146" s="39">
        <v>114.5780012</v>
      </c>
      <c r="Z146" s="39">
        <v>121.6715433</v>
      </c>
      <c r="AA146" s="39">
        <v>122.9865531</v>
      </c>
      <c r="AB146" s="39">
        <v>124.568631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22" t="s">
        <v>33</v>
      </c>
      <c r="B147" s="42">
        <v>5.4441502</v>
      </c>
      <c r="C147" s="39" t="s">
        <v>93</v>
      </c>
      <c r="D147" s="45" t="s">
        <v>93</v>
      </c>
      <c r="E147" s="39" t="s">
        <v>93</v>
      </c>
      <c r="F147" s="39">
        <v>2.4792276</v>
      </c>
      <c r="G147" s="45" t="s">
        <v>93</v>
      </c>
      <c r="H147" s="45" t="s">
        <v>93</v>
      </c>
      <c r="I147" s="39" t="s">
        <v>93</v>
      </c>
      <c r="J147" s="45" t="s">
        <v>93</v>
      </c>
      <c r="K147" s="39" t="s">
        <v>93</v>
      </c>
      <c r="L147" s="39" t="s">
        <v>93</v>
      </c>
      <c r="M147" s="39" t="s">
        <v>93</v>
      </c>
      <c r="N147" s="39" t="s">
        <v>93</v>
      </c>
      <c r="O147" s="42" t="s">
        <v>93</v>
      </c>
      <c r="P147" s="39" t="s">
        <v>93</v>
      </c>
      <c r="Q147" s="39" t="s">
        <v>93</v>
      </c>
      <c r="R147" s="39" t="s">
        <v>93</v>
      </c>
      <c r="S147" s="42" t="s">
        <v>93</v>
      </c>
      <c r="T147" s="40" t="s">
        <v>93</v>
      </c>
      <c r="U147" s="24"/>
      <c r="V147" s="44">
        <v>0.7080252</v>
      </c>
      <c r="W147" s="39" t="s">
        <v>93</v>
      </c>
      <c r="X147" s="39" t="s">
        <v>93</v>
      </c>
      <c r="Y147" s="39" t="s">
        <v>93</v>
      </c>
      <c r="Z147" s="39" t="s">
        <v>93</v>
      </c>
      <c r="AA147" s="39" t="s">
        <v>93</v>
      </c>
      <c r="AB147" s="39" t="s">
        <v>93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5" t="s">
        <v>6</v>
      </c>
      <c r="B148" s="36">
        <v>321.1992708</v>
      </c>
      <c r="C148" s="36">
        <v>345.3865478</v>
      </c>
      <c r="D148" s="36">
        <v>341.0761121</v>
      </c>
      <c r="E148" s="36">
        <v>340.5505977</v>
      </c>
      <c r="F148" s="36">
        <v>363.4143871</v>
      </c>
      <c r="G148" s="36">
        <v>369.064802</v>
      </c>
      <c r="H148" s="36">
        <v>384.7366144</v>
      </c>
      <c r="I148" s="36">
        <v>371.1779847</v>
      </c>
      <c r="J148" s="36">
        <v>382.0971048</v>
      </c>
      <c r="K148" s="36">
        <v>389.6385349</v>
      </c>
      <c r="L148" s="36">
        <v>412.1549967</v>
      </c>
      <c r="M148" s="36">
        <v>407.1025321</v>
      </c>
      <c r="N148" s="36">
        <v>397.6781538</v>
      </c>
      <c r="O148" s="36">
        <v>399.2723914</v>
      </c>
      <c r="P148" s="36">
        <v>392.7828463</v>
      </c>
      <c r="Q148" s="36">
        <v>391.4342265</v>
      </c>
      <c r="R148" s="36">
        <v>383.7700176</v>
      </c>
      <c r="S148" s="36">
        <v>402.6012598</v>
      </c>
      <c r="T148" s="37">
        <v>408.3035699</v>
      </c>
      <c r="U148" s="24"/>
      <c r="V148" s="38">
        <v>415.9077868</v>
      </c>
      <c r="W148" s="36">
        <v>418.4137002</v>
      </c>
      <c r="X148" s="36">
        <v>428.5432977</v>
      </c>
      <c r="Y148" s="36">
        <v>428.9733468</v>
      </c>
      <c r="Z148" s="36">
        <v>460.1921011</v>
      </c>
      <c r="AA148" s="36">
        <v>459.6372218</v>
      </c>
      <c r="AB148" s="36">
        <v>467.8329479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21" t="s">
        <v>30</v>
      </c>
      <c r="B149" s="39">
        <v>8.1377565</v>
      </c>
      <c r="C149" s="39">
        <v>7.2505604</v>
      </c>
      <c r="D149" s="39">
        <v>10.1106244</v>
      </c>
      <c r="E149" s="39">
        <v>7.7992873</v>
      </c>
      <c r="F149" s="39">
        <v>8.8029909</v>
      </c>
      <c r="G149" s="39">
        <v>12.7697666</v>
      </c>
      <c r="H149" s="39">
        <v>7.1588641</v>
      </c>
      <c r="I149" s="39">
        <v>9.5859231</v>
      </c>
      <c r="J149" s="39">
        <v>7.6542101</v>
      </c>
      <c r="K149" s="39">
        <v>10.1280556</v>
      </c>
      <c r="L149" s="39">
        <v>11.300443</v>
      </c>
      <c r="M149" s="39">
        <v>10.2789707</v>
      </c>
      <c r="N149" s="39">
        <v>10.6597394</v>
      </c>
      <c r="O149" s="39">
        <v>7.6545177</v>
      </c>
      <c r="P149" s="39">
        <v>6.4938508</v>
      </c>
      <c r="Q149" s="39">
        <v>6.5682854</v>
      </c>
      <c r="R149" s="39">
        <v>9.7712589</v>
      </c>
      <c r="S149" s="39">
        <v>8.7813783</v>
      </c>
      <c r="T149" s="40">
        <v>10.2785907</v>
      </c>
      <c r="U149" s="24"/>
      <c r="V149" s="41">
        <v>8.2728587</v>
      </c>
      <c r="W149" s="39">
        <v>9.9439055</v>
      </c>
      <c r="X149" s="39">
        <v>10.157188</v>
      </c>
      <c r="Y149" s="39">
        <v>8.5985906</v>
      </c>
      <c r="Z149" s="39">
        <v>9.9778989</v>
      </c>
      <c r="AA149" s="39">
        <v>8.5336453</v>
      </c>
      <c r="AB149" s="39">
        <v>8.4524141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31</v>
      </c>
      <c r="B150" s="39">
        <v>44.8463337</v>
      </c>
      <c r="C150" s="39">
        <v>45.5696433</v>
      </c>
      <c r="D150" s="39">
        <v>42.0339285</v>
      </c>
      <c r="E150" s="39">
        <v>36.4354177</v>
      </c>
      <c r="F150" s="39">
        <v>39.6267306</v>
      </c>
      <c r="G150" s="39">
        <v>44.1146629</v>
      </c>
      <c r="H150" s="39">
        <v>47.6790996</v>
      </c>
      <c r="I150" s="39">
        <v>47.389865</v>
      </c>
      <c r="J150" s="39">
        <v>48.7797235</v>
      </c>
      <c r="K150" s="39">
        <v>38.596964</v>
      </c>
      <c r="L150" s="39">
        <v>42.1686649</v>
      </c>
      <c r="M150" s="39">
        <v>43.4080764</v>
      </c>
      <c r="N150" s="39">
        <v>38.1349585</v>
      </c>
      <c r="O150" s="39">
        <v>39.8788695</v>
      </c>
      <c r="P150" s="39">
        <v>38.0734923</v>
      </c>
      <c r="Q150" s="39">
        <v>38.3343574</v>
      </c>
      <c r="R150" s="39">
        <v>32.0979834</v>
      </c>
      <c r="S150" s="39">
        <v>34.6707776</v>
      </c>
      <c r="T150" s="40">
        <v>34.5264505</v>
      </c>
      <c r="U150" s="24"/>
      <c r="V150" s="41">
        <v>36.0349931</v>
      </c>
      <c r="W150" s="39">
        <v>34.1181865</v>
      </c>
      <c r="X150" s="39">
        <v>33.1202666</v>
      </c>
      <c r="Y150" s="39">
        <v>35.546993</v>
      </c>
      <c r="Z150" s="39">
        <v>36.0319459</v>
      </c>
      <c r="AA150" s="39">
        <v>31.1837881</v>
      </c>
      <c r="AB150" s="39">
        <v>31.3799296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32</v>
      </c>
      <c r="B151" s="39">
        <v>263.3120563</v>
      </c>
      <c r="C151" s="39">
        <v>291.7080236</v>
      </c>
      <c r="D151" s="39">
        <v>288.1666031</v>
      </c>
      <c r="E151" s="39">
        <v>296.0845158</v>
      </c>
      <c r="F151" s="39">
        <v>314.4518308</v>
      </c>
      <c r="G151" s="39">
        <v>311.5425355</v>
      </c>
      <c r="H151" s="39">
        <v>327.095791</v>
      </c>
      <c r="I151" s="39">
        <v>314.1139715</v>
      </c>
      <c r="J151" s="39">
        <v>324.8669006</v>
      </c>
      <c r="K151" s="39">
        <v>339.9925071</v>
      </c>
      <c r="L151" s="39">
        <v>357.8683585</v>
      </c>
      <c r="M151" s="39">
        <v>350.8779955</v>
      </c>
      <c r="N151" s="39">
        <v>347.8573447</v>
      </c>
      <c r="O151" s="39">
        <v>350.813681</v>
      </c>
      <c r="P151" s="39">
        <v>346.7052999</v>
      </c>
      <c r="Q151" s="39">
        <v>346.1019154</v>
      </c>
      <c r="R151" s="39">
        <v>340.8944753</v>
      </c>
      <c r="S151" s="39">
        <v>358.8426599</v>
      </c>
      <c r="T151" s="40">
        <v>363.1072356</v>
      </c>
      <c r="U151" s="24"/>
      <c r="V151" s="41">
        <v>370.4972103</v>
      </c>
      <c r="W151" s="39">
        <v>373.7935055</v>
      </c>
      <c r="X151" s="39">
        <v>384.9798832</v>
      </c>
      <c r="Y151" s="39">
        <v>384.137078</v>
      </c>
      <c r="Z151" s="39">
        <v>413.65544</v>
      </c>
      <c r="AA151" s="39">
        <v>419.4218224</v>
      </c>
      <c r="AB151" s="39">
        <v>427.7522111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22" t="s">
        <v>33</v>
      </c>
      <c r="B152" s="42">
        <v>4.9031243</v>
      </c>
      <c r="C152" s="39" t="s">
        <v>93</v>
      </c>
      <c r="D152" s="39" t="s">
        <v>93</v>
      </c>
      <c r="E152" s="39" t="s">
        <v>93</v>
      </c>
      <c r="F152" s="42">
        <v>0.5328348</v>
      </c>
      <c r="G152" s="39" t="s">
        <v>93</v>
      </c>
      <c r="H152" s="39" t="s">
        <v>93</v>
      </c>
      <c r="I152" s="42" t="s">
        <v>93</v>
      </c>
      <c r="J152" s="39" t="s">
        <v>93</v>
      </c>
      <c r="K152" s="42" t="s">
        <v>93</v>
      </c>
      <c r="L152" s="39" t="s">
        <v>93</v>
      </c>
      <c r="M152" s="42">
        <v>2.5374894</v>
      </c>
      <c r="N152" s="42">
        <v>1.0261113</v>
      </c>
      <c r="O152" s="42">
        <v>0.9253231</v>
      </c>
      <c r="P152" s="42">
        <v>1.5102033</v>
      </c>
      <c r="Q152" s="42">
        <v>0.4296682</v>
      </c>
      <c r="R152" s="42">
        <v>1.0063</v>
      </c>
      <c r="S152" s="42" t="s">
        <v>93</v>
      </c>
      <c r="T152" s="43" t="s">
        <v>93</v>
      </c>
      <c r="U152" s="24"/>
      <c r="V152" s="44">
        <v>1.1027247</v>
      </c>
      <c r="W152" s="42">
        <v>0.5581027</v>
      </c>
      <c r="X152" s="42">
        <v>0.28596</v>
      </c>
      <c r="Y152" s="42">
        <v>0.6906852</v>
      </c>
      <c r="Z152" s="42">
        <v>0.5268164</v>
      </c>
      <c r="AA152" s="42">
        <v>0.4979659</v>
      </c>
      <c r="AB152" s="42" t="s">
        <v>93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5" t="s">
        <v>7</v>
      </c>
      <c r="B153" s="36">
        <v>318.0620107</v>
      </c>
      <c r="C153" s="36">
        <v>351.7296737</v>
      </c>
      <c r="D153" s="36">
        <v>359.1092101</v>
      </c>
      <c r="E153" s="36">
        <v>359.554839</v>
      </c>
      <c r="F153" s="36">
        <v>366.4840208</v>
      </c>
      <c r="G153" s="36">
        <v>364.6407279</v>
      </c>
      <c r="H153" s="36">
        <v>384.8602452</v>
      </c>
      <c r="I153" s="36">
        <v>399.2444696</v>
      </c>
      <c r="J153" s="36">
        <v>395.087348</v>
      </c>
      <c r="K153" s="36">
        <v>407.7773644</v>
      </c>
      <c r="L153" s="36">
        <v>430.1838772</v>
      </c>
      <c r="M153" s="36">
        <v>447.6558953</v>
      </c>
      <c r="N153" s="36">
        <v>461.6552697</v>
      </c>
      <c r="O153" s="36">
        <v>477.7792271</v>
      </c>
      <c r="P153" s="36">
        <v>485.7386298</v>
      </c>
      <c r="Q153" s="36">
        <v>498.4966742</v>
      </c>
      <c r="R153" s="36">
        <v>526.8642264</v>
      </c>
      <c r="S153" s="36">
        <v>546.739075</v>
      </c>
      <c r="T153" s="37">
        <v>562.1427296</v>
      </c>
      <c r="U153" s="24"/>
      <c r="V153" s="38">
        <v>572.2404174</v>
      </c>
      <c r="W153" s="36">
        <v>575.8744926</v>
      </c>
      <c r="X153" s="36">
        <v>586.4626984</v>
      </c>
      <c r="Y153" s="36">
        <v>597.6069078</v>
      </c>
      <c r="Z153" s="36">
        <v>615.062195</v>
      </c>
      <c r="AA153" s="36">
        <v>620.8313428</v>
      </c>
      <c r="AB153" s="36">
        <v>616.6365118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21" t="s">
        <v>30</v>
      </c>
      <c r="B154" s="39">
        <v>9.8677472</v>
      </c>
      <c r="C154" s="39">
        <v>11.0239909</v>
      </c>
      <c r="D154" s="39">
        <v>11.5651109</v>
      </c>
      <c r="E154" s="39">
        <v>11.2717047</v>
      </c>
      <c r="F154" s="39">
        <v>11.3021888</v>
      </c>
      <c r="G154" s="39">
        <v>4.3806753</v>
      </c>
      <c r="H154" s="39">
        <v>5.446625</v>
      </c>
      <c r="I154" s="39">
        <v>9.1475003</v>
      </c>
      <c r="J154" s="39">
        <v>7.1304046</v>
      </c>
      <c r="K154" s="39">
        <v>7.8666408</v>
      </c>
      <c r="L154" s="39">
        <v>9.2519709</v>
      </c>
      <c r="M154" s="39">
        <v>9.0502375</v>
      </c>
      <c r="N154" s="39">
        <v>7.8869235</v>
      </c>
      <c r="O154" s="39">
        <v>8.5667444</v>
      </c>
      <c r="P154" s="39">
        <v>8.4126174</v>
      </c>
      <c r="Q154" s="39">
        <v>9.9207015</v>
      </c>
      <c r="R154" s="39">
        <v>11.2325879</v>
      </c>
      <c r="S154" s="39">
        <v>10.8077206</v>
      </c>
      <c r="T154" s="40">
        <v>13.5733085</v>
      </c>
      <c r="U154" s="24"/>
      <c r="V154" s="41">
        <v>11.0545343</v>
      </c>
      <c r="W154" s="39">
        <v>13.8140935</v>
      </c>
      <c r="X154" s="39">
        <v>16.0927601</v>
      </c>
      <c r="Y154" s="39">
        <v>14.1058783</v>
      </c>
      <c r="Z154" s="39">
        <v>14.7352438</v>
      </c>
      <c r="AA154" s="39">
        <v>14.853453</v>
      </c>
      <c r="AB154" s="39">
        <v>13.325379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31</v>
      </c>
      <c r="B155" s="39">
        <v>45.0919399</v>
      </c>
      <c r="C155" s="39">
        <v>48.8216015</v>
      </c>
      <c r="D155" s="39">
        <v>52.419076</v>
      </c>
      <c r="E155" s="39">
        <v>53.3184226</v>
      </c>
      <c r="F155" s="39">
        <v>57.8276783</v>
      </c>
      <c r="G155" s="39">
        <v>52.3302574</v>
      </c>
      <c r="H155" s="39">
        <v>48.4305142</v>
      </c>
      <c r="I155" s="39">
        <v>44.378392</v>
      </c>
      <c r="J155" s="39">
        <v>44.770133</v>
      </c>
      <c r="K155" s="39">
        <v>38.0716535</v>
      </c>
      <c r="L155" s="39">
        <v>44.6259696</v>
      </c>
      <c r="M155" s="39">
        <v>47.7780775</v>
      </c>
      <c r="N155" s="39">
        <v>48.0229542</v>
      </c>
      <c r="O155" s="39">
        <v>49.967457</v>
      </c>
      <c r="P155" s="39">
        <v>47.3241097</v>
      </c>
      <c r="Q155" s="39">
        <v>44.1506892</v>
      </c>
      <c r="R155" s="39">
        <v>48.3986637</v>
      </c>
      <c r="S155" s="39">
        <v>56.7196609</v>
      </c>
      <c r="T155" s="40">
        <v>53.5314093</v>
      </c>
      <c r="U155" s="24"/>
      <c r="V155" s="41">
        <v>49.4009333</v>
      </c>
      <c r="W155" s="39">
        <v>51.2300069</v>
      </c>
      <c r="X155" s="39">
        <v>50.5691731</v>
      </c>
      <c r="Y155" s="39">
        <v>56.1671807</v>
      </c>
      <c r="Z155" s="39">
        <v>58.8367197</v>
      </c>
      <c r="AA155" s="39">
        <v>56.7350553</v>
      </c>
      <c r="AB155" s="39">
        <v>54.9400731</v>
      </c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32</v>
      </c>
      <c r="B156" s="39">
        <v>259.3387652</v>
      </c>
      <c r="C156" s="39">
        <v>291.0286045</v>
      </c>
      <c r="D156" s="39">
        <v>290.5847058</v>
      </c>
      <c r="E156" s="39">
        <v>293.4567688</v>
      </c>
      <c r="F156" s="39">
        <v>297.3541538</v>
      </c>
      <c r="G156" s="39">
        <v>307.1997414</v>
      </c>
      <c r="H156" s="39">
        <v>330.6095881</v>
      </c>
      <c r="I156" s="39">
        <v>344.1860499</v>
      </c>
      <c r="J156" s="39">
        <v>342.9668319</v>
      </c>
      <c r="K156" s="39">
        <v>359.9304536</v>
      </c>
      <c r="L156" s="39">
        <v>374.298703</v>
      </c>
      <c r="M156" s="39">
        <v>387.7852359</v>
      </c>
      <c r="N156" s="39">
        <v>404.6695633</v>
      </c>
      <c r="O156" s="39">
        <v>417.2778207</v>
      </c>
      <c r="P156" s="39">
        <v>429.2249416</v>
      </c>
      <c r="Q156" s="39">
        <v>443.8193526</v>
      </c>
      <c r="R156" s="39">
        <v>466.2862253</v>
      </c>
      <c r="S156" s="39">
        <v>477.5323775</v>
      </c>
      <c r="T156" s="40">
        <v>493.6110412</v>
      </c>
      <c r="U156" s="24"/>
      <c r="V156" s="41">
        <v>510.7919832</v>
      </c>
      <c r="W156" s="39">
        <v>510.0525364</v>
      </c>
      <c r="X156" s="39">
        <v>519.1229771</v>
      </c>
      <c r="Y156" s="39">
        <v>526.8938572</v>
      </c>
      <c r="Z156" s="39">
        <v>540.6597311</v>
      </c>
      <c r="AA156" s="39">
        <v>548.8283348</v>
      </c>
      <c r="AB156" s="39">
        <v>548.1837948</v>
      </c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22" t="s">
        <v>33</v>
      </c>
      <c r="B157" s="39">
        <v>3.7635584</v>
      </c>
      <c r="C157" s="39" t="s">
        <v>93</v>
      </c>
      <c r="D157" s="42">
        <v>4.5403176</v>
      </c>
      <c r="E157" s="39" t="s">
        <v>93</v>
      </c>
      <c r="F157" s="39" t="s">
        <v>93</v>
      </c>
      <c r="G157" s="45" t="s">
        <v>93</v>
      </c>
      <c r="H157" s="39" t="s">
        <v>93</v>
      </c>
      <c r="I157" s="39" t="s">
        <v>93</v>
      </c>
      <c r="J157" s="42" t="s">
        <v>93</v>
      </c>
      <c r="K157" s="42">
        <v>1.9086164</v>
      </c>
      <c r="L157" s="39" t="s">
        <v>93</v>
      </c>
      <c r="M157" s="42">
        <v>3.0423443</v>
      </c>
      <c r="N157" s="42">
        <v>1.0758287</v>
      </c>
      <c r="O157" s="42">
        <v>1.967205</v>
      </c>
      <c r="P157" s="42">
        <v>0.7769611</v>
      </c>
      <c r="Q157" s="42">
        <v>0.605931</v>
      </c>
      <c r="R157" s="42">
        <v>0.9467494</v>
      </c>
      <c r="S157" s="42">
        <v>1.679316</v>
      </c>
      <c r="T157" s="43">
        <v>1.4269705</v>
      </c>
      <c r="U157" s="24"/>
      <c r="V157" s="49">
        <v>0.9929666</v>
      </c>
      <c r="W157" s="46">
        <v>0.7778558</v>
      </c>
      <c r="X157" s="46">
        <v>0.6777881</v>
      </c>
      <c r="Y157" s="46">
        <v>0.4399916</v>
      </c>
      <c r="Z157" s="46">
        <v>0.8305004</v>
      </c>
      <c r="AA157" s="46">
        <v>0.4144996</v>
      </c>
      <c r="AB157" s="46">
        <v>0.1872649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5" t="s">
        <v>8</v>
      </c>
      <c r="B158" s="36">
        <v>121.196748</v>
      </c>
      <c r="C158" s="36">
        <v>127.2412031</v>
      </c>
      <c r="D158" s="36">
        <v>126.5690143</v>
      </c>
      <c r="E158" s="36">
        <v>138.2206948</v>
      </c>
      <c r="F158" s="36">
        <v>139.1809991</v>
      </c>
      <c r="G158" s="36">
        <v>133.5566197</v>
      </c>
      <c r="H158" s="36">
        <v>143.0607968</v>
      </c>
      <c r="I158" s="36">
        <v>157.476058</v>
      </c>
      <c r="J158" s="36">
        <v>171.9352948</v>
      </c>
      <c r="K158" s="36">
        <v>163.7825774</v>
      </c>
      <c r="L158" s="36">
        <v>175.2786414</v>
      </c>
      <c r="M158" s="36">
        <v>179.0771808</v>
      </c>
      <c r="N158" s="36">
        <v>194.649384</v>
      </c>
      <c r="O158" s="36">
        <v>198.4452324</v>
      </c>
      <c r="P158" s="36">
        <v>211.4696344</v>
      </c>
      <c r="Q158" s="36">
        <v>221.7005916</v>
      </c>
      <c r="R158" s="36">
        <v>226.0791442</v>
      </c>
      <c r="S158" s="36">
        <v>241.2911147</v>
      </c>
      <c r="T158" s="37">
        <v>239.3563771</v>
      </c>
      <c r="U158" s="24"/>
      <c r="V158" s="38">
        <v>251.2585936</v>
      </c>
      <c r="W158" s="36">
        <v>254.2460327</v>
      </c>
      <c r="X158" s="36">
        <v>260.5325297</v>
      </c>
      <c r="Y158" s="36">
        <v>276.3162563</v>
      </c>
      <c r="Z158" s="36">
        <v>285.2761505</v>
      </c>
      <c r="AA158" s="36">
        <v>307.0703382</v>
      </c>
      <c r="AB158" s="36">
        <v>316.1604565</v>
      </c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21" t="s">
        <v>30</v>
      </c>
      <c r="B159" s="42">
        <v>9.7281179</v>
      </c>
      <c r="C159" s="42">
        <v>9.1359312</v>
      </c>
      <c r="D159" s="39">
        <v>8.5215545</v>
      </c>
      <c r="E159" s="42">
        <v>8.9757962</v>
      </c>
      <c r="F159" s="39">
        <v>6.4413548</v>
      </c>
      <c r="G159" s="42">
        <v>8.7825114</v>
      </c>
      <c r="H159" s="39">
        <v>9.0348474</v>
      </c>
      <c r="I159" s="42">
        <v>7.4977236</v>
      </c>
      <c r="J159" s="39">
        <v>8.9512165</v>
      </c>
      <c r="K159" s="39">
        <v>7.0438834</v>
      </c>
      <c r="L159" s="39">
        <v>5.8552204</v>
      </c>
      <c r="M159" s="39">
        <v>7.6054526</v>
      </c>
      <c r="N159" s="39">
        <v>7.0440876</v>
      </c>
      <c r="O159" s="39">
        <v>5.5101466</v>
      </c>
      <c r="P159" s="39">
        <v>7.3589863</v>
      </c>
      <c r="Q159" s="39">
        <v>5.1837309</v>
      </c>
      <c r="R159" s="39">
        <v>7.1849108</v>
      </c>
      <c r="S159" s="39">
        <v>5.9198449</v>
      </c>
      <c r="T159" s="40">
        <v>5.7299803</v>
      </c>
      <c r="U159" s="24"/>
      <c r="V159" s="41">
        <v>8.4059533</v>
      </c>
      <c r="W159" s="39">
        <v>8.5024196</v>
      </c>
      <c r="X159" s="39">
        <v>8.3565815</v>
      </c>
      <c r="Y159" s="39">
        <v>10.3044406</v>
      </c>
      <c r="Z159" s="39">
        <v>9.3669833</v>
      </c>
      <c r="AA159" s="39">
        <v>11.3595263</v>
      </c>
      <c r="AB159" s="39">
        <v>9.3241454</v>
      </c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1" t="s">
        <v>31</v>
      </c>
      <c r="B160" s="39">
        <v>14.6111037</v>
      </c>
      <c r="C160" s="39">
        <v>16.2776696</v>
      </c>
      <c r="D160" s="39">
        <v>20.2947957</v>
      </c>
      <c r="E160" s="39">
        <v>23.2334489</v>
      </c>
      <c r="F160" s="39">
        <v>25.2860352</v>
      </c>
      <c r="G160" s="39">
        <v>23.3571072</v>
      </c>
      <c r="H160" s="39">
        <v>22.166719</v>
      </c>
      <c r="I160" s="39">
        <v>19.5303804</v>
      </c>
      <c r="J160" s="39">
        <v>21.5994734</v>
      </c>
      <c r="K160" s="39">
        <v>23.3786719</v>
      </c>
      <c r="L160" s="39">
        <v>26.9163027</v>
      </c>
      <c r="M160" s="39">
        <v>24.7079586</v>
      </c>
      <c r="N160" s="39">
        <v>25.8068159</v>
      </c>
      <c r="O160" s="39">
        <v>23.3672188</v>
      </c>
      <c r="P160" s="39">
        <v>24.2644985</v>
      </c>
      <c r="Q160" s="39">
        <v>27.1605128</v>
      </c>
      <c r="R160" s="39">
        <v>23.5394367</v>
      </c>
      <c r="S160" s="39">
        <v>25.0959918</v>
      </c>
      <c r="T160" s="40">
        <v>25.4886652</v>
      </c>
      <c r="U160" s="24"/>
      <c r="V160" s="41">
        <v>25.4298971</v>
      </c>
      <c r="W160" s="39">
        <v>23.3009819</v>
      </c>
      <c r="X160" s="39">
        <v>23.0820233</v>
      </c>
      <c r="Y160" s="39">
        <v>24.5894728</v>
      </c>
      <c r="Z160" s="39">
        <v>25.5088825</v>
      </c>
      <c r="AA160" s="39">
        <v>26.1657099</v>
      </c>
      <c r="AB160" s="39">
        <v>28.5510067</v>
      </c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1" t="s">
        <v>32</v>
      </c>
      <c r="B161" s="39">
        <v>93.0720771</v>
      </c>
      <c r="C161" s="39">
        <v>101.5898745</v>
      </c>
      <c r="D161" s="39">
        <v>97.7526641</v>
      </c>
      <c r="E161" s="39">
        <v>104.4078116</v>
      </c>
      <c r="F161" s="39">
        <v>106.8136079</v>
      </c>
      <c r="G161" s="39">
        <v>101.4170012</v>
      </c>
      <c r="H161" s="39">
        <v>111.8592303</v>
      </c>
      <c r="I161" s="39">
        <v>129.3524822</v>
      </c>
      <c r="J161" s="39">
        <v>140.5552951</v>
      </c>
      <c r="K161" s="39">
        <v>132.7157955</v>
      </c>
      <c r="L161" s="39">
        <v>141.1602632</v>
      </c>
      <c r="M161" s="39">
        <v>146.0315861</v>
      </c>
      <c r="N161" s="39">
        <v>160.9544594</v>
      </c>
      <c r="O161" s="39">
        <v>169.0223768</v>
      </c>
      <c r="P161" s="39">
        <v>179.7758079</v>
      </c>
      <c r="Q161" s="39">
        <v>189.0226917</v>
      </c>
      <c r="R161" s="39">
        <v>193.9836578</v>
      </c>
      <c r="S161" s="39">
        <v>210.1077342</v>
      </c>
      <c r="T161" s="40">
        <v>207.8794233</v>
      </c>
      <c r="U161" s="24"/>
      <c r="V161" s="41">
        <v>216.4999547</v>
      </c>
      <c r="W161" s="39">
        <v>221.5471787</v>
      </c>
      <c r="X161" s="39">
        <v>228.6266033</v>
      </c>
      <c r="Y161" s="39">
        <v>241.1215812</v>
      </c>
      <c r="Z161" s="39">
        <v>250.0548385</v>
      </c>
      <c r="AA161" s="39">
        <v>268.9949106</v>
      </c>
      <c r="AB161" s="39">
        <v>278.1392817</v>
      </c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22" t="s">
        <v>33</v>
      </c>
      <c r="B162" s="39">
        <v>3.7854493</v>
      </c>
      <c r="C162" s="39" t="s">
        <v>93</v>
      </c>
      <c r="D162" s="39" t="s">
        <v>93</v>
      </c>
      <c r="E162" s="39">
        <v>1.6036381</v>
      </c>
      <c r="F162" s="39">
        <v>0.6400012</v>
      </c>
      <c r="G162" s="45" t="s">
        <v>93</v>
      </c>
      <c r="H162" s="45" t="s">
        <v>93</v>
      </c>
      <c r="I162" s="39" t="s">
        <v>93</v>
      </c>
      <c r="J162" s="39" t="s">
        <v>93</v>
      </c>
      <c r="K162" s="45" t="s">
        <v>93</v>
      </c>
      <c r="L162" s="39" t="s">
        <v>93</v>
      </c>
      <c r="M162" s="42">
        <v>0.7321835</v>
      </c>
      <c r="N162" s="42">
        <v>0.8440212</v>
      </c>
      <c r="O162" s="42">
        <v>0.5454902</v>
      </c>
      <c r="P162" s="39" t="s">
        <v>93</v>
      </c>
      <c r="Q162" s="39" t="s">
        <v>93</v>
      </c>
      <c r="R162" s="42">
        <v>1.371139</v>
      </c>
      <c r="S162" s="42" t="s">
        <v>93</v>
      </c>
      <c r="T162" s="40" t="s">
        <v>93</v>
      </c>
      <c r="U162" s="24"/>
      <c r="V162" s="44">
        <v>0.9227885</v>
      </c>
      <c r="W162" s="39">
        <v>0.8954526</v>
      </c>
      <c r="X162" s="42">
        <v>0.4673216</v>
      </c>
      <c r="Y162" s="42">
        <v>0.3007618</v>
      </c>
      <c r="Z162" s="42">
        <v>0.3454462</v>
      </c>
      <c r="AA162" s="42">
        <v>0.5501915</v>
      </c>
      <c r="AB162" s="42" t="s">
        <v>93</v>
      </c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5" t="s">
        <v>9</v>
      </c>
      <c r="B163" s="36">
        <v>96.4604245</v>
      </c>
      <c r="C163" s="36">
        <v>93.6199033</v>
      </c>
      <c r="D163" s="36">
        <v>86.854722</v>
      </c>
      <c r="E163" s="36">
        <v>82.2858805</v>
      </c>
      <c r="F163" s="36">
        <v>68.3202129</v>
      </c>
      <c r="G163" s="36">
        <v>73.0844605</v>
      </c>
      <c r="H163" s="36">
        <v>63.781323</v>
      </c>
      <c r="I163" s="36">
        <v>68.8653921</v>
      </c>
      <c r="J163" s="36">
        <v>71.4829512</v>
      </c>
      <c r="K163" s="36">
        <v>75.4366519</v>
      </c>
      <c r="L163" s="36">
        <v>76.2604022</v>
      </c>
      <c r="M163" s="36">
        <v>73.3974121</v>
      </c>
      <c r="N163" s="36">
        <v>79.8193937</v>
      </c>
      <c r="O163" s="36">
        <v>70.189902</v>
      </c>
      <c r="P163" s="36">
        <v>63.8505304</v>
      </c>
      <c r="Q163" s="36">
        <v>70.8982357</v>
      </c>
      <c r="R163" s="36">
        <v>77.0969649</v>
      </c>
      <c r="S163" s="36">
        <v>86.3576703</v>
      </c>
      <c r="T163" s="37">
        <v>94.9919583</v>
      </c>
      <c r="U163" s="24"/>
      <c r="V163" s="38">
        <v>92.2709054</v>
      </c>
      <c r="W163" s="36">
        <v>101.0387882</v>
      </c>
      <c r="X163" s="36">
        <v>106.4141844</v>
      </c>
      <c r="Y163" s="36">
        <v>116.2824565</v>
      </c>
      <c r="Z163" s="36">
        <v>133.9963192</v>
      </c>
      <c r="AA163" s="36">
        <v>136.9506711</v>
      </c>
      <c r="AB163" s="36">
        <v>148.0851545</v>
      </c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21" t="s">
        <v>30</v>
      </c>
      <c r="B164" s="42">
        <v>12.6145993</v>
      </c>
      <c r="C164" s="42">
        <v>16.9841624</v>
      </c>
      <c r="D164" s="42">
        <v>9.8846294</v>
      </c>
      <c r="E164" s="42">
        <v>15.7277004</v>
      </c>
      <c r="F164" s="39">
        <v>10.5874308</v>
      </c>
      <c r="G164" s="42">
        <v>10.0269127</v>
      </c>
      <c r="H164" s="42">
        <v>11.2649573</v>
      </c>
      <c r="I164" s="42">
        <v>12.2659891</v>
      </c>
      <c r="J164" s="42">
        <v>13.8745324</v>
      </c>
      <c r="K164" s="42">
        <v>10.0831306</v>
      </c>
      <c r="L164" s="42">
        <v>13.7634186</v>
      </c>
      <c r="M164" s="39">
        <v>11.560676</v>
      </c>
      <c r="N164" s="39">
        <v>13.8726009</v>
      </c>
      <c r="O164" s="39">
        <v>10.202786</v>
      </c>
      <c r="P164" s="42">
        <v>11.5865341</v>
      </c>
      <c r="Q164" s="42">
        <v>10.4821606</v>
      </c>
      <c r="R164" s="42">
        <v>11.9064256</v>
      </c>
      <c r="S164" s="42">
        <v>12.2347615</v>
      </c>
      <c r="T164" s="40">
        <v>13.2083186</v>
      </c>
      <c r="U164" s="24"/>
      <c r="V164" s="41">
        <v>10.7935577</v>
      </c>
      <c r="W164" s="39">
        <v>11.5413982</v>
      </c>
      <c r="X164" s="39">
        <v>13.0885828</v>
      </c>
      <c r="Y164" s="39">
        <v>12.4227545</v>
      </c>
      <c r="Z164" s="39">
        <v>15.1862731</v>
      </c>
      <c r="AA164" s="39">
        <v>15.4065406</v>
      </c>
      <c r="AB164" s="39">
        <v>16.465637</v>
      </c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1" t="s">
        <v>31</v>
      </c>
      <c r="B165" s="42">
        <v>15.033308</v>
      </c>
      <c r="C165" s="42">
        <v>15.9365967</v>
      </c>
      <c r="D165" s="42">
        <v>16.8240632</v>
      </c>
      <c r="E165" s="42">
        <v>14.9413046</v>
      </c>
      <c r="F165" s="42">
        <v>12.8118987</v>
      </c>
      <c r="G165" s="42">
        <v>10.5414485</v>
      </c>
      <c r="H165" s="42">
        <v>7.7798491</v>
      </c>
      <c r="I165" s="42">
        <v>7.9177944</v>
      </c>
      <c r="J165" s="42">
        <v>11.1449803</v>
      </c>
      <c r="K165" s="42">
        <v>11.2849094</v>
      </c>
      <c r="L165" s="42">
        <v>10.7037018</v>
      </c>
      <c r="M165" s="42">
        <v>8.6383983</v>
      </c>
      <c r="N165" s="42">
        <v>11.0501273</v>
      </c>
      <c r="O165" s="42">
        <v>10.8504599</v>
      </c>
      <c r="P165" s="42">
        <v>8.9576453</v>
      </c>
      <c r="Q165" s="42">
        <v>10.4548974</v>
      </c>
      <c r="R165" s="42">
        <v>10.4077655</v>
      </c>
      <c r="S165" s="42">
        <v>11.3992778</v>
      </c>
      <c r="T165" s="40">
        <v>11.6411434</v>
      </c>
      <c r="U165" s="24"/>
      <c r="V165" s="41">
        <v>13.7291279</v>
      </c>
      <c r="W165" s="39">
        <v>14.9972487</v>
      </c>
      <c r="X165" s="39">
        <v>14.5899635</v>
      </c>
      <c r="Y165" s="39">
        <v>15.0701738</v>
      </c>
      <c r="Z165" s="39">
        <v>15.285966</v>
      </c>
      <c r="AA165" s="39">
        <v>16.3941697</v>
      </c>
      <c r="AB165" s="39">
        <v>17.6101466</v>
      </c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1" t="s">
        <v>32</v>
      </c>
      <c r="B166" s="39">
        <v>63.9468058</v>
      </c>
      <c r="C166" s="42">
        <v>59.2727388</v>
      </c>
      <c r="D166" s="42">
        <v>59.0815579</v>
      </c>
      <c r="E166" s="39">
        <v>49.2724113</v>
      </c>
      <c r="F166" s="39">
        <v>43.5996245</v>
      </c>
      <c r="G166" s="42">
        <v>51.7618017</v>
      </c>
      <c r="H166" s="42">
        <v>44.7365166</v>
      </c>
      <c r="I166" s="42">
        <v>47.6910114</v>
      </c>
      <c r="J166" s="39">
        <v>45.9093342</v>
      </c>
      <c r="K166" s="39">
        <v>53.9186839</v>
      </c>
      <c r="L166" s="39">
        <v>51.3757251</v>
      </c>
      <c r="M166" s="39">
        <v>51.8780631</v>
      </c>
      <c r="N166" s="39">
        <v>54.105745</v>
      </c>
      <c r="O166" s="39">
        <v>48.9324896</v>
      </c>
      <c r="P166" s="39">
        <v>42.7277413</v>
      </c>
      <c r="Q166" s="39">
        <v>49.75838</v>
      </c>
      <c r="R166" s="39">
        <v>54.3942081</v>
      </c>
      <c r="S166" s="39">
        <v>62.1349509</v>
      </c>
      <c r="T166" s="40">
        <v>69.9226646</v>
      </c>
      <c r="U166" s="24"/>
      <c r="V166" s="41">
        <v>67.1303041</v>
      </c>
      <c r="W166" s="39">
        <v>74.181195</v>
      </c>
      <c r="X166" s="39">
        <v>78.5925951</v>
      </c>
      <c r="Y166" s="39">
        <v>88.6266157</v>
      </c>
      <c r="Z166" s="39">
        <v>103.462821</v>
      </c>
      <c r="AA166" s="39">
        <v>105.0011752</v>
      </c>
      <c r="AB166" s="39">
        <v>113.8126205</v>
      </c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22" t="s">
        <v>33</v>
      </c>
      <c r="B167" s="39">
        <v>4.8657114</v>
      </c>
      <c r="C167" s="39">
        <v>1.4264055</v>
      </c>
      <c r="D167" s="39">
        <v>1.0644715</v>
      </c>
      <c r="E167" s="45">
        <v>2.3444642</v>
      </c>
      <c r="F167" s="45">
        <v>1.321259</v>
      </c>
      <c r="G167" s="45" t="s">
        <v>93</v>
      </c>
      <c r="H167" s="45" t="s">
        <v>93</v>
      </c>
      <c r="I167" s="45" t="s">
        <v>93</v>
      </c>
      <c r="J167" s="45" t="s">
        <v>93</v>
      </c>
      <c r="K167" s="45" t="s">
        <v>93</v>
      </c>
      <c r="L167" s="45" t="s">
        <v>93</v>
      </c>
      <c r="M167" s="39">
        <v>1.3202748</v>
      </c>
      <c r="N167" s="39">
        <v>0.7909205</v>
      </c>
      <c r="O167" s="45" t="s">
        <v>93</v>
      </c>
      <c r="P167" s="39">
        <v>0.5786097</v>
      </c>
      <c r="Q167" s="39" t="s">
        <v>93</v>
      </c>
      <c r="R167" s="45" t="s">
        <v>93</v>
      </c>
      <c r="S167" s="39">
        <v>0.58868</v>
      </c>
      <c r="T167" s="40" t="s">
        <v>93</v>
      </c>
      <c r="U167" s="24"/>
      <c r="V167" s="52">
        <v>0.6179156</v>
      </c>
      <c r="W167" s="45">
        <v>0.3189462</v>
      </c>
      <c r="X167" s="45">
        <v>0.1430431</v>
      </c>
      <c r="Y167" s="45">
        <v>0.1629124</v>
      </c>
      <c r="Z167" s="45" t="s">
        <v>93</v>
      </c>
      <c r="AA167" s="45" t="s">
        <v>93</v>
      </c>
      <c r="AB167" s="45" t="s">
        <v>93</v>
      </c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6" t="s">
        <v>1</v>
      </c>
      <c r="B168" s="36">
        <v>956.4317347</v>
      </c>
      <c r="C168" s="36">
        <v>999.6863282</v>
      </c>
      <c r="D168" s="36">
        <v>1011.5339318</v>
      </c>
      <c r="E168" s="36">
        <v>1022.0171861</v>
      </c>
      <c r="F168" s="36">
        <v>1022.3770686</v>
      </c>
      <c r="G168" s="36">
        <v>1035.4214425</v>
      </c>
      <c r="H168" s="36">
        <v>1064.1857633</v>
      </c>
      <c r="I168" s="36">
        <v>1094.1627461</v>
      </c>
      <c r="J168" s="36">
        <v>1135.2682872</v>
      </c>
      <c r="K168" s="36">
        <v>1138.3131545</v>
      </c>
      <c r="L168" s="36">
        <v>1207.4751625</v>
      </c>
      <c r="M168" s="36">
        <v>1216.519341</v>
      </c>
      <c r="N168" s="36">
        <v>1244.474957</v>
      </c>
      <c r="O168" s="36">
        <v>1254.3859388</v>
      </c>
      <c r="P168" s="36">
        <v>1259.2493465</v>
      </c>
      <c r="Q168" s="36">
        <v>1304.8216024</v>
      </c>
      <c r="R168" s="36">
        <v>1333.0314983</v>
      </c>
      <c r="S168" s="36">
        <v>1405.0809137</v>
      </c>
      <c r="T168" s="37">
        <v>1434.9240788</v>
      </c>
      <c r="U168" s="24"/>
      <c r="V168" s="38">
        <v>1451.2110449</v>
      </c>
      <c r="W168" s="36">
        <v>1470.8240887</v>
      </c>
      <c r="X168" s="36">
        <v>1506.9758739</v>
      </c>
      <c r="Y168" s="36">
        <v>1548.8484439</v>
      </c>
      <c r="Z168" s="36">
        <v>1631.9920308</v>
      </c>
      <c r="AA168" s="36">
        <v>1660.562621</v>
      </c>
      <c r="AB168" s="36">
        <v>1688.81018</v>
      </c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21" t="s">
        <v>30</v>
      </c>
      <c r="B169" s="39">
        <v>48.2335792</v>
      </c>
      <c r="C169" s="39">
        <v>47.4720127</v>
      </c>
      <c r="D169" s="39">
        <v>46.4436236</v>
      </c>
      <c r="E169" s="39">
        <v>53.06009</v>
      </c>
      <c r="F169" s="39">
        <v>44.1720079</v>
      </c>
      <c r="G169" s="39">
        <v>43.6943189</v>
      </c>
      <c r="H169" s="39">
        <v>37.0847563</v>
      </c>
      <c r="I169" s="39">
        <v>45.7906134</v>
      </c>
      <c r="J169" s="39">
        <v>47.3318501</v>
      </c>
      <c r="K169" s="39">
        <v>42.5181096</v>
      </c>
      <c r="L169" s="39">
        <v>47.2109379</v>
      </c>
      <c r="M169" s="39">
        <v>43.1204835</v>
      </c>
      <c r="N169" s="39">
        <v>44.3035282</v>
      </c>
      <c r="O169" s="39">
        <v>34.7460846</v>
      </c>
      <c r="P169" s="39">
        <v>36.4164922</v>
      </c>
      <c r="Q169" s="39">
        <v>35.9375491</v>
      </c>
      <c r="R169" s="39">
        <v>43.9144745</v>
      </c>
      <c r="S169" s="39">
        <v>42.2256325</v>
      </c>
      <c r="T169" s="40">
        <v>46.3098311</v>
      </c>
      <c r="U169" s="24"/>
      <c r="V169" s="41">
        <v>41.7855974</v>
      </c>
      <c r="W169" s="39">
        <v>46.8974889</v>
      </c>
      <c r="X169" s="39">
        <v>52.0433233</v>
      </c>
      <c r="Y169" s="39">
        <v>49.9337827</v>
      </c>
      <c r="Z169" s="39">
        <v>54.8811711</v>
      </c>
      <c r="AA169" s="39">
        <v>54.1010803</v>
      </c>
      <c r="AB169" s="39">
        <v>53.4217268</v>
      </c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1" t="s">
        <v>31</v>
      </c>
      <c r="B170" s="39">
        <v>132.3353988</v>
      </c>
      <c r="C170" s="39">
        <v>131.6864255</v>
      </c>
      <c r="D170" s="39">
        <v>140.2475063</v>
      </c>
      <c r="E170" s="39">
        <v>138.4800253</v>
      </c>
      <c r="F170" s="39">
        <v>143.4043583</v>
      </c>
      <c r="G170" s="39">
        <v>139.4634331</v>
      </c>
      <c r="H170" s="39">
        <v>134.268295</v>
      </c>
      <c r="I170" s="39">
        <v>128.4415533</v>
      </c>
      <c r="J170" s="39">
        <v>134.3510466</v>
      </c>
      <c r="K170" s="39">
        <v>120.0358902</v>
      </c>
      <c r="L170" s="39">
        <v>131.9853376</v>
      </c>
      <c r="M170" s="39">
        <v>133.7896635</v>
      </c>
      <c r="N170" s="39">
        <v>132.3418989</v>
      </c>
      <c r="O170" s="39">
        <v>131.6791757</v>
      </c>
      <c r="P170" s="39">
        <v>126.5747287</v>
      </c>
      <c r="Q170" s="39">
        <v>128.9397702</v>
      </c>
      <c r="R170" s="39">
        <v>124.637972</v>
      </c>
      <c r="S170" s="39">
        <v>136.1201717</v>
      </c>
      <c r="T170" s="40">
        <v>133.9225635</v>
      </c>
      <c r="U170" s="24"/>
      <c r="V170" s="41">
        <v>133.6036805</v>
      </c>
      <c r="W170" s="39">
        <v>131.2008035</v>
      </c>
      <c r="X170" s="39">
        <v>128.733439</v>
      </c>
      <c r="Y170" s="39">
        <v>141.7387787</v>
      </c>
      <c r="Z170" s="39">
        <v>145.6425224</v>
      </c>
      <c r="AA170" s="39">
        <v>139.4611222</v>
      </c>
      <c r="AB170" s="39">
        <v>142.0824173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1" t="s">
        <v>32</v>
      </c>
      <c r="B171" s="39">
        <v>753.1007631</v>
      </c>
      <c r="C171" s="39">
        <v>815.7740874</v>
      </c>
      <c r="D171" s="39">
        <v>817.906982</v>
      </c>
      <c r="E171" s="39">
        <v>822.5791738</v>
      </c>
      <c r="F171" s="39">
        <v>829.8273798</v>
      </c>
      <c r="G171" s="39">
        <v>850.141502</v>
      </c>
      <c r="H171" s="39">
        <v>889.6563344</v>
      </c>
      <c r="I171" s="39">
        <v>915.1744328</v>
      </c>
      <c r="J171" s="39">
        <v>949.8279186</v>
      </c>
      <c r="K171" s="39">
        <v>972.1353754</v>
      </c>
      <c r="L171" s="39">
        <v>1023.6897112</v>
      </c>
      <c r="M171" s="39">
        <v>1031.1367332</v>
      </c>
      <c r="N171" s="39">
        <v>1063.6081973</v>
      </c>
      <c r="O171" s="39">
        <v>1083.5467802</v>
      </c>
      <c r="P171" s="39">
        <v>1093.1036453</v>
      </c>
      <c r="Q171" s="39">
        <v>1137.3296932</v>
      </c>
      <c r="R171" s="39">
        <v>1160.7662977</v>
      </c>
      <c r="S171" s="39">
        <v>1223.2774879</v>
      </c>
      <c r="T171" s="40">
        <v>1252.3952807</v>
      </c>
      <c r="U171" s="24"/>
      <c r="V171" s="41">
        <v>1271.4773466</v>
      </c>
      <c r="W171" s="39">
        <v>1289.9257576</v>
      </c>
      <c r="X171" s="39">
        <v>1324.2027857</v>
      </c>
      <c r="Y171" s="39">
        <v>1355.3571333</v>
      </c>
      <c r="Z171" s="39">
        <v>1429.5043738</v>
      </c>
      <c r="AA171" s="39">
        <v>1465.2327962</v>
      </c>
      <c r="AB171" s="39">
        <v>1492.4565392</v>
      </c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22" t="s">
        <v>33</v>
      </c>
      <c r="B172" s="46">
        <v>22.7619936</v>
      </c>
      <c r="C172" s="46">
        <v>4.7538026</v>
      </c>
      <c r="D172" s="46">
        <v>6.9358199</v>
      </c>
      <c r="E172" s="46">
        <v>7.897897</v>
      </c>
      <c r="F172" s="46">
        <v>4.9733225</v>
      </c>
      <c r="G172" s="47">
        <v>2.1221885</v>
      </c>
      <c r="H172" s="47">
        <v>3.1763776</v>
      </c>
      <c r="I172" s="46">
        <v>4.7561465</v>
      </c>
      <c r="J172" s="46">
        <v>3.7574719</v>
      </c>
      <c r="K172" s="46">
        <v>3.6237793</v>
      </c>
      <c r="L172" s="46">
        <v>4.5891758</v>
      </c>
      <c r="M172" s="47">
        <v>8.4724609</v>
      </c>
      <c r="N172" s="46">
        <v>4.2213326</v>
      </c>
      <c r="O172" s="46">
        <v>4.4138983</v>
      </c>
      <c r="P172" s="46">
        <v>3.1544803</v>
      </c>
      <c r="Q172" s="46">
        <v>2.6145898</v>
      </c>
      <c r="R172" s="46">
        <v>3.7127541</v>
      </c>
      <c r="S172" s="46">
        <v>3.4576216</v>
      </c>
      <c r="T172" s="48">
        <v>2.2964035</v>
      </c>
      <c r="U172" s="24"/>
      <c r="V172" s="49">
        <v>4.3444205</v>
      </c>
      <c r="W172" s="46">
        <v>2.8000388</v>
      </c>
      <c r="X172" s="46">
        <v>1.9963259</v>
      </c>
      <c r="Y172" s="46">
        <v>1.8187493</v>
      </c>
      <c r="Z172" s="46">
        <v>1.9639634</v>
      </c>
      <c r="AA172" s="46">
        <v>1.7676224</v>
      </c>
      <c r="AB172" s="46">
        <v>0.8494967</v>
      </c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1"/>
      <c r="B173" s="3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9"/>
      <c r="N173" s="50"/>
      <c r="O173" s="50"/>
      <c r="P173" s="50"/>
      <c r="Q173" s="50"/>
      <c r="R173" s="50"/>
      <c r="S173" s="50"/>
      <c r="T173" s="50"/>
      <c r="U173" s="24"/>
      <c r="V173" s="50"/>
      <c r="W173" s="50"/>
      <c r="X173" s="50"/>
      <c r="Y173" s="50"/>
      <c r="Z173" s="50"/>
      <c r="AA173" s="50"/>
      <c r="AB173" s="50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61" t="s">
        <v>89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61" t="s">
        <v>90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3" t="s">
        <v>92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4" t="s">
        <v>91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2:52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s="8" customFormat="1" ht="12">
      <c r="A181" s="7" t="s">
        <v>45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1:52" s="8" customFormat="1" ht="12.75">
      <c r="A182" s="35" t="s">
        <v>80</v>
      </c>
      <c r="V182" s="24"/>
      <c r="W182" s="24"/>
      <c r="X182" s="24"/>
      <c r="Y182" s="24"/>
      <c r="Z182" s="24"/>
      <c r="AA182" s="24"/>
      <c r="AB182" s="24" t="s">
        <v>60</v>
      </c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1:52" s="8" customFormat="1" ht="3.75" customHeight="1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1:52" s="8" customFormat="1" ht="3.75" customHeight="1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2"/>
      <c r="R184" s="12"/>
      <c r="S184" s="12"/>
      <c r="T184" s="25"/>
      <c r="V184" s="26"/>
      <c r="W184" s="55"/>
      <c r="X184" s="55"/>
      <c r="Y184" s="55"/>
      <c r="Z184" s="55"/>
      <c r="AA184" s="55"/>
      <c r="AB184" s="55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1:52" ht="25.5">
      <c r="A185" s="20" t="s">
        <v>20</v>
      </c>
      <c r="B185" s="28" t="s">
        <v>61</v>
      </c>
      <c r="C185" s="28" t="s">
        <v>62</v>
      </c>
      <c r="D185" s="28" t="s">
        <v>63</v>
      </c>
      <c r="E185" s="28" t="s">
        <v>64</v>
      </c>
      <c r="F185" s="28" t="s">
        <v>65</v>
      </c>
      <c r="G185" s="28" t="s">
        <v>66</v>
      </c>
      <c r="H185" s="28" t="s">
        <v>67</v>
      </c>
      <c r="I185" s="28" t="s">
        <v>68</v>
      </c>
      <c r="J185" s="28" t="s">
        <v>69</v>
      </c>
      <c r="K185" s="28" t="s">
        <v>70</v>
      </c>
      <c r="L185" s="28" t="s">
        <v>71</v>
      </c>
      <c r="M185" s="28" t="s">
        <v>72</v>
      </c>
      <c r="N185" s="28" t="s">
        <v>73</v>
      </c>
      <c r="O185" s="28" t="s">
        <v>74</v>
      </c>
      <c r="P185" s="28" t="s">
        <v>75</v>
      </c>
      <c r="Q185" s="28" t="s">
        <v>76</v>
      </c>
      <c r="R185" s="28" t="s">
        <v>77</v>
      </c>
      <c r="S185" s="28" t="s">
        <v>78</v>
      </c>
      <c r="T185" s="27" t="s">
        <v>79</v>
      </c>
      <c r="V185" s="28">
        <v>2010</v>
      </c>
      <c r="W185" s="28">
        <v>2011</v>
      </c>
      <c r="X185" s="28">
        <v>2012</v>
      </c>
      <c r="Y185" s="28">
        <v>2013</v>
      </c>
      <c r="Z185" s="28">
        <v>2014</v>
      </c>
      <c r="AA185" s="28">
        <v>2015</v>
      </c>
      <c r="AB185" s="28">
        <v>2016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3.75" customHeight="1">
      <c r="A186" s="13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52"/>
      <c r="R186" s="52"/>
      <c r="S186" s="52"/>
      <c r="T186" s="64"/>
      <c r="U186" s="24"/>
      <c r="V186" s="65"/>
      <c r="W186" s="65"/>
      <c r="X186" s="65"/>
      <c r="Y186" s="65"/>
      <c r="Z186" s="65"/>
      <c r="AA186" s="65"/>
      <c r="AB186" s="65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3.75" customHeight="1">
      <c r="A187" s="18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7"/>
      <c r="U187" s="24"/>
      <c r="V187" s="68"/>
      <c r="W187" s="66"/>
      <c r="X187" s="66"/>
      <c r="Y187" s="66"/>
      <c r="Z187" s="66"/>
      <c r="AA187" s="66"/>
      <c r="AB187" s="6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5" t="s">
        <v>5</v>
      </c>
      <c r="B188" s="36">
        <v>37.4099397</v>
      </c>
      <c r="C188" s="36">
        <v>31.4981884</v>
      </c>
      <c r="D188" s="36">
        <v>38.7270462</v>
      </c>
      <c r="E188" s="36">
        <v>39.1494081</v>
      </c>
      <c r="F188" s="36">
        <v>29.8041205</v>
      </c>
      <c r="G188" s="36">
        <v>41.7345979</v>
      </c>
      <c r="H188" s="36">
        <v>37.0166471</v>
      </c>
      <c r="I188" s="36">
        <v>37.0771358</v>
      </c>
      <c r="J188" s="36">
        <v>43.3370722</v>
      </c>
      <c r="K188" s="36">
        <v>44.6418173</v>
      </c>
      <c r="L188" s="36">
        <v>52.2355024</v>
      </c>
      <c r="M188" s="36">
        <v>39.3541608</v>
      </c>
      <c r="N188" s="36">
        <v>43.733977</v>
      </c>
      <c r="O188" s="36">
        <v>40.7311222</v>
      </c>
      <c r="P188" s="36">
        <v>40.2218184</v>
      </c>
      <c r="Q188" s="36">
        <v>48.4774743</v>
      </c>
      <c r="R188" s="36">
        <v>47.8795596</v>
      </c>
      <c r="S188" s="36">
        <v>47.9407189</v>
      </c>
      <c r="T188" s="37">
        <v>44.9318455</v>
      </c>
      <c r="U188" s="24"/>
      <c r="V188" s="38">
        <v>44.7979757</v>
      </c>
      <c r="W188" s="36">
        <v>42.3663032</v>
      </c>
      <c r="X188" s="36">
        <v>44.4507947</v>
      </c>
      <c r="Y188" s="36">
        <v>45.2837931</v>
      </c>
      <c r="Z188" s="36">
        <v>51.6389023</v>
      </c>
      <c r="AA188" s="36">
        <v>47.0346354</v>
      </c>
      <c r="AB188" s="36">
        <v>51.4538022</v>
      </c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21" t="s">
        <v>30</v>
      </c>
      <c r="B189" s="42">
        <v>4.2733556</v>
      </c>
      <c r="C189" s="42" t="s">
        <v>93</v>
      </c>
      <c r="D189" s="42">
        <v>3.8583618</v>
      </c>
      <c r="E189" s="42">
        <v>3.7207766</v>
      </c>
      <c r="F189" s="42">
        <v>2.7859406</v>
      </c>
      <c r="G189" s="42">
        <v>5.9971702</v>
      </c>
      <c r="H189" s="42">
        <v>2.6264342</v>
      </c>
      <c r="I189" s="42">
        <v>5.3872531</v>
      </c>
      <c r="J189" s="42">
        <v>5.9540118</v>
      </c>
      <c r="K189" s="42">
        <v>4.5319007</v>
      </c>
      <c r="L189" s="42">
        <v>6.3080235</v>
      </c>
      <c r="M189" s="39">
        <v>2.2584795</v>
      </c>
      <c r="N189" s="39">
        <v>3.1083528</v>
      </c>
      <c r="O189" s="39">
        <v>1.0105591</v>
      </c>
      <c r="P189" s="42">
        <v>1.1092956</v>
      </c>
      <c r="Q189" s="42">
        <v>2.1785797</v>
      </c>
      <c r="R189" s="42">
        <v>2.5503252</v>
      </c>
      <c r="S189" s="42">
        <v>3.8942842</v>
      </c>
      <c r="T189" s="43">
        <v>1.0765348</v>
      </c>
      <c r="U189" s="24"/>
      <c r="V189" s="41">
        <v>2.1430414</v>
      </c>
      <c r="W189" s="39">
        <v>1.5580434</v>
      </c>
      <c r="X189" s="39">
        <v>2.304209</v>
      </c>
      <c r="Y189" s="39">
        <v>2.2695351</v>
      </c>
      <c r="Z189" s="39">
        <v>2.8671269</v>
      </c>
      <c r="AA189" s="39">
        <v>1.6585097</v>
      </c>
      <c r="AB189" s="39">
        <v>2.3874731</v>
      </c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31</v>
      </c>
      <c r="B190" s="39">
        <v>7.8363782</v>
      </c>
      <c r="C190" s="39">
        <v>2.3743687</v>
      </c>
      <c r="D190" s="39">
        <v>3.9559437</v>
      </c>
      <c r="E190" s="39">
        <v>4.1802057</v>
      </c>
      <c r="F190" s="39">
        <v>4.6104514</v>
      </c>
      <c r="G190" s="39">
        <v>5.6896956</v>
      </c>
      <c r="H190" s="39">
        <v>6.2739005</v>
      </c>
      <c r="I190" s="39">
        <v>4.2821427</v>
      </c>
      <c r="J190" s="39">
        <v>3.06799</v>
      </c>
      <c r="K190" s="39">
        <v>5.2097845</v>
      </c>
      <c r="L190" s="39">
        <v>4.606412</v>
      </c>
      <c r="M190" s="39">
        <v>5.0446506</v>
      </c>
      <c r="N190" s="39">
        <v>4.7887279</v>
      </c>
      <c r="O190" s="39">
        <v>4.2182668</v>
      </c>
      <c r="P190" s="39">
        <v>4.6085829</v>
      </c>
      <c r="Q190" s="39">
        <v>4.8631536</v>
      </c>
      <c r="R190" s="39">
        <v>5.6561122</v>
      </c>
      <c r="S190" s="39">
        <v>5.0312452</v>
      </c>
      <c r="T190" s="40">
        <v>4.2102523</v>
      </c>
      <c r="U190" s="24"/>
      <c r="V190" s="41">
        <v>6.3339359</v>
      </c>
      <c r="W190" s="39">
        <v>4.3533054</v>
      </c>
      <c r="X190" s="39">
        <v>3.1449881</v>
      </c>
      <c r="Y190" s="39">
        <v>4.2072298</v>
      </c>
      <c r="Z190" s="39">
        <v>6.6339861</v>
      </c>
      <c r="AA190" s="39">
        <v>4.9915101</v>
      </c>
      <c r="AB190" s="39">
        <v>4.6878243</v>
      </c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32</v>
      </c>
      <c r="B191" s="39">
        <v>22.669314</v>
      </c>
      <c r="C191" s="39">
        <v>26.4987462</v>
      </c>
      <c r="D191" s="39">
        <v>30.9127408</v>
      </c>
      <c r="E191" s="39">
        <v>30.2978164</v>
      </c>
      <c r="F191" s="39">
        <v>21.1913784</v>
      </c>
      <c r="G191" s="39">
        <v>30.0477322</v>
      </c>
      <c r="H191" s="39">
        <v>28.1163124</v>
      </c>
      <c r="I191" s="39">
        <v>27.40774</v>
      </c>
      <c r="J191" s="39">
        <v>33.4090988</v>
      </c>
      <c r="K191" s="39">
        <v>34.900132</v>
      </c>
      <c r="L191" s="39">
        <v>41.3210669</v>
      </c>
      <c r="M191" s="39">
        <v>31.7923012</v>
      </c>
      <c r="N191" s="39">
        <v>35.8368963</v>
      </c>
      <c r="O191" s="39">
        <v>34.998923</v>
      </c>
      <c r="P191" s="39">
        <v>34.2855754</v>
      </c>
      <c r="Q191" s="39">
        <v>41.1193007</v>
      </c>
      <c r="R191" s="39">
        <v>39.6731222</v>
      </c>
      <c r="S191" s="39">
        <v>38.2995515</v>
      </c>
      <c r="T191" s="40">
        <v>39.6450584</v>
      </c>
      <c r="U191" s="24"/>
      <c r="V191" s="41">
        <v>35.9711848</v>
      </c>
      <c r="W191" s="39">
        <v>36.3042996</v>
      </c>
      <c r="X191" s="39">
        <v>38.7131417</v>
      </c>
      <c r="Y191" s="39">
        <v>38.8070282</v>
      </c>
      <c r="Z191" s="39">
        <v>42.1377892</v>
      </c>
      <c r="AA191" s="39">
        <v>40.3846156</v>
      </c>
      <c r="AB191" s="39">
        <v>44.3074392</v>
      </c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22" t="s">
        <v>33</v>
      </c>
      <c r="B192" s="42" t="s">
        <v>93</v>
      </c>
      <c r="C192" s="39" t="s">
        <v>93</v>
      </c>
      <c r="D192" s="45" t="s">
        <v>93</v>
      </c>
      <c r="E192" s="39" t="s">
        <v>93</v>
      </c>
      <c r="F192" s="39">
        <v>1.2163501</v>
      </c>
      <c r="G192" s="45" t="s">
        <v>93</v>
      </c>
      <c r="H192" s="45" t="s">
        <v>93</v>
      </c>
      <c r="I192" s="39" t="s">
        <v>93</v>
      </c>
      <c r="J192" s="45" t="s">
        <v>93</v>
      </c>
      <c r="K192" s="39" t="s">
        <v>93</v>
      </c>
      <c r="L192" s="39" t="s">
        <v>93</v>
      </c>
      <c r="M192" s="39" t="s">
        <v>93</v>
      </c>
      <c r="N192" s="39" t="s">
        <v>93</v>
      </c>
      <c r="O192" s="42" t="s">
        <v>93</v>
      </c>
      <c r="P192" s="39" t="s">
        <v>93</v>
      </c>
      <c r="Q192" s="39" t="s">
        <v>93</v>
      </c>
      <c r="R192" s="39" t="s">
        <v>93</v>
      </c>
      <c r="S192" s="42" t="s">
        <v>93</v>
      </c>
      <c r="T192" s="40" t="s">
        <v>93</v>
      </c>
      <c r="U192" s="24"/>
      <c r="V192" s="44" t="s">
        <v>93</v>
      </c>
      <c r="W192" s="39" t="s">
        <v>93</v>
      </c>
      <c r="X192" s="39" t="s">
        <v>93</v>
      </c>
      <c r="Y192" s="39" t="s">
        <v>93</v>
      </c>
      <c r="Z192" s="39" t="s">
        <v>93</v>
      </c>
      <c r="AA192" s="39" t="s">
        <v>93</v>
      </c>
      <c r="AB192" s="39" t="s">
        <v>93</v>
      </c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5" t="s">
        <v>6</v>
      </c>
      <c r="B193" s="36">
        <v>40.4985005</v>
      </c>
      <c r="C193" s="36">
        <v>38.1048454</v>
      </c>
      <c r="D193" s="36">
        <v>46.309829</v>
      </c>
      <c r="E193" s="36">
        <v>46.7171235</v>
      </c>
      <c r="F193" s="36">
        <v>50.4946822</v>
      </c>
      <c r="G193" s="36">
        <v>51.5480496</v>
      </c>
      <c r="H193" s="36">
        <v>59.3529751</v>
      </c>
      <c r="I193" s="36">
        <v>54.7342337</v>
      </c>
      <c r="J193" s="36">
        <v>53.145188</v>
      </c>
      <c r="K193" s="36">
        <v>62.9953187</v>
      </c>
      <c r="L193" s="36">
        <v>60.8475711</v>
      </c>
      <c r="M193" s="36">
        <v>63.7180873</v>
      </c>
      <c r="N193" s="36">
        <v>59.790268</v>
      </c>
      <c r="O193" s="36">
        <v>61.725933</v>
      </c>
      <c r="P193" s="36">
        <v>67.2732709</v>
      </c>
      <c r="Q193" s="36">
        <v>69.714246</v>
      </c>
      <c r="R193" s="36">
        <v>61.318289</v>
      </c>
      <c r="S193" s="36">
        <v>74.1651178</v>
      </c>
      <c r="T193" s="37">
        <v>78.1268677</v>
      </c>
      <c r="U193" s="24"/>
      <c r="V193" s="38">
        <v>83.0767231</v>
      </c>
      <c r="W193" s="36">
        <v>85.6795988</v>
      </c>
      <c r="X193" s="36">
        <v>89.8238778</v>
      </c>
      <c r="Y193" s="36">
        <v>85.2200604</v>
      </c>
      <c r="Z193" s="36">
        <v>101.2211642</v>
      </c>
      <c r="AA193" s="36">
        <v>107.1567451</v>
      </c>
      <c r="AB193" s="36">
        <v>112.1710739</v>
      </c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21" t="s">
        <v>30</v>
      </c>
      <c r="B194" s="39" t="s">
        <v>93</v>
      </c>
      <c r="C194" s="39" t="s">
        <v>93</v>
      </c>
      <c r="D194" s="39">
        <v>2.2678725</v>
      </c>
      <c r="E194" s="39" t="s">
        <v>93</v>
      </c>
      <c r="F194" s="39">
        <v>0.6082606</v>
      </c>
      <c r="G194" s="39">
        <v>3.0363191</v>
      </c>
      <c r="H194" s="39" t="s">
        <v>93</v>
      </c>
      <c r="I194" s="39" t="s">
        <v>93</v>
      </c>
      <c r="J194" s="39" t="s">
        <v>93</v>
      </c>
      <c r="K194" s="39" t="s">
        <v>93</v>
      </c>
      <c r="L194" s="39">
        <v>2.111043</v>
      </c>
      <c r="M194" s="39">
        <v>2.5676741</v>
      </c>
      <c r="N194" s="39">
        <v>1.0951708</v>
      </c>
      <c r="O194" s="39">
        <v>1.5172037</v>
      </c>
      <c r="P194" s="39" t="s">
        <v>93</v>
      </c>
      <c r="Q194" s="39" t="s">
        <v>93</v>
      </c>
      <c r="R194" s="39">
        <v>1.8681017</v>
      </c>
      <c r="S194" s="39" t="s">
        <v>93</v>
      </c>
      <c r="T194" s="40">
        <v>2.680344</v>
      </c>
      <c r="U194" s="24"/>
      <c r="V194" s="41">
        <v>1.2763032</v>
      </c>
      <c r="W194" s="39">
        <v>2.1329817</v>
      </c>
      <c r="X194" s="39">
        <v>2.6177494</v>
      </c>
      <c r="Y194" s="39">
        <v>2.2026318</v>
      </c>
      <c r="Z194" s="39">
        <v>2.6930544</v>
      </c>
      <c r="AA194" s="39">
        <v>1.7750372</v>
      </c>
      <c r="AB194" s="39">
        <v>1.5347802</v>
      </c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1" t="s">
        <v>31</v>
      </c>
      <c r="B195" s="39">
        <v>4.8160453</v>
      </c>
      <c r="C195" s="39">
        <v>5.2959557</v>
      </c>
      <c r="D195" s="39">
        <v>6.3637571</v>
      </c>
      <c r="E195" s="39">
        <v>4.59242</v>
      </c>
      <c r="F195" s="39">
        <v>7.9680924</v>
      </c>
      <c r="G195" s="39">
        <v>6.8391242</v>
      </c>
      <c r="H195" s="39">
        <v>7.038452</v>
      </c>
      <c r="I195" s="39">
        <v>7.4976347</v>
      </c>
      <c r="J195" s="39">
        <v>7.4279646</v>
      </c>
      <c r="K195" s="39">
        <v>7.5691686</v>
      </c>
      <c r="L195" s="39">
        <v>8.2293329</v>
      </c>
      <c r="M195" s="39">
        <v>8.4679614</v>
      </c>
      <c r="N195" s="39">
        <v>7.5474627</v>
      </c>
      <c r="O195" s="39">
        <v>7.4384277</v>
      </c>
      <c r="P195" s="39">
        <v>8.4447967</v>
      </c>
      <c r="Q195" s="39">
        <v>8.2596766</v>
      </c>
      <c r="R195" s="39">
        <v>5.1952352</v>
      </c>
      <c r="S195" s="39">
        <v>7.6692456</v>
      </c>
      <c r="T195" s="40">
        <v>8.7022137</v>
      </c>
      <c r="U195" s="24"/>
      <c r="V195" s="41">
        <v>8.5629965</v>
      </c>
      <c r="W195" s="39">
        <v>7.588381</v>
      </c>
      <c r="X195" s="39">
        <v>9.4059084</v>
      </c>
      <c r="Y195" s="39">
        <v>9.3143752</v>
      </c>
      <c r="Z195" s="39">
        <v>11.1974241</v>
      </c>
      <c r="AA195" s="39">
        <v>10.6480591</v>
      </c>
      <c r="AB195" s="39">
        <v>7.8803785</v>
      </c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1" t="s">
        <v>32</v>
      </c>
      <c r="B196" s="39">
        <v>31.9260566</v>
      </c>
      <c r="C196" s="39">
        <v>31.8231463</v>
      </c>
      <c r="D196" s="39">
        <v>37.6781995</v>
      </c>
      <c r="E196" s="39">
        <v>41.2635149</v>
      </c>
      <c r="F196" s="39">
        <v>41.9183291</v>
      </c>
      <c r="G196" s="39">
        <v>41.6726063</v>
      </c>
      <c r="H196" s="39">
        <v>51.4994463</v>
      </c>
      <c r="I196" s="39">
        <v>46.3800028</v>
      </c>
      <c r="J196" s="39">
        <v>44.5539254</v>
      </c>
      <c r="K196" s="39">
        <v>54.5664673</v>
      </c>
      <c r="L196" s="39">
        <v>50.2441392</v>
      </c>
      <c r="M196" s="39">
        <v>52.2894597</v>
      </c>
      <c r="N196" s="39">
        <v>51.0800319</v>
      </c>
      <c r="O196" s="39">
        <v>52.4855781</v>
      </c>
      <c r="P196" s="39">
        <v>57.9752061</v>
      </c>
      <c r="Q196" s="39">
        <v>60.7086058</v>
      </c>
      <c r="R196" s="39">
        <v>54.2549521</v>
      </c>
      <c r="S196" s="39">
        <v>65.4828138</v>
      </c>
      <c r="T196" s="40">
        <v>66.74431</v>
      </c>
      <c r="U196" s="24"/>
      <c r="V196" s="41">
        <v>72.632009</v>
      </c>
      <c r="W196" s="39">
        <v>75.5988097</v>
      </c>
      <c r="X196" s="39">
        <v>77.80022</v>
      </c>
      <c r="Y196" s="39">
        <v>73.2391</v>
      </c>
      <c r="Z196" s="39">
        <v>87.0876388</v>
      </c>
      <c r="AA196" s="39">
        <v>94.6360412</v>
      </c>
      <c r="AB196" s="39">
        <v>102.6104726</v>
      </c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2" t="s">
        <v>33</v>
      </c>
      <c r="B197" s="42">
        <v>2.5021836</v>
      </c>
      <c r="C197" s="39" t="s">
        <v>93</v>
      </c>
      <c r="D197" s="39" t="s">
        <v>93</v>
      </c>
      <c r="E197" s="39" t="s">
        <v>93</v>
      </c>
      <c r="F197" s="42" t="s">
        <v>93</v>
      </c>
      <c r="G197" s="39" t="s">
        <v>93</v>
      </c>
      <c r="H197" s="39" t="s">
        <v>93</v>
      </c>
      <c r="I197" s="42" t="s">
        <v>93</v>
      </c>
      <c r="J197" s="39" t="s">
        <v>93</v>
      </c>
      <c r="K197" s="42" t="s">
        <v>93</v>
      </c>
      <c r="L197" s="39" t="s">
        <v>93</v>
      </c>
      <c r="M197" s="42" t="s">
        <v>93</v>
      </c>
      <c r="N197" s="42" t="s">
        <v>93</v>
      </c>
      <c r="O197" s="42" t="s">
        <v>93</v>
      </c>
      <c r="P197" s="42" t="s">
        <v>93</v>
      </c>
      <c r="Q197" s="42" t="s">
        <v>93</v>
      </c>
      <c r="R197" s="42" t="s">
        <v>93</v>
      </c>
      <c r="S197" s="42" t="s">
        <v>93</v>
      </c>
      <c r="T197" s="43" t="s">
        <v>93</v>
      </c>
      <c r="U197" s="24"/>
      <c r="V197" s="44">
        <v>0.6054145</v>
      </c>
      <c r="W197" s="42" t="s">
        <v>93</v>
      </c>
      <c r="X197" s="42" t="s">
        <v>93</v>
      </c>
      <c r="Y197" s="42">
        <v>0.4639534</v>
      </c>
      <c r="Z197" s="42" t="s">
        <v>93</v>
      </c>
      <c r="AA197" s="42" t="s">
        <v>93</v>
      </c>
      <c r="AB197" s="42" t="s">
        <v>93</v>
      </c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5" t="s">
        <v>7</v>
      </c>
      <c r="B198" s="36">
        <v>22.5882908</v>
      </c>
      <c r="C198" s="36">
        <v>26.2458846</v>
      </c>
      <c r="D198" s="36">
        <v>25.1205206</v>
      </c>
      <c r="E198" s="36">
        <v>19.4250508</v>
      </c>
      <c r="F198" s="36">
        <v>31.0049886</v>
      </c>
      <c r="G198" s="36">
        <v>25.4788534</v>
      </c>
      <c r="H198" s="36">
        <v>30.5626568</v>
      </c>
      <c r="I198" s="36">
        <v>32.9463887</v>
      </c>
      <c r="J198" s="36">
        <v>39.7782963</v>
      </c>
      <c r="K198" s="36">
        <v>42.9762834</v>
      </c>
      <c r="L198" s="36">
        <v>50.0855419</v>
      </c>
      <c r="M198" s="36">
        <v>51.6515749</v>
      </c>
      <c r="N198" s="36">
        <v>52.882401</v>
      </c>
      <c r="O198" s="36">
        <v>57.5955041</v>
      </c>
      <c r="P198" s="36">
        <v>55.8191829</v>
      </c>
      <c r="Q198" s="36">
        <v>61.6729595</v>
      </c>
      <c r="R198" s="36">
        <v>71.0990022</v>
      </c>
      <c r="S198" s="36">
        <v>76.2926048</v>
      </c>
      <c r="T198" s="37">
        <v>72.5547268</v>
      </c>
      <c r="U198" s="24"/>
      <c r="V198" s="38">
        <v>77.0454974</v>
      </c>
      <c r="W198" s="36">
        <v>79.6539803</v>
      </c>
      <c r="X198" s="36">
        <v>80.3950532</v>
      </c>
      <c r="Y198" s="36">
        <v>86.7806684</v>
      </c>
      <c r="Z198" s="36">
        <v>92.5126475</v>
      </c>
      <c r="AA198" s="36">
        <v>101.4551719</v>
      </c>
      <c r="AB198" s="36">
        <v>101.9014899</v>
      </c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21" t="s">
        <v>30</v>
      </c>
      <c r="B199" s="39" t="s">
        <v>93</v>
      </c>
      <c r="C199" s="39" t="s">
        <v>93</v>
      </c>
      <c r="D199" s="39" t="s">
        <v>93</v>
      </c>
      <c r="E199" s="39" t="s">
        <v>93</v>
      </c>
      <c r="F199" s="39">
        <v>1.4834344</v>
      </c>
      <c r="G199" s="39" t="s">
        <v>93</v>
      </c>
      <c r="H199" s="39" t="s">
        <v>93</v>
      </c>
      <c r="I199" s="39" t="s">
        <v>93</v>
      </c>
      <c r="J199" s="39" t="s">
        <v>93</v>
      </c>
      <c r="K199" s="39" t="s">
        <v>93</v>
      </c>
      <c r="L199" s="39" t="s">
        <v>93</v>
      </c>
      <c r="M199" s="39">
        <v>1.6894713</v>
      </c>
      <c r="N199" s="39">
        <v>1.9718269</v>
      </c>
      <c r="O199" s="39">
        <v>1.3603291</v>
      </c>
      <c r="P199" s="39">
        <v>1.6525591</v>
      </c>
      <c r="Q199" s="39">
        <v>1.9361517</v>
      </c>
      <c r="R199" s="39">
        <v>1.2985427</v>
      </c>
      <c r="S199" s="39">
        <v>1.3509381</v>
      </c>
      <c r="T199" s="40">
        <v>1.3730395</v>
      </c>
      <c r="U199" s="24"/>
      <c r="V199" s="41">
        <v>1.674291</v>
      </c>
      <c r="W199" s="39">
        <v>2.9587376</v>
      </c>
      <c r="X199" s="39">
        <v>2.517637</v>
      </c>
      <c r="Y199" s="39">
        <v>2.7012794</v>
      </c>
      <c r="Z199" s="39">
        <v>2.9034537</v>
      </c>
      <c r="AA199" s="39">
        <v>3.0142028</v>
      </c>
      <c r="AB199" s="39">
        <v>1.8996139</v>
      </c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31</v>
      </c>
      <c r="B200" s="39">
        <v>2.533187</v>
      </c>
      <c r="C200" s="39">
        <v>5.7278839</v>
      </c>
      <c r="D200" s="39">
        <v>4.9750317</v>
      </c>
      <c r="E200" s="39">
        <v>3.8117366</v>
      </c>
      <c r="F200" s="39">
        <v>4.6789284</v>
      </c>
      <c r="G200" s="39">
        <v>2.4031259</v>
      </c>
      <c r="H200" s="39">
        <v>4.9850975</v>
      </c>
      <c r="I200" s="39">
        <v>3.8601232</v>
      </c>
      <c r="J200" s="39">
        <v>6.1153325</v>
      </c>
      <c r="K200" s="39">
        <v>6.4453913</v>
      </c>
      <c r="L200" s="39">
        <v>6.2031043</v>
      </c>
      <c r="M200" s="39">
        <v>7.3916383</v>
      </c>
      <c r="N200" s="39">
        <v>8.4841415</v>
      </c>
      <c r="O200" s="39">
        <v>8.6810434</v>
      </c>
      <c r="P200" s="39">
        <v>8.1916527</v>
      </c>
      <c r="Q200" s="39">
        <v>8.6624238</v>
      </c>
      <c r="R200" s="39">
        <v>9.0699043</v>
      </c>
      <c r="S200" s="39">
        <v>9.8984257</v>
      </c>
      <c r="T200" s="40">
        <v>7.7985987</v>
      </c>
      <c r="U200" s="24"/>
      <c r="V200" s="41">
        <v>9.5660657</v>
      </c>
      <c r="W200" s="39">
        <v>9.0925462</v>
      </c>
      <c r="X200" s="39">
        <v>8.7693338</v>
      </c>
      <c r="Y200" s="39">
        <v>10.3984842</v>
      </c>
      <c r="Z200" s="39">
        <v>11.5754048</v>
      </c>
      <c r="AA200" s="39">
        <v>10.5296817</v>
      </c>
      <c r="AB200" s="39">
        <v>11.3212145</v>
      </c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32</v>
      </c>
      <c r="B201" s="39">
        <v>19.7312815</v>
      </c>
      <c r="C201" s="39">
        <v>20.2474947</v>
      </c>
      <c r="D201" s="39">
        <v>18.8513714</v>
      </c>
      <c r="E201" s="39">
        <v>15.2258059</v>
      </c>
      <c r="F201" s="39">
        <v>24.8426257</v>
      </c>
      <c r="G201" s="39">
        <v>21.9456649</v>
      </c>
      <c r="H201" s="39">
        <v>24.9782901</v>
      </c>
      <c r="I201" s="39">
        <v>27.8610129</v>
      </c>
      <c r="J201" s="39">
        <v>32.7774623</v>
      </c>
      <c r="K201" s="39">
        <v>35.4471741</v>
      </c>
      <c r="L201" s="39">
        <v>42.8812698</v>
      </c>
      <c r="M201" s="39">
        <v>42.1088433</v>
      </c>
      <c r="N201" s="39">
        <v>42.1581514</v>
      </c>
      <c r="O201" s="39">
        <v>47.0637592</v>
      </c>
      <c r="P201" s="39">
        <v>45.7941699</v>
      </c>
      <c r="Q201" s="39">
        <v>50.9179795</v>
      </c>
      <c r="R201" s="39">
        <v>60.5140626</v>
      </c>
      <c r="S201" s="39">
        <v>64.5661859</v>
      </c>
      <c r="T201" s="40">
        <v>62.9399834</v>
      </c>
      <c r="U201" s="24"/>
      <c r="V201" s="41">
        <v>65.7836551</v>
      </c>
      <c r="W201" s="39">
        <v>67.4586653</v>
      </c>
      <c r="X201" s="39">
        <v>68.9143622</v>
      </c>
      <c r="Y201" s="39">
        <v>73.6809048</v>
      </c>
      <c r="Z201" s="39">
        <v>77.8872187</v>
      </c>
      <c r="AA201" s="39">
        <v>87.8436709</v>
      </c>
      <c r="AB201" s="39">
        <v>88.6806614</v>
      </c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22" t="s">
        <v>33</v>
      </c>
      <c r="B202" s="39" t="s">
        <v>93</v>
      </c>
      <c r="C202" s="39" t="s">
        <v>93</v>
      </c>
      <c r="D202" s="42" t="s">
        <v>93</v>
      </c>
      <c r="E202" s="39" t="s">
        <v>93</v>
      </c>
      <c r="F202" s="39" t="s">
        <v>93</v>
      </c>
      <c r="G202" s="45" t="s">
        <v>93</v>
      </c>
      <c r="H202" s="39" t="s">
        <v>93</v>
      </c>
      <c r="I202" s="39" t="s">
        <v>93</v>
      </c>
      <c r="J202" s="42" t="s">
        <v>93</v>
      </c>
      <c r="K202" s="42" t="s">
        <v>93</v>
      </c>
      <c r="L202" s="39" t="s">
        <v>93</v>
      </c>
      <c r="M202" s="42" t="s">
        <v>93</v>
      </c>
      <c r="N202" s="42" t="s">
        <v>93</v>
      </c>
      <c r="O202" s="42">
        <v>0.4903724</v>
      </c>
      <c r="P202" s="42" t="s">
        <v>93</v>
      </c>
      <c r="Q202" s="42" t="s">
        <v>93</v>
      </c>
      <c r="R202" s="42" t="s">
        <v>93</v>
      </c>
      <c r="S202" s="42" t="s">
        <v>93</v>
      </c>
      <c r="T202" s="43" t="s">
        <v>93</v>
      </c>
      <c r="U202" s="24"/>
      <c r="V202" s="49" t="s">
        <v>93</v>
      </c>
      <c r="W202" s="46">
        <v>0.1440312</v>
      </c>
      <c r="X202" s="46" t="s">
        <v>93</v>
      </c>
      <c r="Y202" s="46" t="s">
        <v>93</v>
      </c>
      <c r="Z202" s="46" t="s">
        <v>93</v>
      </c>
      <c r="AA202" s="46" t="s">
        <v>93</v>
      </c>
      <c r="AB202" s="46" t="s">
        <v>93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5" t="s">
        <v>8</v>
      </c>
      <c r="B203" s="36">
        <v>20.3538444</v>
      </c>
      <c r="C203" s="36">
        <v>19.8580572</v>
      </c>
      <c r="D203" s="36">
        <v>16.5251365</v>
      </c>
      <c r="E203" s="36">
        <v>21.5853619</v>
      </c>
      <c r="F203" s="36">
        <v>23.789386</v>
      </c>
      <c r="G203" s="36">
        <v>20.6538871</v>
      </c>
      <c r="H203" s="36">
        <v>21.6473339</v>
      </c>
      <c r="I203" s="36">
        <v>27.9401162</v>
      </c>
      <c r="J203" s="36">
        <v>30.2261662</v>
      </c>
      <c r="K203" s="36">
        <v>31.9688919</v>
      </c>
      <c r="L203" s="36">
        <v>36.9897129</v>
      </c>
      <c r="M203" s="36">
        <v>33.2487555</v>
      </c>
      <c r="N203" s="36">
        <v>37.0514383</v>
      </c>
      <c r="O203" s="36">
        <v>39.3341786</v>
      </c>
      <c r="P203" s="36">
        <v>39.1330261</v>
      </c>
      <c r="Q203" s="36">
        <v>46.5699472</v>
      </c>
      <c r="R203" s="36">
        <v>44.2331709</v>
      </c>
      <c r="S203" s="36">
        <v>48.9740053</v>
      </c>
      <c r="T203" s="37">
        <v>51.2014008</v>
      </c>
      <c r="U203" s="24"/>
      <c r="V203" s="38">
        <v>56.0742575</v>
      </c>
      <c r="W203" s="36">
        <v>54.8514452</v>
      </c>
      <c r="X203" s="36">
        <v>54.4395035</v>
      </c>
      <c r="Y203" s="36">
        <v>61.6531152</v>
      </c>
      <c r="Z203" s="36">
        <v>67.3546083</v>
      </c>
      <c r="AA203" s="36">
        <v>70.1400742</v>
      </c>
      <c r="AB203" s="36">
        <v>71.8568882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21" t="s">
        <v>30</v>
      </c>
      <c r="B204" s="42">
        <v>3.0958435</v>
      </c>
      <c r="C204" s="42" t="s">
        <v>93</v>
      </c>
      <c r="D204" s="39" t="s">
        <v>93</v>
      </c>
      <c r="E204" s="42">
        <v>3.3598252</v>
      </c>
      <c r="F204" s="39">
        <v>1.7393471</v>
      </c>
      <c r="G204" s="42">
        <v>2.8878359</v>
      </c>
      <c r="H204" s="39" t="s">
        <v>93</v>
      </c>
      <c r="I204" s="42">
        <v>2.5131147</v>
      </c>
      <c r="J204" s="39">
        <v>2.8449374</v>
      </c>
      <c r="K204" s="39">
        <v>2.4381214</v>
      </c>
      <c r="L204" s="39">
        <v>2.3396818</v>
      </c>
      <c r="M204" s="39">
        <v>1.8643603</v>
      </c>
      <c r="N204" s="39">
        <v>2.4604261</v>
      </c>
      <c r="O204" s="39">
        <v>1.9568851</v>
      </c>
      <c r="P204" s="39">
        <v>2.8344487</v>
      </c>
      <c r="Q204" s="39">
        <v>1.4942404</v>
      </c>
      <c r="R204" s="39">
        <v>2.4115546</v>
      </c>
      <c r="S204" s="39">
        <v>1.672703</v>
      </c>
      <c r="T204" s="40">
        <v>1.6232687</v>
      </c>
      <c r="U204" s="24"/>
      <c r="V204" s="41">
        <v>2.7328707</v>
      </c>
      <c r="W204" s="39">
        <v>2.0445805</v>
      </c>
      <c r="X204" s="39">
        <v>1.9006608</v>
      </c>
      <c r="Y204" s="39">
        <v>2.6853584</v>
      </c>
      <c r="Z204" s="39">
        <v>2.4896499</v>
      </c>
      <c r="AA204" s="39">
        <v>3.5666147</v>
      </c>
      <c r="AB204" s="39">
        <v>2.2387156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31</v>
      </c>
      <c r="B205" s="39">
        <v>3.1844759</v>
      </c>
      <c r="C205" s="39">
        <v>4.1913827</v>
      </c>
      <c r="D205" s="39">
        <v>4.6772987</v>
      </c>
      <c r="E205" s="39">
        <v>3.7851579</v>
      </c>
      <c r="F205" s="39">
        <v>5.4755364</v>
      </c>
      <c r="G205" s="39">
        <v>2.6140348</v>
      </c>
      <c r="H205" s="39">
        <v>4.8495869</v>
      </c>
      <c r="I205" s="39">
        <v>3.8036601</v>
      </c>
      <c r="J205" s="39">
        <v>4.5854303</v>
      </c>
      <c r="K205" s="39">
        <v>6.2761441</v>
      </c>
      <c r="L205" s="39">
        <v>7.4277023</v>
      </c>
      <c r="M205" s="39">
        <v>7.0636172</v>
      </c>
      <c r="N205" s="39">
        <v>7.7440618</v>
      </c>
      <c r="O205" s="39">
        <v>6.7398495</v>
      </c>
      <c r="P205" s="39">
        <v>5.987815</v>
      </c>
      <c r="Q205" s="39">
        <v>8.2089277</v>
      </c>
      <c r="R205" s="39">
        <v>8.7601127</v>
      </c>
      <c r="S205" s="39">
        <v>8.7777004</v>
      </c>
      <c r="T205" s="40">
        <v>10.6380963</v>
      </c>
      <c r="U205" s="24"/>
      <c r="V205" s="41">
        <v>8.7600314</v>
      </c>
      <c r="W205" s="39">
        <v>8.0263253</v>
      </c>
      <c r="X205" s="39">
        <v>7.8921661</v>
      </c>
      <c r="Y205" s="39">
        <v>8.7025313</v>
      </c>
      <c r="Z205" s="39">
        <v>8.5312518</v>
      </c>
      <c r="AA205" s="39">
        <v>9.0954687</v>
      </c>
      <c r="AB205" s="39">
        <v>11.9956419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1" t="s">
        <v>32</v>
      </c>
      <c r="B206" s="39">
        <v>12.5072746</v>
      </c>
      <c r="C206" s="39">
        <v>14.1755831</v>
      </c>
      <c r="D206" s="39">
        <v>9.9334631</v>
      </c>
      <c r="E206" s="39">
        <v>14.3530534</v>
      </c>
      <c r="F206" s="39">
        <v>16.2470465</v>
      </c>
      <c r="G206" s="39">
        <v>15.1520164</v>
      </c>
      <c r="H206" s="39">
        <v>15.0916163</v>
      </c>
      <c r="I206" s="39">
        <v>21.0507574</v>
      </c>
      <c r="J206" s="39">
        <v>22.4109681</v>
      </c>
      <c r="K206" s="39">
        <v>23.2546264</v>
      </c>
      <c r="L206" s="39">
        <v>26.8360259</v>
      </c>
      <c r="M206" s="39">
        <v>23.8321387</v>
      </c>
      <c r="N206" s="39">
        <v>26.6523951</v>
      </c>
      <c r="O206" s="39">
        <v>30.4292486</v>
      </c>
      <c r="P206" s="39">
        <v>30.3107624</v>
      </c>
      <c r="Q206" s="39">
        <v>36.8667791</v>
      </c>
      <c r="R206" s="39">
        <v>32.4897141</v>
      </c>
      <c r="S206" s="39">
        <v>38.5236018</v>
      </c>
      <c r="T206" s="40">
        <v>38.9400357</v>
      </c>
      <c r="U206" s="24"/>
      <c r="V206" s="41">
        <v>44.2741699</v>
      </c>
      <c r="W206" s="39">
        <v>44.4532749</v>
      </c>
      <c r="X206" s="39">
        <v>44.3876024</v>
      </c>
      <c r="Y206" s="39">
        <v>50.2002405</v>
      </c>
      <c r="Z206" s="39">
        <v>56.2937479</v>
      </c>
      <c r="AA206" s="39">
        <v>57.3695938</v>
      </c>
      <c r="AB206" s="39">
        <v>57.5236112</v>
      </c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22" t="s">
        <v>33</v>
      </c>
      <c r="B207" s="39" t="s">
        <v>93</v>
      </c>
      <c r="C207" s="39" t="s">
        <v>93</v>
      </c>
      <c r="D207" s="39" t="s">
        <v>93</v>
      </c>
      <c r="E207" s="39" t="s">
        <v>93</v>
      </c>
      <c r="F207" s="39" t="s">
        <v>93</v>
      </c>
      <c r="G207" s="45" t="s">
        <v>93</v>
      </c>
      <c r="H207" s="45" t="s">
        <v>93</v>
      </c>
      <c r="I207" s="39" t="s">
        <v>93</v>
      </c>
      <c r="J207" s="39" t="s">
        <v>93</v>
      </c>
      <c r="K207" s="45" t="s">
        <v>93</v>
      </c>
      <c r="L207" s="39" t="s">
        <v>93</v>
      </c>
      <c r="M207" s="42" t="s">
        <v>93</v>
      </c>
      <c r="N207" s="42" t="s">
        <v>93</v>
      </c>
      <c r="O207" s="42" t="s">
        <v>93</v>
      </c>
      <c r="P207" s="39" t="s">
        <v>93</v>
      </c>
      <c r="Q207" s="39" t="s">
        <v>93</v>
      </c>
      <c r="R207" s="42" t="s">
        <v>93</v>
      </c>
      <c r="S207" s="42" t="s">
        <v>93</v>
      </c>
      <c r="T207" s="40" t="s">
        <v>93</v>
      </c>
      <c r="U207" s="24"/>
      <c r="V207" s="44" t="s">
        <v>93</v>
      </c>
      <c r="W207" s="39">
        <v>0.3272645</v>
      </c>
      <c r="X207" s="42" t="s">
        <v>93</v>
      </c>
      <c r="Y207" s="42" t="s">
        <v>93</v>
      </c>
      <c r="Z207" s="42" t="s">
        <v>93</v>
      </c>
      <c r="AA207" s="42" t="s">
        <v>93</v>
      </c>
      <c r="AB207" s="42" t="s">
        <v>93</v>
      </c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5" t="s">
        <v>9</v>
      </c>
      <c r="B208" s="36">
        <v>46.8632795</v>
      </c>
      <c r="C208" s="36">
        <v>48.7144082</v>
      </c>
      <c r="D208" s="36">
        <v>45.9649262</v>
      </c>
      <c r="E208" s="36">
        <v>48.0345313</v>
      </c>
      <c r="F208" s="36">
        <v>38.8435328</v>
      </c>
      <c r="G208" s="36">
        <v>38.7718783</v>
      </c>
      <c r="H208" s="36">
        <v>33.0986258</v>
      </c>
      <c r="I208" s="36">
        <v>34.6671323</v>
      </c>
      <c r="J208" s="36">
        <v>37.212845</v>
      </c>
      <c r="K208" s="36">
        <v>42.0754702</v>
      </c>
      <c r="L208" s="36">
        <v>42.4503745</v>
      </c>
      <c r="M208" s="36">
        <v>37.1479139</v>
      </c>
      <c r="N208" s="36">
        <v>45.0630099</v>
      </c>
      <c r="O208" s="36">
        <v>40.0859768</v>
      </c>
      <c r="P208" s="36">
        <v>35.8682164</v>
      </c>
      <c r="Q208" s="36">
        <v>39.516327</v>
      </c>
      <c r="R208" s="36">
        <v>44.4989634</v>
      </c>
      <c r="S208" s="36">
        <v>46.7582932</v>
      </c>
      <c r="T208" s="37">
        <v>52.5033843</v>
      </c>
      <c r="U208" s="24"/>
      <c r="V208" s="38">
        <v>51.5688468</v>
      </c>
      <c r="W208" s="36">
        <v>59.2172164</v>
      </c>
      <c r="X208" s="36">
        <v>60.7946905</v>
      </c>
      <c r="Y208" s="36">
        <v>63.8929384</v>
      </c>
      <c r="Z208" s="36">
        <v>74.5495689</v>
      </c>
      <c r="AA208" s="36">
        <v>77.4946746</v>
      </c>
      <c r="AB208" s="36">
        <v>85.6546707</v>
      </c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21" t="s">
        <v>30</v>
      </c>
      <c r="B209" s="42">
        <v>8.2123413</v>
      </c>
      <c r="C209" s="42">
        <v>11.9938925</v>
      </c>
      <c r="D209" s="42">
        <v>7.5747049</v>
      </c>
      <c r="E209" s="42">
        <v>10.0978677</v>
      </c>
      <c r="F209" s="39">
        <v>8.5717738</v>
      </c>
      <c r="G209" s="42">
        <v>7.166054</v>
      </c>
      <c r="H209" s="42">
        <v>7.7064433</v>
      </c>
      <c r="I209" s="42">
        <v>8.2013994</v>
      </c>
      <c r="J209" s="42">
        <v>9.1679686</v>
      </c>
      <c r="K209" s="42">
        <v>5.7090199</v>
      </c>
      <c r="L209" s="42">
        <v>8.6061944</v>
      </c>
      <c r="M209" s="39">
        <v>7.5424417</v>
      </c>
      <c r="N209" s="39">
        <v>8.8554071</v>
      </c>
      <c r="O209" s="39">
        <v>7.0428332</v>
      </c>
      <c r="P209" s="42">
        <v>8.2718694</v>
      </c>
      <c r="Q209" s="42">
        <v>7.2084249</v>
      </c>
      <c r="R209" s="42">
        <v>8.410883</v>
      </c>
      <c r="S209" s="42">
        <v>7.6455274</v>
      </c>
      <c r="T209" s="40">
        <v>9.1493723</v>
      </c>
      <c r="U209" s="24"/>
      <c r="V209" s="41">
        <v>7.4523944</v>
      </c>
      <c r="W209" s="39">
        <v>7.6197368</v>
      </c>
      <c r="X209" s="39">
        <v>8.6179785</v>
      </c>
      <c r="Y209" s="39">
        <v>8.415824</v>
      </c>
      <c r="Z209" s="39">
        <v>9.6994822</v>
      </c>
      <c r="AA209" s="39">
        <v>9.382221</v>
      </c>
      <c r="AB209" s="39">
        <v>10.5711774</v>
      </c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1" t="s">
        <v>31</v>
      </c>
      <c r="B210" s="42">
        <v>9.8695821</v>
      </c>
      <c r="C210" s="42">
        <v>11.9809898</v>
      </c>
      <c r="D210" s="42">
        <v>11.4951659</v>
      </c>
      <c r="E210" s="42">
        <v>12.2692512</v>
      </c>
      <c r="F210" s="42">
        <v>9.1817627</v>
      </c>
      <c r="G210" s="42">
        <v>7.5399064</v>
      </c>
      <c r="H210" s="42">
        <v>5.8933091</v>
      </c>
      <c r="I210" s="42">
        <v>7.2276095</v>
      </c>
      <c r="J210" s="42">
        <v>8.7093852</v>
      </c>
      <c r="K210" s="42">
        <v>8.7182595</v>
      </c>
      <c r="L210" s="42">
        <v>7.9852414</v>
      </c>
      <c r="M210" s="42">
        <v>6.2638152</v>
      </c>
      <c r="N210" s="42">
        <v>8.0246852</v>
      </c>
      <c r="O210" s="42">
        <v>7.7805749</v>
      </c>
      <c r="P210" s="42">
        <v>6.8872898</v>
      </c>
      <c r="Q210" s="42">
        <v>6.6283661</v>
      </c>
      <c r="R210" s="42">
        <v>7.3202835</v>
      </c>
      <c r="S210" s="42">
        <v>7.5199972</v>
      </c>
      <c r="T210" s="40">
        <v>7.6298799</v>
      </c>
      <c r="U210" s="24"/>
      <c r="V210" s="41">
        <v>9.5754102</v>
      </c>
      <c r="W210" s="39">
        <v>11.0025508</v>
      </c>
      <c r="X210" s="39">
        <v>10.9935853</v>
      </c>
      <c r="Y210" s="39">
        <v>10.5671219</v>
      </c>
      <c r="Z210" s="39">
        <v>10.5313454</v>
      </c>
      <c r="AA210" s="39">
        <v>11.8115732</v>
      </c>
      <c r="AB210" s="39">
        <v>12.9825548</v>
      </c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32</v>
      </c>
      <c r="B211" s="39">
        <v>25.272241</v>
      </c>
      <c r="C211" s="42">
        <v>23.557372</v>
      </c>
      <c r="D211" s="42">
        <v>26.697531</v>
      </c>
      <c r="E211" s="39">
        <v>24.262307</v>
      </c>
      <c r="F211" s="39">
        <v>20.1269649</v>
      </c>
      <c r="G211" s="42">
        <v>23.3116203</v>
      </c>
      <c r="H211" s="42">
        <v>19.4988734</v>
      </c>
      <c r="I211" s="42">
        <v>19.2381234</v>
      </c>
      <c r="J211" s="39">
        <v>19.0948236</v>
      </c>
      <c r="K211" s="39">
        <v>27.4982627</v>
      </c>
      <c r="L211" s="39">
        <v>25.441382</v>
      </c>
      <c r="M211" s="39">
        <v>23.0479475</v>
      </c>
      <c r="N211" s="39">
        <v>28.1829176</v>
      </c>
      <c r="O211" s="39">
        <v>25.0584022</v>
      </c>
      <c r="P211" s="39">
        <v>20.253367</v>
      </c>
      <c r="Q211" s="39">
        <v>25.5765528</v>
      </c>
      <c r="R211" s="39">
        <v>28.6080753</v>
      </c>
      <c r="S211" s="39">
        <v>31.5927686</v>
      </c>
      <c r="T211" s="40">
        <v>35.6484334</v>
      </c>
      <c r="U211" s="24"/>
      <c r="V211" s="41">
        <v>34.1642981</v>
      </c>
      <c r="W211" s="39">
        <v>40.4136654</v>
      </c>
      <c r="X211" s="39">
        <v>41.0675826</v>
      </c>
      <c r="Y211" s="39">
        <v>44.8425076</v>
      </c>
      <c r="Z211" s="39">
        <v>54.2574823</v>
      </c>
      <c r="AA211" s="39">
        <v>56.1879726</v>
      </c>
      <c r="AB211" s="39">
        <v>61.969301</v>
      </c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22" t="s">
        <v>33</v>
      </c>
      <c r="B212" s="39">
        <v>3.5091151</v>
      </c>
      <c r="C212" s="39" t="s">
        <v>93</v>
      </c>
      <c r="D212" s="39" t="s">
        <v>93</v>
      </c>
      <c r="E212" s="45" t="s">
        <v>93</v>
      </c>
      <c r="F212" s="45" t="s">
        <v>93</v>
      </c>
      <c r="G212" s="45" t="s">
        <v>93</v>
      </c>
      <c r="H212" s="45" t="s">
        <v>93</v>
      </c>
      <c r="I212" s="45" t="s">
        <v>93</v>
      </c>
      <c r="J212" s="45" t="s">
        <v>93</v>
      </c>
      <c r="K212" s="45" t="s">
        <v>93</v>
      </c>
      <c r="L212" s="45" t="s">
        <v>93</v>
      </c>
      <c r="M212" s="39" t="s">
        <v>93</v>
      </c>
      <c r="N212" s="39" t="s">
        <v>93</v>
      </c>
      <c r="O212" s="45" t="s">
        <v>93</v>
      </c>
      <c r="P212" s="39">
        <v>0.4556902</v>
      </c>
      <c r="Q212" s="39" t="s">
        <v>93</v>
      </c>
      <c r="R212" s="45" t="s">
        <v>93</v>
      </c>
      <c r="S212" s="39" t="s">
        <v>93</v>
      </c>
      <c r="T212" s="40" t="s">
        <v>93</v>
      </c>
      <c r="U212" s="24"/>
      <c r="V212" s="52">
        <v>0.3767441</v>
      </c>
      <c r="W212" s="45">
        <v>0.1812635</v>
      </c>
      <c r="X212" s="45" t="s">
        <v>93</v>
      </c>
      <c r="Y212" s="45" t="s">
        <v>93</v>
      </c>
      <c r="Z212" s="45" t="s">
        <v>93</v>
      </c>
      <c r="AA212" s="45" t="s">
        <v>93</v>
      </c>
      <c r="AB212" s="45" t="s">
        <v>93</v>
      </c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6" t="s">
        <v>1</v>
      </c>
      <c r="B213" s="36">
        <v>167.7138549</v>
      </c>
      <c r="C213" s="36">
        <v>164.4213838</v>
      </c>
      <c r="D213" s="36">
        <v>172.6474587</v>
      </c>
      <c r="E213" s="36">
        <v>174.9114756</v>
      </c>
      <c r="F213" s="36">
        <v>173.9367101</v>
      </c>
      <c r="G213" s="36">
        <v>178.1872663</v>
      </c>
      <c r="H213" s="36">
        <v>181.6782387</v>
      </c>
      <c r="I213" s="36">
        <v>187.3650066</v>
      </c>
      <c r="J213" s="36">
        <v>203.6995677</v>
      </c>
      <c r="K213" s="36">
        <v>224.6577815</v>
      </c>
      <c r="L213" s="36">
        <v>242.6087028</v>
      </c>
      <c r="M213" s="36">
        <v>225.1204924</v>
      </c>
      <c r="N213" s="36">
        <v>238.5210942</v>
      </c>
      <c r="O213" s="36">
        <v>239.4727147</v>
      </c>
      <c r="P213" s="36">
        <v>238.3155147</v>
      </c>
      <c r="Q213" s="36">
        <v>265.9509539</v>
      </c>
      <c r="R213" s="36">
        <v>269.0289851</v>
      </c>
      <c r="S213" s="36">
        <v>294.13074</v>
      </c>
      <c r="T213" s="37">
        <v>299.318225</v>
      </c>
      <c r="U213" s="24"/>
      <c r="V213" s="38">
        <v>312.5633004</v>
      </c>
      <c r="W213" s="36">
        <v>321.7685439</v>
      </c>
      <c r="X213" s="36">
        <v>329.9039197</v>
      </c>
      <c r="Y213" s="36">
        <v>342.8305756</v>
      </c>
      <c r="Z213" s="36">
        <v>387.2768912</v>
      </c>
      <c r="AA213" s="36">
        <v>403.2813012</v>
      </c>
      <c r="AB213" s="36">
        <v>423.0379249</v>
      </c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21" t="s">
        <v>30</v>
      </c>
      <c r="B214" s="39">
        <v>16.8357554</v>
      </c>
      <c r="C214" s="39">
        <v>16.6842994</v>
      </c>
      <c r="D214" s="39">
        <v>15.805418</v>
      </c>
      <c r="E214" s="39">
        <v>17.9785999</v>
      </c>
      <c r="F214" s="39">
        <v>15.1887566</v>
      </c>
      <c r="G214" s="39">
        <v>20.2174418</v>
      </c>
      <c r="H214" s="39">
        <v>13.4533541</v>
      </c>
      <c r="I214" s="39">
        <v>18.183616</v>
      </c>
      <c r="J214" s="39">
        <v>20.0157172</v>
      </c>
      <c r="K214" s="39">
        <v>14.2713688</v>
      </c>
      <c r="L214" s="39">
        <v>20.3661105</v>
      </c>
      <c r="M214" s="39">
        <v>15.9224269</v>
      </c>
      <c r="N214" s="39">
        <v>17.4911838</v>
      </c>
      <c r="O214" s="39">
        <v>12.8878103</v>
      </c>
      <c r="P214" s="39">
        <v>14.6967951</v>
      </c>
      <c r="Q214" s="39">
        <v>13.5633601</v>
      </c>
      <c r="R214" s="39">
        <v>16.5394072</v>
      </c>
      <c r="S214" s="39">
        <v>15.542897</v>
      </c>
      <c r="T214" s="40">
        <v>15.9025592</v>
      </c>
      <c r="U214" s="24"/>
      <c r="V214" s="41">
        <v>15.2789006</v>
      </c>
      <c r="W214" s="39">
        <v>16.31408</v>
      </c>
      <c r="X214" s="39">
        <v>17.9582347</v>
      </c>
      <c r="Y214" s="39">
        <v>18.2746287</v>
      </c>
      <c r="Z214" s="39">
        <v>20.652767</v>
      </c>
      <c r="AA214" s="39">
        <v>19.3965854</v>
      </c>
      <c r="AB214" s="39">
        <v>18.6317602</v>
      </c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31</v>
      </c>
      <c r="B215" s="39">
        <v>28.2396685</v>
      </c>
      <c r="C215" s="39">
        <v>29.5705807</v>
      </c>
      <c r="D215" s="39">
        <v>31.467197</v>
      </c>
      <c r="E215" s="39">
        <v>28.6387715</v>
      </c>
      <c r="F215" s="39">
        <v>31.9147714</v>
      </c>
      <c r="G215" s="39">
        <v>25.0858868</v>
      </c>
      <c r="H215" s="39">
        <v>29.0403461</v>
      </c>
      <c r="I215" s="39">
        <v>26.6711702</v>
      </c>
      <c r="J215" s="39">
        <v>29.9061026</v>
      </c>
      <c r="K215" s="39">
        <v>34.2187481</v>
      </c>
      <c r="L215" s="39">
        <v>34.4517929</v>
      </c>
      <c r="M215" s="39">
        <v>34.2316827</v>
      </c>
      <c r="N215" s="39">
        <v>36.5890791</v>
      </c>
      <c r="O215" s="39">
        <v>34.8581623</v>
      </c>
      <c r="P215" s="39">
        <v>34.1201372</v>
      </c>
      <c r="Q215" s="39">
        <v>36.6225478</v>
      </c>
      <c r="R215" s="39">
        <v>36.001648</v>
      </c>
      <c r="S215" s="39">
        <v>38.8966141</v>
      </c>
      <c r="T215" s="40">
        <v>38.9790409</v>
      </c>
      <c r="U215" s="24"/>
      <c r="V215" s="41">
        <v>42.7984397</v>
      </c>
      <c r="W215" s="39">
        <v>40.0631087</v>
      </c>
      <c r="X215" s="39">
        <v>40.2059818</v>
      </c>
      <c r="Y215" s="39">
        <v>43.1897424</v>
      </c>
      <c r="Z215" s="39">
        <v>48.4694122</v>
      </c>
      <c r="AA215" s="39">
        <v>47.0762928</v>
      </c>
      <c r="AB215" s="39">
        <v>48.8676141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32</v>
      </c>
      <c r="B216" s="39">
        <v>112.1061676</v>
      </c>
      <c r="C216" s="39">
        <v>116.3023423</v>
      </c>
      <c r="D216" s="39">
        <v>124.0733058</v>
      </c>
      <c r="E216" s="39">
        <v>125.4024975</v>
      </c>
      <c r="F216" s="39">
        <v>124.3263446</v>
      </c>
      <c r="G216" s="39">
        <v>132.1296401</v>
      </c>
      <c r="H216" s="39">
        <v>139.1845385</v>
      </c>
      <c r="I216" s="39">
        <v>141.9376365</v>
      </c>
      <c r="J216" s="39">
        <v>152.2462782</v>
      </c>
      <c r="K216" s="39">
        <v>175.6666625</v>
      </c>
      <c r="L216" s="39">
        <v>186.7238838</v>
      </c>
      <c r="M216" s="39">
        <v>173.0706903</v>
      </c>
      <c r="N216" s="39">
        <v>183.9103923</v>
      </c>
      <c r="O216" s="39">
        <v>190.0359112</v>
      </c>
      <c r="P216" s="39">
        <v>188.6190808</v>
      </c>
      <c r="Q216" s="39">
        <v>215.189218</v>
      </c>
      <c r="R216" s="39">
        <v>215.5399264</v>
      </c>
      <c r="S216" s="39">
        <v>238.4649217</v>
      </c>
      <c r="T216" s="40">
        <v>243.917821</v>
      </c>
      <c r="U216" s="24"/>
      <c r="V216" s="41">
        <v>252.8253169</v>
      </c>
      <c r="W216" s="39">
        <v>264.2287149</v>
      </c>
      <c r="X216" s="39">
        <v>270.8829087</v>
      </c>
      <c r="Y216" s="39">
        <v>280.769781</v>
      </c>
      <c r="Z216" s="39">
        <v>317.6638768</v>
      </c>
      <c r="AA216" s="39">
        <v>336.4218942</v>
      </c>
      <c r="AB216" s="39">
        <v>355.0914855</v>
      </c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2" t="s">
        <v>33</v>
      </c>
      <c r="B217" s="46">
        <v>10.5322634</v>
      </c>
      <c r="C217" s="46">
        <v>1.8641614</v>
      </c>
      <c r="D217" s="46" t="s">
        <v>93</v>
      </c>
      <c r="E217" s="46">
        <v>2.8916066</v>
      </c>
      <c r="F217" s="46">
        <v>2.5068375</v>
      </c>
      <c r="G217" s="47" t="s">
        <v>93</v>
      </c>
      <c r="H217" s="47" t="s">
        <v>93</v>
      </c>
      <c r="I217" s="46" t="s">
        <v>93</v>
      </c>
      <c r="J217" s="46" t="s">
        <v>93</v>
      </c>
      <c r="K217" s="46" t="s">
        <v>93</v>
      </c>
      <c r="L217" s="46" t="s">
        <v>93</v>
      </c>
      <c r="M217" s="47">
        <v>1.8956924</v>
      </c>
      <c r="N217" s="46">
        <v>0.530439</v>
      </c>
      <c r="O217" s="46">
        <v>1.690831</v>
      </c>
      <c r="P217" s="46">
        <v>0.8795016</v>
      </c>
      <c r="Q217" s="46">
        <v>0.575828</v>
      </c>
      <c r="R217" s="46">
        <v>0.9480035</v>
      </c>
      <c r="S217" s="46">
        <v>1.2263073</v>
      </c>
      <c r="T217" s="48">
        <v>0.5188039</v>
      </c>
      <c r="U217" s="24"/>
      <c r="V217" s="49">
        <v>1.6606432</v>
      </c>
      <c r="W217" s="46">
        <v>1.1626402</v>
      </c>
      <c r="X217" s="46">
        <v>0.8567945</v>
      </c>
      <c r="Y217" s="46">
        <v>0.5964234</v>
      </c>
      <c r="Z217" s="46">
        <v>0.4908351</v>
      </c>
      <c r="AA217" s="46">
        <v>0.3865288</v>
      </c>
      <c r="AB217" s="46">
        <v>0.4470652</v>
      </c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1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24"/>
      <c r="V218" s="50"/>
      <c r="W218" s="50"/>
      <c r="X218" s="50"/>
      <c r="Y218" s="50"/>
      <c r="Z218" s="50"/>
      <c r="AA218" s="50"/>
      <c r="AB218" s="50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61" t="s">
        <v>89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61" t="s">
        <v>90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3" t="s">
        <v>92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4" t="s">
        <v>91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s="8" customFormat="1" ht="12">
      <c r="A226" s="7" t="s">
        <v>46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</row>
    <row r="227" spans="1:52" s="8" customFormat="1" ht="12.75">
      <c r="A227" s="35" t="s">
        <v>80</v>
      </c>
      <c r="V227" s="24"/>
      <c r="W227" s="24"/>
      <c r="X227" s="24"/>
      <c r="Y227" s="24"/>
      <c r="Z227" s="24"/>
      <c r="AA227" s="24"/>
      <c r="AB227" s="24" t="s">
        <v>60</v>
      </c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</row>
    <row r="228" spans="1:52" s="8" customFormat="1" ht="3.75" customHeight="1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</row>
    <row r="229" spans="1:52" s="8" customFormat="1" ht="3.75" customHeight="1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2"/>
      <c r="R229" s="12"/>
      <c r="S229" s="12"/>
      <c r="T229" s="25"/>
      <c r="V229" s="26"/>
      <c r="W229" s="55"/>
      <c r="X229" s="55"/>
      <c r="Y229" s="55"/>
      <c r="Z229" s="55"/>
      <c r="AA229" s="55"/>
      <c r="AB229" s="55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</row>
    <row r="230" spans="1:52" ht="25.5">
      <c r="A230" s="20" t="s">
        <v>21</v>
      </c>
      <c r="B230" s="28" t="s">
        <v>61</v>
      </c>
      <c r="C230" s="28" t="s">
        <v>62</v>
      </c>
      <c r="D230" s="28" t="s">
        <v>63</v>
      </c>
      <c r="E230" s="28" t="s">
        <v>64</v>
      </c>
      <c r="F230" s="28" t="s">
        <v>65</v>
      </c>
      <c r="G230" s="28" t="s">
        <v>66</v>
      </c>
      <c r="H230" s="28" t="s">
        <v>67</v>
      </c>
      <c r="I230" s="28" t="s">
        <v>68</v>
      </c>
      <c r="J230" s="28" t="s">
        <v>69</v>
      </c>
      <c r="K230" s="28" t="s">
        <v>70</v>
      </c>
      <c r="L230" s="28" t="s">
        <v>71</v>
      </c>
      <c r="M230" s="28" t="s">
        <v>72</v>
      </c>
      <c r="N230" s="28" t="s">
        <v>73</v>
      </c>
      <c r="O230" s="28" t="s">
        <v>74</v>
      </c>
      <c r="P230" s="28" t="s">
        <v>75</v>
      </c>
      <c r="Q230" s="28" t="s">
        <v>76</v>
      </c>
      <c r="R230" s="28" t="s">
        <v>77</v>
      </c>
      <c r="S230" s="28" t="s">
        <v>78</v>
      </c>
      <c r="T230" s="27" t="s">
        <v>79</v>
      </c>
      <c r="V230" s="28">
        <v>2010</v>
      </c>
      <c r="W230" s="28">
        <v>2011</v>
      </c>
      <c r="X230" s="28">
        <v>2012</v>
      </c>
      <c r="Y230" s="28">
        <v>2013</v>
      </c>
      <c r="Z230" s="28">
        <v>2014</v>
      </c>
      <c r="AA230" s="28">
        <v>2015</v>
      </c>
      <c r="AB230" s="28">
        <v>2016</v>
      </c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3.75" customHeight="1">
      <c r="A231" s="13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52"/>
      <c r="R231" s="52"/>
      <c r="S231" s="52"/>
      <c r="T231" s="64"/>
      <c r="U231" s="24"/>
      <c r="V231" s="65"/>
      <c r="W231" s="65"/>
      <c r="X231" s="65"/>
      <c r="Y231" s="65"/>
      <c r="Z231" s="65"/>
      <c r="AA231" s="65"/>
      <c r="AB231" s="65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3.75" customHeight="1">
      <c r="A232" s="18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7"/>
      <c r="U232" s="24"/>
      <c r="V232" s="68"/>
      <c r="W232" s="66"/>
      <c r="X232" s="66"/>
      <c r="Y232" s="66"/>
      <c r="Z232" s="66"/>
      <c r="AA232" s="66"/>
      <c r="AB232" s="66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5" t="s">
        <v>5</v>
      </c>
      <c r="B233" s="36">
        <v>62.1033411</v>
      </c>
      <c r="C233" s="36">
        <v>50.2108119</v>
      </c>
      <c r="D233" s="36">
        <v>59.197827</v>
      </c>
      <c r="E233" s="36">
        <v>62.255766</v>
      </c>
      <c r="F233" s="36">
        <v>55.1733282</v>
      </c>
      <c r="G233" s="36">
        <v>53.3402345</v>
      </c>
      <c r="H233" s="36">
        <v>50.7301368</v>
      </c>
      <c r="I233" s="36">
        <v>60.3217059</v>
      </c>
      <c r="J233" s="36">
        <v>71.3285162</v>
      </c>
      <c r="K233" s="36">
        <v>57.0362086</v>
      </c>
      <c r="L233" s="36">
        <v>61.3617426</v>
      </c>
      <c r="M233" s="36">
        <v>69.9321599</v>
      </c>
      <c r="N233" s="36">
        <v>66.9387788</v>
      </c>
      <c r="O233" s="36">
        <v>67.9680637</v>
      </c>
      <c r="P233" s="36">
        <v>65.1858872</v>
      </c>
      <c r="Q233" s="36">
        <v>73.8144</v>
      </c>
      <c r="R233" s="36">
        <v>71.3415857</v>
      </c>
      <c r="S233" s="36">
        <v>80.1510752</v>
      </c>
      <c r="T233" s="37">
        <v>85.1975985</v>
      </c>
      <c r="U233" s="24"/>
      <c r="V233" s="38">
        <v>74.735366</v>
      </c>
      <c r="W233" s="36">
        <v>78.8847718</v>
      </c>
      <c r="X233" s="36">
        <v>80.5723689</v>
      </c>
      <c r="Y233" s="36">
        <v>84.3856834</v>
      </c>
      <c r="Z233" s="36">
        <v>85.8263626</v>
      </c>
      <c r="AA233" s="36">
        <v>89.0384118</v>
      </c>
      <c r="AB233" s="36">
        <v>88.641307</v>
      </c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21" t="s">
        <v>30</v>
      </c>
      <c r="B234" s="42">
        <v>3.6120028</v>
      </c>
      <c r="C234" s="42" t="s">
        <v>93</v>
      </c>
      <c r="D234" s="42" t="s">
        <v>93</v>
      </c>
      <c r="E234" s="42">
        <v>5.5648249</v>
      </c>
      <c r="F234" s="42">
        <v>4.2521021</v>
      </c>
      <c r="G234" s="42" t="s">
        <v>93</v>
      </c>
      <c r="H234" s="42" t="s">
        <v>93</v>
      </c>
      <c r="I234" s="42">
        <v>1.9062242</v>
      </c>
      <c r="J234" s="42">
        <v>3.7674747</v>
      </c>
      <c r="K234" s="42">
        <v>2.8644985</v>
      </c>
      <c r="L234" s="42" t="s">
        <v>93</v>
      </c>
      <c r="M234" s="39">
        <v>2.3666672</v>
      </c>
      <c r="N234" s="39">
        <v>1.7318242</v>
      </c>
      <c r="O234" s="39">
        <v>1.8013308</v>
      </c>
      <c r="P234" s="42">
        <v>1.455208</v>
      </c>
      <c r="Q234" s="42">
        <v>1.6040911</v>
      </c>
      <c r="R234" s="42">
        <v>1.2689661</v>
      </c>
      <c r="S234" s="42" t="s">
        <v>93</v>
      </c>
      <c r="T234" s="43">
        <v>2.4430982</v>
      </c>
      <c r="U234" s="24"/>
      <c r="V234" s="41">
        <v>1.115652</v>
      </c>
      <c r="W234" s="39">
        <v>1.5376286</v>
      </c>
      <c r="X234" s="39">
        <v>2.0440019</v>
      </c>
      <c r="Y234" s="39">
        <v>2.2325836</v>
      </c>
      <c r="Z234" s="39">
        <v>2.747645</v>
      </c>
      <c r="AA234" s="39">
        <v>2.2894053</v>
      </c>
      <c r="AB234" s="39">
        <v>3.4666782</v>
      </c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1" t="s">
        <v>31</v>
      </c>
      <c r="B235" s="39">
        <v>4.9163353</v>
      </c>
      <c r="C235" s="39">
        <v>2.7065456</v>
      </c>
      <c r="D235" s="39">
        <v>4.7196993</v>
      </c>
      <c r="E235" s="39">
        <v>6.3712257</v>
      </c>
      <c r="F235" s="39">
        <v>3.2415641</v>
      </c>
      <c r="G235" s="39">
        <v>3.4302616</v>
      </c>
      <c r="H235" s="39">
        <v>1.9382125</v>
      </c>
      <c r="I235" s="39">
        <v>4.9429788</v>
      </c>
      <c r="J235" s="39">
        <v>4.9887464</v>
      </c>
      <c r="K235" s="39">
        <v>3.4939068</v>
      </c>
      <c r="L235" s="39">
        <v>2.9642866</v>
      </c>
      <c r="M235" s="39">
        <v>4.2125021</v>
      </c>
      <c r="N235" s="39">
        <v>4.5383151</v>
      </c>
      <c r="O235" s="39">
        <v>3.3969035</v>
      </c>
      <c r="P235" s="39">
        <v>3.3464001</v>
      </c>
      <c r="Q235" s="39">
        <v>3.9761597</v>
      </c>
      <c r="R235" s="39">
        <v>4.5380105</v>
      </c>
      <c r="S235" s="39">
        <v>3.2032183</v>
      </c>
      <c r="T235" s="40">
        <v>4.5246427</v>
      </c>
      <c r="U235" s="24"/>
      <c r="V235" s="41">
        <v>2.674793</v>
      </c>
      <c r="W235" s="39">
        <v>3.2010741</v>
      </c>
      <c r="X235" s="39">
        <v>4.2270245</v>
      </c>
      <c r="Y235" s="39">
        <v>6.1577286</v>
      </c>
      <c r="Z235" s="39">
        <v>3.3450222</v>
      </c>
      <c r="AA235" s="39">
        <v>3.9908891</v>
      </c>
      <c r="AB235" s="39">
        <v>4.913437</v>
      </c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1" t="s">
        <v>32</v>
      </c>
      <c r="B236" s="39">
        <v>50.7617447</v>
      </c>
      <c r="C236" s="39">
        <v>45.6760998</v>
      </c>
      <c r="D236" s="39">
        <v>51.4087104</v>
      </c>
      <c r="E236" s="39">
        <v>49.0598499</v>
      </c>
      <c r="F236" s="39">
        <v>46.4167845</v>
      </c>
      <c r="G236" s="39">
        <v>48.1726902</v>
      </c>
      <c r="H236" s="39">
        <v>47.2388959</v>
      </c>
      <c r="I236" s="39">
        <v>52.4231779</v>
      </c>
      <c r="J236" s="39">
        <v>62.1204581</v>
      </c>
      <c r="K236" s="39">
        <v>50.6778032</v>
      </c>
      <c r="L236" s="39">
        <v>57.6655944</v>
      </c>
      <c r="M236" s="39">
        <v>62.7715513</v>
      </c>
      <c r="N236" s="39">
        <v>60.1841886</v>
      </c>
      <c r="O236" s="39">
        <v>62.5014891</v>
      </c>
      <c r="P236" s="39">
        <v>60.3842792</v>
      </c>
      <c r="Q236" s="39">
        <v>67.5080527</v>
      </c>
      <c r="R236" s="39">
        <v>65.5346091</v>
      </c>
      <c r="S236" s="39">
        <v>76.3602137</v>
      </c>
      <c r="T236" s="40">
        <v>78.2298576</v>
      </c>
      <c r="U236" s="24"/>
      <c r="V236" s="41">
        <v>70.5867093</v>
      </c>
      <c r="W236" s="39">
        <v>74.0470424</v>
      </c>
      <c r="X236" s="39">
        <v>74.1675854</v>
      </c>
      <c r="Y236" s="39">
        <v>75.7709729</v>
      </c>
      <c r="Z236" s="39">
        <v>79.5337541</v>
      </c>
      <c r="AA236" s="39">
        <v>82.6019375</v>
      </c>
      <c r="AB236" s="39">
        <v>80.2611918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22" t="s">
        <v>33</v>
      </c>
      <c r="B237" s="42">
        <v>2.8132583</v>
      </c>
      <c r="C237" s="39" t="s">
        <v>93</v>
      </c>
      <c r="D237" s="45" t="s">
        <v>93</v>
      </c>
      <c r="E237" s="39" t="s">
        <v>93</v>
      </c>
      <c r="F237" s="39" t="s">
        <v>93</v>
      </c>
      <c r="G237" s="45" t="s">
        <v>93</v>
      </c>
      <c r="H237" s="45" t="s">
        <v>93</v>
      </c>
      <c r="I237" s="39" t="s">
        <v>93</v>
      </c>
      <c r="J237" s="45" t="s">
        <v>93</v>
      </c>
      <c r="K237" s="39" t="s">
        <v>93</v>
      </c>
      <c r="L237" s="39" t="s">
        <v>93</v>
      </c>
      <c r="M237" s="39" t="s">
        <v>93</v>
      </c>
      <c r="N237" s="39" t="s">
        <v>93</v>
      </c>
      <c r="O237" s="42" t="s">
        <v>93</v>
      </c>
      <c r="P237" s="39" t="s">
        <v>93</v>
      </c>
      <c r="Q237" s="39" t="s">
        <v>93</v>
      </c>
      <c r="R237" s="39" t="s">
        <v>93</v>
      </c>
      <c r="S237" s="42" t="s">
        <v>93</v>
      </c>
      <c r="T237" s="40" t="s">
        <v>93</v>
      </c>
      <c r="U237" s="24"/>
      <c r="V237" s="44" t="s">
        <v>93</v>
      </c>
      <c r="W237" s="39" t="s">
        <v>93</v>
      </c>
      <c r="X237" s="39" t="s">
        <v>93</v>
      </c>
      <c r="Y237" s="39" t="s">
        <v>93</v>
      </c>
      <c r="Z237" s="39" t="s">
        <v>93</v>
      </c>
      <c r="AA237" s="39" t="s">
        <v>93</v>
      </c>
      <c r="AB237" s="39" t="s">
        <v>93</v>
      </c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5" t="s">
        <v>6</v>
      </c>
      <c r="B238" s="36">
        <v>280.7007703</v>
      </c>
      <c r="C238" s="36">
        <v>307.2817023</v>
      </c>
      <c r="D238" s="36">
        <v>294.7662831</v>
      </c>
      <c r="E238" s="36">
        <v>293.8334741</v>
      </c>
      <c r="F238" s="36">
        <v>312.9197049</v>
      </c>
      <c r="G238" s="36">
        <v>317.5167524</v>
      </c>
      <c r="H238" s="36">
        <v>325.3836393</v>
      </c>
      <c r="I238" s="36">
        <v>316.443751</v>
      </c>
      <c r="J238" s="36">
        <v>328.9519168</v>
      </c>
      <c r="K238" s="36">
        <v>326.6432163</v>
      </c>
      <c r="L238" s="36">
        <v>351.3074256</v>
      </c>
      <c r="M238" s="36">
        <v>343.3844448</v>
      </c>
      <c r="N238" s="36">
        <v>337.8878858</v>
      </c>
      <c r="O238" s="36">
        <v>337.5464584</v>
      </c>
      <c r="P238" s="36">
        <v>325.5095753</v>
      </c>
      <c r="Q238" s="36">
        <v>321.7199805</v>
      </c>
      <c r="R238" s="36">
        <v>322.4517285</v>
      </c>
      <c r="S238" s="36">
        <v>328.436142</v>
      </c>
      <c r="T238" s="37">
        <v>330.1767022</v>
      </c>
      <c r="U238" s="24"/>
      <c r="V238" s="38">
        <v>332.8310636</v>
      </c>
      <c r="W238" s="36">
        <v>332.7341014</v>
      </c>
      <c r="X238" s="36">
        <v>338.7194199</v>
      </c>
      <c r="Y238" s="36">
        <v>343.7532864</v>
      </c>
      <c r="Z238" s="36">
        <v>358.970937</v>
      </c>
      <c r="AA238" s="36">
        <v>352.4804766</v>
      </c>
      <c r="AB238" s="36">
        <v>355.6618741</v>
      </c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21" t="s">
        <v>30</v>
      </c>
      <c r="B239" s="39">
        <v>6.8835415</v>
      </c>
      <c r="C239" s="39">
        <v>6.2648169</v>
      </c>
      <c r="D239" s="39">
        <v>7.8427519</v>
      </c>
      <c r="E239" s="39">
        <v>7.1694755</v>
      </c>
      <c r="F239" s="39">
        <v>8.1947303</v>
      </c>
      <c r="G239" s="39">
        <v>9.7334475</v>
      </c>
      <c r="H239" s="39">
        <v>6.3437873</v>
      </c>
      <c r="I239" s="39">
        <v>8.729327</v>
      </c>
      <c r="J239" s="39">
        <v>6.4909121</v>
      </c>
      <c r="K239" s="39">
        <v>9.6194468</v>
      </c>
      <c r="L239" s="39">
        <v>9.1894</v>
      </c>
      <c r="M239" s="39">
        <v>7.7112966</v>
      </c>
      <c r="N239" s="39">
        <v>9.5645685</v>
      </c>
      <c r="O239" s="39">
        <v>6.137314</v>
      </c>
      <c r="P239" s="39">
        <v>5.6652284</v>
      </c>
      <c r="Q239" s="39">
        <v>5.8223218</v>
      </c>
      <c r="R239" s="39">
        <v>7.9031571</v>
      </c>
      <c r="S239" s="39">
        <v>7.801934</v>
      </c>
      <c r="T239" s="40">
        <v>7.5982468</v>
      </c>
      <c r="U239" s="24"/>
      <c r="V239" s="41">
        <v>6.9965555</v>
      </c>
      <c r="W239" s="39">
        <v>7.8109238</v>
      </c>
      <c r="X239" s="39">
        <v>7.5394386</v>
      </c>
      <c r="Y239" s="39">
        <v>6.3959588</v>
      </c>
      <c r="Z239" s="39">
        <v>7.2848445</v>
      </c>
      <c r="AA239" s="39">
        <v>6.7586081</v>
      </c>
      <c r="AB239" s="39">
        <v>6.9176339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1" t="s">
        <v>31</v>
      </c>
      <c r="B240" s="39">
        <v>40.0302884</v>
      </c>
      <c r="C240" s="39">
        <v>40.2736877</v>
      </c>
      <c r="D240" s="39">
        <v>35.6701714</v>
      </c>
      <c r="E240" s="39">
        <v>31.8429977</v>
      </c>
      <c r="F240" s="39">
        <v>31.6586382</v>
      </c>
      <c r="G240" s="39">
        <v>37.2755386</v>
      </c>
      <c r="H240" s="39">
        <v>40.6406476</v>
      </c>
      <c r="I240" s="39">
        <v>39.8922303</v>
      </c>
      <c r="J240" s="39">
        <v>41.3517589</v>
      </c>
      <c r="K240" s="39">
        <v>31.0277954</v>
      </c>
      <c r="L240" s="39">
        <v>33.939332</v>
      </c>
      <c r="M240" s="39">
        <v>34.940115</v>
      </c>
      <c r="N240" s="39">
        <v>30.5874958</v>
      </c>
      <c r="O240" s="39">
        <v>32.4404418</v>
      </c>
      <c r="P240" s="39">
        <v>29.6286956</v>
      </c>
      <c r="Q240" s="39">
        <v>30.0746808</v>
      </c>
      <c r="R240" s="39">
        <v>26.9027482</v>
      </c>
      <c r="S240" s="39">
        <v>27.001532</v>
      </c>
      <c r="T240" s="40">
        <v>25.8242368</v>
      </c>
      <c r="U240" s="24"/>
      <c r="V240" s="41">
        <v>27.4719967</v>
      </c>
      <c r="W240" s="39">
        <v>26.5298055</v>
      </c>
      <c r="X240" s="39">
        <v>23.7143581</v>
      </c>
      <c r="Y240" s="39">
        <v>26.2326178</v>
      </c>
      <c r="Z240" s="39">
        <v>24.8345219</v>
      </c>
      <c r="AA240" s="39">
        <v>20.535729</v>
      </c>
      <c r="AB240" s="39">
        <v>23.499551</v>
      </c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1" t="s">
        <v>32</v>
      </c>
      <c r="B241" s="39">
        <v>231.3859997</v>
      </c>
      <c r="C241" s="39">
        <v>259.8848773</v>
      </c>
      <c r="D241" s="39">
        <v>250.4884036</v>
      </c>
      <c r="E241" s="39">
        <v>254.8210009</v>
      </c>
      <c r="F241" s="39">
        <v>272.5335017</v>
      </c>
      <c r="G241" s="39">
        <v>269.8699292</v>
      </c>
      <c r="H241" s="39">
        <v>275.5963447</v>
      </c>
      <c r="I241" s="39">
        <v>267.7339686</v>
      </c>
      <c r="J241" s="39">
        <v>280.3129752</v>
      </c>
      <c r="K241" s="39">
        <v>285.4260398</v>
      </c>
      <c r="L241" s="39">
        <v>307.6242193</v>
      </c>
      <c r="M241" s="39">
        <v>298.5885359</v>
      </c>
      <c r="N241" s="39">
        <v>296.7773128</v>
      </c>
      <c r="O241" s="39">
        <v>298.328103</v>
      </c>
      <c r="P241" s="39">
        <v>288.7300938</v>
      </c>
      <c r="Q241" s="39">
        <v>285.3933096</v>
      </c>
      <c r="R241" s="39">
        <v>286.6395232</v>
      </c>
      <c r="S241" s="39">
        <v>293.3598461</v>
      </c>
      <c r="T241" s="40">
        <v>296.3629255</v>
      </c>
      <c r="U241" s="24"/>
      <c r="V241" s="41">
        <v>297.8652014</v>
      </c>
      <c r="W241" s="39">
        <v>298.1946958</v>
      </c>
      <c r="X241" s="39">
        <v>307.1796632</v>
      </c>
      <c r="Y241" s="39">
        <v>310.897978</v>
      </c>
      <c r="Z241" s="39">
        <v>326.5678012</v>
      </c>
      <c r="AA241" s="39">
        <v>324.7857812</v>
      </c>
      <c r="AB241" s="39">
        <v>325.1417385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2.75">
      <c r="A242" s="22" t="s">
        <v>33</v>
      </c>
      <c r="B242" s="42">
        <v>2.4009407</v>
      </c>
      <c r="C242" s="39" t="s">
        <v>93</v>
      </c>
      <c r="D242" s="39" t="s">
        <v>93</v>
      </c>
      <c r="E242" s="39" t="s">
        <v>93</v>
      </c>
      <c r="F242" s="42">
        <v>0.5328348</v>
      </c>
      <c r="G242" s="39" t="s">
        <v>93</v>
      </c>
      <c r="H242" s="39" t="s">
        <v>93</v>
      </c>
      <c r="I242" s="42" t="s">
        <v>93</v>
      </c>
      <c r="J242" s="39" t="s">
        <v>93</v>
      </c>
      <c r="K242" s="42" t="s">
        <v>93</v>
      </c>
      <c r="L242" s="39" t="s">
        <v>93</v>
      </c>
      <c r="M242" s="42">
        <v>2.1444973</v>
      </c>
      <c r="N242" s="42">
        <v>0.9585087</v>
      </c>
      <c r="O242" s="42">
        <v>0.6405997</v>
      </c>
      <c r="P242" s="42">
        <v>1.4855576</v>
      </c>
      <c r="Q242" s="42">
        <v>0.4296682</v>
      </c>
      <c r="R242" s="42">
        <v>1.0063</v>
      </c>
      <c r="S242" s="42" t="s">
        <v>93</v>
      </c>
      <c r="T242" s="43" t="s">
        <v>93</v>
      </c>
      <c r="U242" s="24"/>
      <c r="V242" s="44">
        <v>0.4973101</v>
      </c>
      <c r="W242" s="42" t="s">
        <v>93</v>
      </c>
      <c r="X242" s="42">
        <v>0.28596</v>
      </c>
      <c r="Y242" s="42">
        <v>0.2267317</v>
      </c>
      <c r="Z242" s="42">
        <v>0.2837694</v>
      </c>
      <c r="AA242" s="42">
        <v>0.4003583</v>
      </c>
      <c r="AB242" s="42" t="s">
        <v>93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2.75">
      <c r="A243" s="5" t="s">
        <v>7</v>
      </c>
      <c r="B243" s="36">
        <v>295.4737198</v>
      </c>
      <c r="C243" s="36">
        <v>325.4837891</v>
      </c>
      <c r="D243" s="36">
        <v>333.9886895</v>
      </c>
      <c r="E243" s="36">
        <v>340.1297882</v>
      </c>
      <c r="F243" s="36">
        <v>335.4790323</v>
      </c>
      <c r="G243" s="36">
        <v>339.1618745</v>
      </c>
      <c r="H243" s="36">
        <v>354.2975884</v>
      </c>
      <c r="I243" s="36">
        <v>366.298081</v>
      </c>
      <c r="J243" s="36">
        <v>355.3090517</v>
      </c>
      <c r="K243" s="36">
        <v>364.801081</v>
      </c>
      <c r="L243" s="36">
        <v>380.0983353</v>
      </c>
      <c r="M243" s="36">
        <v>396.0043204</v>
      </c>
      <c r="N243" s="36">
        <v>408.7728687</v>
      </c>
      <c r="O243" s="36">
        <v>420.183723</v>
      </c>
      <c r="P243" s="36">
        <v>429.9194469</v>
      </c>
      <c r="Q243" s="36">
        <v>436.8237148</v>
      </c>
      <c r="R243" s="36">
        <v>455.7652242</v>
      </c>
      <c r="S243" s="36">
        <v>470.4464701</v>
      </c>
      <c r="T243" s="37">
        <v>489.5880028</v>
      </c>
      <c r="U243" s="24"/>
      <c r="V243" s="38">
        <v>495.19492</v>
      </c>
      <c r="W243" s="36">
        <v>496.2205123</v>
      </c>
      <c r="X243" s="36">
        <v>506.0676452</v>
      </c>
      <c r="Y243" s="36">
        <v>510.8262394</v>
      </c>
      <c r="Z243" s="36">
        <v>522.5495475</v>
      </c>
      <c r="AA243" s="36">
        <v>519.3761709</v>
      </c>
      <c r="AB243" s="36">
        <v>514.7350219</v>
      </c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2.75">
      <c r="A244" s="21" t="s">
        <v>30</v>
      </c>
      <c r="B244" s="39">
        <v>9.8677472</v>
      </c>
      <c r="C244" s="39">
        <v>10.8949396</v>
      </c>
      <c r="D244" s="39">
        <v>11.3750068</v>
      </c>
      <c r="E244" s="39">
        <v>11.1013859</v>
      </c>
      <c r="F244" s="39">
        <v>9.8187544</v>
      </c>
      <c r="G244" s="39">
        <v>3.2506126</v>
      </c>
      <c r="H244" s="39">
        <v>4.8473558</v>
      </c>
      <c r="I244" s="39">
        <v>7.9222477</v>
      </c>
      <c r="J244" s="39">
        <v>6.2449032</v>
      </c>
      <c r="K244" s="39">
        <v>6.7829229</v>
      </c>
      <c r="L244" s="39">
        <v>8.2508031</v>
      </c>
      <c r="M244" s="39">
        <v>7.3607663</v>
      </c>
      <c r="N244" s="39">
        <v>5.9150965</v>
      </c>
      <c r="O244" s="39">
        <v>7.2064153</v>
      </c>
      <c r="P244" s="39">
        <v>6.7600583</v>
      </c>
      <c r="Q244" s="39">
        <v>7.9845498</v>
      </c>
      <c r="R244" s="39">
        <v>9.9340453</v>
      </c>
      <c r="S244" s="39">
        <v>9.4567825</v>
      </c>
      <c r="T244" s="40">
        <v>12.2002691</v>
      </c>
      <c r="U244" s="24"/>
      <c r="V244" s="41">
        <v>9.3802433</v>
      </c>
      <c r="W244" s="39">
        <v>10.855356</v>
      </c>
      <c r="X244" s="39">
        <v>13.5751231</v>
      </c>
      <c r="Y244" s="39">
        <v>11.4045989</v>
      </c>
      <c r="Z244" s="39">
        <v>11.8317901</v>
      </c>
      <c r="AA244" s="39">
        <v>11.8392503</v>
      </c>
      <c r="AB244" s="39">
        <v>11.425765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2.75">
      <c r="A245" s="1" t="s">
        <v>31</v>
      </c>
      <c r="B245" s="39">
        <v>42.5587529</v>
      </c>
      <c r="C245" s="39">
        <v>43.0937176</v>
      </c>
      <c r="D245" s="39">
        <v>47.4440443</v>
      </c>
      <c r="E245" s="39">
        <v>49.506686</v>
      </c>
      <c r="F245" s="39">
        <v>53.1487499</v>
      </c>
      <c r="G245" s="39">
        <v>49.9271316</v>
      </c>
      <c r="H245" s="39">
        <v>43.4454167</v>
      </c>
      <c r="I245" s="39">
        <v>40.5182689</v>
      </c>
      <c r="J245" s="39">
        <v>38.6548005</v>
      </c>
      <c r="K245" s="39">
        <v>31.6262622</v>
      </c>
      <c r="L245" s="39">
        <v>38.4228653</v>
      </c>
      <c r="M245" s="39">
        <v>40.3864391</v>
      </c>
      <c r="N245" s="39">
        <v>39.5388128</v>
      </c>
      <c r="O245" s="39">
        <v>41.2864137</v>
      </c>
      <c r="P245" s="39">
        <v>39.132457</v>
      </c>
      <c r="Q245" s="39">
        <v>35.4882654</v>
      </c>
      <c r="R245" s="39">
        <v>39.3287594</v>
      </c>
      <c r="S245" s="39">
        <v>46.8212352</v>
      </c>
      <c r="T245" s="40">
        <v>45.7328106</v>
      </c>
      <c r="U245" s="24"/>
      <c r="V245" s="41">
        <v>39.8348676</v>
      </c>
      <c r="W245" s="39">
        <v>42.1374607</v>
      </c>
      <c r="X245" s="39">
        <v>41.7998392</v>
      </c>
      <c r="Y245" s="39">
        <v>45.7686965</v>
      </c>
      <c r="Z245" s="39">
        <v>47.2613149</v>
      </c>
      <c r="AA245" s="39">
        <v>46.2053736</v>
      </c>
      <c r="AB245" s="39">
        <v>43.6188586</v>
      </c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1" t="s">
        <v>32</v>
      </c>
      <c r="B246" s="39">
        <v>239.6074837</v>
      </c>
      <c r="C246" s="39">
        <v>270.7811098</v>
      </c>
      <c r="D246" s="39">
        <v>271.7333344</v>
      </c>
      <c r="E246" s="39">
        <v>278.230963</v>
      </c>
      <c r="F246" s="39">
        <v>272.511528</v>
      </c>
      <c r="G246" s="39">
        <v>285.2540765</v>
      </c>
      <c r="H246" s="39">
        <v>305.631298</v>
      </c>
      <c r="I246" s="39">
        <v>316.325037</v>
      </c>
      <c r="J246" s="39">
        <v>310.1893696</v>
      </c>
      <c r="K246" s="39">
        <v>324.4832795</v>
      </c>
      <c r="L246" s="39">
        <v>331.4174333</v>
      </c>
      <c r="M246" s="39">
        <v>345.6763927</v>
      </c>
      <c r="N246" s="39">
        <v>362.511412</v>
      </c>
      <c r="O246" s="39">
        <v>370.2140615</v>
      </c>
      <c r="P246" s="39">
        <v>383.4307717</v>
      </c>
      <c r="Q246" s="39">
        <v>392.9013731</v>
      </c>
      <c r="R246" s="39">
        <v>405.7721627</v>
      </c>
      <c r="S246" s="39">
        <v>412.9661917</v>
      </c>
      <c r="T246" s="40">
        <v>430.6710578</v>
      </c>
      <c r="U246" s="24"/>
      <c r="V246" s="41">
        <v>445.0083282</v>
      </c>
      <c r="W246" s="39">
        <v>442.5938712</v>
      </c>
      <c r="X246" s="39">
        <v>450.208615</v>
      </c>
      <c r="Y246" s="39">
        <v>453.2129524</v>
      </c>
      <c r="Z246" s="39">
        <v>462.7725124</v>
      </c>
      <c r="AA246" s="39">
        <v>460.9846639</v>
      </c>
      <c r="AB246" s="39">
        <v>459.5031334</v>
      </c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22" t="s">
        <v>33</v>
      </c>
      <c r="B247" s="39">
        <v>3.439736</v>
      </c>
      <c r="C247" s="39" t="s">
        <v>93</v>
      </c>
      <c r="D247" s="42" t="s">
        <v>93</v>
      </c>
      <c r="E247" s="39" t="s">
        <v>93</v>
      </c>
      <c r="F247" s="39" t="s">
        <v>93</v>
      </c>
      <c r="G247" s="45" t="s">
        <v>93</v>
      </c>
      <c r="H247" s="39" t="s">
        <v>93</v>
      </c>
      <c r="I247" s="39" t="s">
        <v>93</v>
      </c>
      <c r="J247" s="42" t="s">
        <v>93</v>
      </c>
      <c r="K247" s="42">
        <v>1.9086164</v>
      </c>
      <c r="L247" s="39" t="s">
        <v>93</v>
      </c>
      <c r="M247" s="42">
        <v>2.5807223</v>
      </c>
      <c r="N247" s="42">
        <v>0.8075475</v>
      </c>
      <c r="O247" s="42">
        <v>1.4768326</v>
      </c>
      <c r="P247" s="42">
        <v>0.5961599</v>
      </c>
      <c r="Q247" s="42">
        <v>0.4495265</v>
      </c>
      <c r="R247" s="42">
        <v>0.7302569</v>
      </c>
      <c r="S247" s="42">
        <v>1.2022608</v>
      </c>
      <c r="T247" s="43">
        <v>0.9838653</v>
      </c>
      <c r="U247" s="24"/>
      <c r="V247" s="49">
        <v>0.971481</v>
      </c>
      <c r="W247" s="46">
        <v>0.6338245</v>
      </c>
      <c r="X247" s="46">
        <v>0.4840679</v>
      </c>
      <c r="Y247" s="46">
        <v>0.4399916</v>
      </c>
      <c r="Z247" s="46">
        <v>0.6839301</v>
      </c>
      <c r="AA247" s="46">
        <v>0.3468831</v>
      </c>
      <c r="AB247" s="46">
        <v>0.1872649</v>
      </c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5" t="s">
        <v>8</v>
      </c>
      <c r="B248" s="36">
        <v>100.8429035</v>
      </c>
      <c r="C248" s="36">
        <v>107.3831459</v>
      </c>
      <c r="D248" s="36">
        <v>110.0438778</v>
      </c>
      <c r="E248" s="36">
        <v>116.635333</v>
      </c>
      <c r="F248" s="36">
        <v>115.3916131</v>
      </c>
      <c r="G248" s="36">
        <v>112.9027326</v>
      </c>
      <c r="H248" s="36">
        <v>121.4134629</v>
      </c>
      <c r="I248" s="36">
        <v>129.5359418</v>
      </c>
      <c r="J248" s="36">
        <v>141.7091286</v>
      </c>
      <c r="K248" s="36">
        <v>131.8136855</v>
      </c>
      <c r="L248" s="36">
        <v>138.2889286</v>
      </c>
      <c r="M248" s="36">
        <v>145.8284253</v>
      </c>
      <c r="N248" s="36">
        <v>157.5979457</v>
      </c>
      <c r="O248" s="36">
        <v>159.1110537</v>
      </c>
      <c r="P248" s="36">
        <v>172.3366083</v>
      </c>
      <c r="Q248" s="36">
        <v>175.1306445</v>
      </c>
      <c r="R248" s="36">
        <v>181.8459733</v>
      </c>
      <c r="S248" s="36">
        <v>192.3171094</v>
      </c>
      <c r="T248" s="37">
        <v>188.1549763</v>
      </c>
      <c r="U248" s="24"/>
      <c r="V248" s="38">
        <v>195.1843362</v>
      </c>
      <c r="W248" s="36">
        <v>199.3945876</v>
      </c>
      <c r="X248" s="36">
        <v>206.0930262</v>
      </c>
      <c r="Y248" s="36">
        <v>214.6631411</v>
      </c>
      <c r="Z248" s="36">
        <v>217.9215422</v>
      </c>
      <c r="AA248" s="36">
        <v>236.930264</v>
      </c>
      <c r="AB248" s="36">
        <v>244.3035683</v>
      </c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21" t="s">
        <v>30</v>
      </c>
      <c r="B249" s="42">
        <v>6.6322744</v>
      </c>
      <c r="C249" s="42">
        <v>7.6448397</v>
      </c>
      <c r="D249" s="39">
        <v>6.6071798</v>
      </c>
      <c r="E249" s="42">
        <v>5.615971</v>
      </c>
      <c r="F249" s="39">
        <v>4.7020076</v>
      </c>
      <c r="G249" s="42">
        <v>5.8946755</v>
      </c>
      <c r="H249" s="39">
        <v>7.3287168</v>
      </c>
      <c r="I249" s="42">
        <v>4.9846089</v>
      </c>
      <c r="J249" s="39">
        <v>6.1062791</v>
      </c>
      <c r="K249" s="39">
        <v>4.6057621</v>
      </c>
      <c r="L249" s="39">
        <v>3.5155386</v>
      </c>
      <c r="M249" s="39">
        <v>5.7410922</v>
      </c>
      <c r="N249" s="39">
        <v>4.5836614</v>
      </c>
      <c r="O249" s="39">
        <v>3.5532615</v>
      </c>
      <c r="P249" s="39">
        <v>4.5245376</v>
      </c>
      <c r="Q249" s="39">
        <v>3.6894906</v>
      </c>
      <c r="R249" s="39">
        <v>4.7733562</v>
      </c>
      <c r="S249" s="39">
        <v>4.2471418</v>
      </c>
      <c r="T249" s="40">
        <v>4.1067116</v>
      </c>
      <c r="U249" s="24"/>
      <c r="V249" s="41">
        <v>5.6730826</v>
      </c>
      <c r="W249" s="39">
        <v>6.4578391</v>
      </c>
      <c r="X249" s="39">
        <v>6.4559207</v>
      </c>
      <c r="Y249" s="39">
        <v>7.6190822</v>
      </c>
      <c r="Z249" s="39">
        <v>6.8773334</v>
      </c>
      <c r="AA249" s="39">
        <v>7.7929115</v>
      </c>
      <c r="AB249" s="39">
        <v>7.0854298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1" t="s">
        <v>31</v>
      </c>
      <c r="B250" s="39">
        <v>11.4266278</v>
      </c>
      <c r="C250" s="39">
        <v>12.0862869</v>
      </c>
      <c r="D250" s="39">
        <v>15.617497</v>
      </c>
      <c r="E250" s="39">
        <v>19.448291</v>
      </c>
      <c r="F250" s="39">
        <v>19.8104988</v>
      </c>
      <c r="G250" s="39">
        <v>20.7430724</v>
      </c>
      <c r="H250" s="39">
        <v>17.3171321</v>
      </c>
      <c r="I250" s="39">
        <v>15.7267203</v>
      </c>
      <c r="J250" s="39">
        <v>17.0140431</v>
      </c>
      <c r="K250" s="39">
        <v>17.1025277</v>
      </c>
      <c r="L250" s="39">
        <v>19.4886005</v>
      </c>
      <c r="M250" s="39">
        <v>17.6443414</v>
      </c>
      <c r="N250" s="39">
        <v>18.0627541</v>
      </c>
      <c r="O250" s="39">
        <v>16.6273694</v>
      </c>
      <c r="P250" s="39">
        <v>18.2766835</v>
      </c>
      <c r="Q250" s="39">
        <v>18.9515852</v>
      </c>
      <c r="R250" s="39">
        <v>14.7793239</v>
      </c>
      <c r="S250" s="39">
        <v>16.3182914</v>
      </c>
      <c r="T250" s="40">
        <v>14.8505689</v>
      </c>
      <c r="U250" s="24"/>
      <c r="V250" s="41">
        <v>16.6698657</v>
      </c>
      <c r="W250" s="39">
        <v>15.2746566</v>
      </c>
      <c r="X250" s="39">
        <v>15.1898573</v>
      </c>
      <c r="Y250" s="39">
        <v>15.8869415</v>
      </c>
      <c r="Z250" s="39">
        <v>16.9776307</v>
      </c>
      <c r="AA250" s="39">
        <v>17.0702412</v>
      </c>
      <c r="AB250" s="39">
        <v>16.5553649</v>
      </c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>
      <c r="A251" s="1" t="s">
        <v>32</v>
      </c>
      <c r="B251" s="39">
        <v>80.5648025</v>
      </c>
      <c r="C251" s="39">
        <v>87.4142914</v>
      </c>
      <c r="D251" s="39">
        <v>87.819201</v>
      </c>
      <c r="E251" s="39">
        <v>90.0547582</v>
      </c>
      <c r="F251" s="39">
        <v>90.5665614</v>
      </c>
      <c r="G251" s="39">
        <v>86.2649847</v>
      </c>
      <c r="H251" s="39">
        <v>96.767614</v>
      </c>
      <c r="I251" s="39">
        <v>108.3017248</v>
      </c>
      <c r="J251" s="39">
        <v>118.144327</v>
      </c>
      <c r="K251" s="39">
        <v>109.4611691</v>
      </c>
      <c r="L251" s="39">
        <v>114.3242373</v>
      </c>
      <c r="M251" s="39">
        <v>122.1994474</v>
      </c>
      <c r="N251" s="39">
        <v>134.3020642</v>
      </c>
      <c r="O251" s="39">
        <v>138.5931281</v>
      </c>
      <c r="P251" s="39">
        <v>149.4650455</v>
      </c>
      <c r="Q251" s="39">
        <v>152.1559126</v>
      </c>
      <c r="R251" s="39">
        <v>161.4939437</v>
      </c>
      <c r="S251" s="39">
        <v>171.5841324</v>
      </c>
      <c r="T251" s="40">
        <v>168.9393876</v>
      </c>
      <c r="U251" s="24"/>
      <c r="V251" s="41">
        <v>172.2257848</v>
      </c>
      <c r="W251" s="39">
        <v>177.0939037</v>
      </c>
      <c r="X251" s="39">
        <v>184.2390009</v>
      </c>
      <c r="Y251" s="39">
        <v>190.9213407</v>
      </c>
      <c r="Z251" s="39">
        <v>193.7610906</v>
      </c>
      <c r="AA251" s="39">
        <v>211.6253168</v>
      </c>
      <c r="AB251" s="39">
        <v>220.6156705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>
      <c r="A252" s="22" t="s">
        <v>33</v>
      </c>
      <c r="B252" s="39">
        <v>2.2191989</v>
      </c>
      <c r="C252" s="39" t="s">
        <v>93</v>
      </c>
      <c r="D252" s="39" t="s">
        <v>93</v>
      </c>
      <c r="E252" s="39" t="s">
        <v>93</v>
      </c>
      <c r="F252" s="39">
        <v>0.3125452</v>
      </c>
      <c r="G252" s="45" t="s">
        <v>93</v>
      </c>
      <c r="H252" s="45" t="s">
        <v>93</v>
      </c>
      <c r="I252" s="39" t="s">
        <v>93</v>
      </c>
      <c r="J252" s="39" t="s">
        <v>93</v>
      </c>
      <c r="K252" s="45" t="s">
        <v>93</v>
      </c>
      <c r="L252" s="39" t="s">
        <v>93</v>
      </c>
      <c r="M252" s="42" t="s">
        <v>93</v>
      </c>
      <c r="N252" s="42">
        <v>0.649466</v>
      </c>
      <c r="O252" s="42" t="s">
        <v>93</v>
      </c>
      <c r="P252" s="39" t="s">
        <v>93</v>
      </c>
      <c r="Q252" s="39" t="s">
        <v>93</v>
      </c>
      <c r="R252" s="42">
        <v>0.7993495</v>
      </c>
      <c r="S252" s="42" t="s">
        <v>93</v>
      </c>
      <c r="T252" s="40" t="s">
        <v>93</v>
      </c>
      <c r="U252" s="24"/>
      <c r="V252" s="44">
        <v>0.615603</v>
      </c>
      <c r="W252" s="39">
        <v>0.5681881</v>
      </c>
      <c r="X252" s="42">
        <v>0.2082473</v>
      </c>
      <c r="Y252" s="42">
        <v>0.2357767</v>
      </c>
      <c r="Z252" s="42">
        <v>0.3054875</v>
      </c>
      <c r="AA252" s="42">
        <v>0.4417946</v>
      </c>
      <c r="AB252" s="42" t="s">
        <v>93</v>
      </c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2.75">
      <c r="A253" s="5" t="s">
        <v>9</v>
      </c>
      <c r="B253" s="36">
        <v>49.597145</v>
      </c>
      <c r="C253" s="36">
        <v>44.9054952</v>
      </c>
      <c r="D253" s="36">
        <v>40.8897958</v>
      </c>
      <c r="E253" s="36">
        <v>34.2513492</v>
      </c>
      <c r="F253" s="36">
        <v>29.4766801</v>
      </c>
      <c r="G253" s="36">
        <v>34.3125822</v>
      </c>
      <c r="H253" s="36">
        <v>30.6826972</v>
      </c>
      <c r="I253" s="36">
        <v>34.1982598</v>
      </c>
      <c r="J253" s="36">
        <v>34.2701062</v>
      </c>
      <c r="K253" s="36">
        <v>33.3611817</v>
      </c>
      <c r="L253" s="36">
        <v>33.8100277</v>
      </c>
      <c r="M253" s="36">
        <v>36.2494982</v>
      </c>
      <c r="N253" s="36">
        <v>34.7563838</v>
      </c>
      <c r="O253" s="36">
        <v>30.1039252</v>
      </c>
      <c r="P253" s="36">
        <v>27.982314</v>
      </c>
      <c r="Q253" s="36">
        <v>31.3819087</v>
      </c>
      <c r="R253" s="36">
        <v>32.5980015</v>
      </c>
      <c r="S253" s="36">
        <v>39.5993771</v>
      </c>
      <c r="T253" s="37">
        <v>42.488574</v>
      </c>
      <c r="U253" s="24"/>
      <c r="V253" s="38">
        <v>40.7020586</v>
      </c>
      <c r="W253" s="36">
        <v>41.8215717</v>
      </c>
      <c r="X253" s="36">
        <v>45.6194939</v>
      </c>
      <c r="Y253" s="36">
        <v>52.389518</v>
      </c>
      <c r="Z253" s="36">
        <v>59.4467503</v>
      </c>
      <c r="AA253" s="36">
        <v>59.4559965</v>
      </c>
      <c r="AB253" s="36">
        <v>62.4304838</v>
      </c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2.75">
      <c r="A254" s="21" t="s">
        <v>30</v>
      </c>
      <c r="B254" s="42">
        <v>4.402258</v>
      </c>
      <c r="C254" s="42">
        <v>4.9902699</v>
      </c>
      <c r="D254" s="42">
        <v>2.3099245</v>
      </c>
      <c r="E254" s="42">
        <v>5.6298327</v>
      </c>
      <c r="F254" s="39">
        <v>2.015657</v>
      </c>
      <c r="G254" s="42">
        <v>2.8608587</v>
      </c>
      <c r="H254" s="42">
        <v>3.5585139</v>
      </c>
      <c r="I254" s="42">
        <v>4.0645897</v>
      </c>
      <c r="J254" s="42">
        <v>4.7065638</v>
      </c>
      <c r="K254" s="42">
        <v>4.3741106</v>
      </c>
      <c r="L254" s="42">
        <v>5.1572242</v>
      </c>
      <c r="M254" s="39">
        <v>4.0182343</v>
      </c>
      <c r="N254" s="39">
        <v>5.0171938</v>
      </c>
      <c r="O254" s="39">
        <v>3.1599528</v>
      </c>
      <c r="P254" s="42">
        <v>3.3146647</v>
      </c>
      <c r="Q254" s="42">
        <v>3.2737358</v>
      </c>
      <c r="R254" s="42">
        <v>3.4955426</v>
      </c>
      <c r="S254" s="42">
        <v>4.5892341</v>
      </c>
      <c r="T254" s="40">
        <v>4.0589463</v>
      </c>
      <c r="U254" s="24"/>
      <c r="V254" s="41">
        <v>3.3411634</v>
      </c>
      <c r="W254" s="39">
        <v>3.9216615</v>
      </c>
      <c r="X254" s="39">
        <v>4.4706043</v>
      </c>
      <c r="Y254" s="39">
        <v>4.0069305</v>
      </c>
      <c r="Z254" s="39">
        <v>5.486791</v>
      </c>
      <c r="AA254" s="39">
        <v>6.0243196</v>
      </c>
      <c r="AB254" s="39">
        <v>5.8944595</v>
      </c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2.75">
      <c r="A255" s="1" t="s">
        <v>31</v>
      </c>
      <c r="B255" s="42">
        <v>5.1637259</v>
      </c>
      <c r="C255" s="42">
        <v>3.955607</v>
      </c>
      <c r="D255" s="42">
        <v>5.3288973</v>
      </c>
      <c r="E255" s="42">
        <v>2.6720534</v>
      </c>
      <c r="F255" s="42">
        <v>3.6301359</v>
      </c>
      <c r="G255" s="42">
        <v>3.0015421</v>
      </c>
      <c r="H255" s="42">
        <v>1.88654</v>
      </c>
      <c r="I255" s="42" t="s">
        <v>93</v>
      </c>
      <c r="J255" s="42">
        <v>2.4355952</v>
      </c>
      <c r="K255" s="42">
        <v>2.5666499</v>
      </c>
      <c r="L255" s="42">
        <v>2.7184604</v>
      </c>
      <c r="M255" s="42">
        <v>2.3745831</v>
      </c>
      <c r="N255" s="42">
        <v>3.0254421</v>
      </c>
      <c r="O255" s="42">
        <v>3.0698851</v>
      </c>
      <c r="P255" s="42">
        <v>2.0703555</v>
      </c>
      <c r="Q255" s="42">
        <v>3.8265313</v>
      </c>
      <c r="R255" s="42">
        <v>3.087482</v>
      </c>
      <c r="S255" s="42">
        <v>3.8792807</v>
      </c>
      <c r="T255" s="40">
        <v>4.0112635</v>
      </c>
      <c r="U255" s="24"/>
      <c r="V255" s="41">
        <v>4.1537177</v>
      </c>
      <c r="W255" s="39">
        <v>3.9946979</v>
      </c>
      <c r="X255" s="39">
        <v>3.5963781</v>
      </c>
      <c r="Y255" s="39">
        <v>4.5030519</v>
      </c>
      <c r="Z255" s="39">
        <v>4.7546206</v>
      </c>
      <c r="AA255" s="39">
        <v>4.5825965</v>
      </c>
      <c r="AB255" s="39">
        <v>4.6275918</v>
      </c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2.75">
      <c r="A256" s="1" t="s">
        <v>32</v>
      </c>
      <c r="B256" s="39">
        <v>38.6745648</v>
      </c>
      <c r="C256" s="42">
        <v>35.7153668</v>
      </c>
      <c r="D256" s="42">
        <v>32.3840268</v>
      </c>
      <c r="E256" s="39">
        <v>25.0101043</v>
      </c>
      <c r="F256" s="39">
        <v>23.4726596</v>
      </c>
      <c r="G256" s="42">
        <v>28.4501814</v>
      </c>
      <c r="H256" s="42">
        <v>25.2376432</v>
      </c>
      <c r="I256" s="42">
        <v>28.452888</v>
      </c>
      <c r="J256" s="39">
        <v>26.8145106</v>
      </c>
      <c r="K256" s="39">
        <v>26.4204212</v>
      </c>
      <c r="L256" s="39">
        <v>25.9343431</v>
      </c>
      <c r="M256" s="39">
        <v>28.8301156</v>
      </c>
      <c r="N256" s="39">
        <v>25.9228274</v>
      </c>
      <c r="O256" s="39">
        <v>23.8740874</v>
      </c>
      <c r="P256" s="39">
        <v>22.4743743</v>
      </c>
      <c r="Q256" s="39">
        <v>24.1818272</v>
      </c>
      <c r="R256" s="39">
        <v>25.7861327</v>
      </c>
      <c r="S256" s="39">
        <v>30.5421823</v>
      </c>
      <c r="T256" s="40">
        <v>34.2742312</v>
      </c>
      <c r="U256" s="24"/>
      <c r="V256" s="41">
        <v>32.966006</v>
      </c>
      <c r="W256" s="39">
        <v>33.7675296</v>
      </c>
      <c r="X256" s="39">
        <v>37.5250125</v>
      </c>
      <c r="Y256" s="39">
        <v>43.7841082</v>
      </c>
      <c r="Z256" s="39">
        <v>49.2053387</v>
      </c>
      <c r="AA256" s="39">
        <v>48.8132026</v>
      </c>
      <c r="AB256" s="39">
        <v>51.8433195</v>
      </c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2.75">
      <c r="A257" s="22" t="s">
        <v>33</v>
      </c>
      <c r="B257" s="39">
        <v>1.3565964</v>
      </c>
      <c r="C257" s="39" t="s">
        <v>93</v>
      </c>
      <c r="D257" s="39" t="s">
        <v>93</v>
      </c>
      <c r="E257" s="45" t="s">
        <v>93</v>
      </c>
      <c r="F257" s="45" t="s">
        <v>93</v>
      </c>
      <c r="G257" s="45" t="s">
        <v>93</v>
      </c>
      <c r="H257" s="45" t="s">
        <v>93</v>
      </c>
      <c r="I257" s="45" t="s">
        <v>93</v>
      </c>
      <c r="J257" s="45" t="s">
        <v>93</v>
      </c>
      <c r="K257" s="45" t="s">
        <v>93</v>
      </c>
      <c r="L257" s="45" t="s">
        <v>93</v>
      </c>
      <c r="M257" s="39">
        <v>1.0265653</v>
      </c>
      <c r="N257" s="39">
        <v>0.7909205</v>
      </c>
      <c r="O257" s="45" t="s">
        <v>93</v>
      </c>
      <c r="P257" s="39" t="s">
        <v>93</v>
      </c>
      <c r="Q257" s="39" t="s">
        <v>93</v>
      </c>
      <c r="R257" s="45" t="s">
        <v>93</v>
      </c>
      <c r="S257" s="39">
        <v>0.58868</v>
      </c>
      <c r="T257" s="40" t="s">
        <v>93</v>
      </c>
      <c r="U257" s="24"/>
      <c r="V257" s="52">
        <v>0.2411715</v>
      </c>
      <c r="W257" s="45" t="s">
        <v>93</v>
      </c>
      <c r="X257" s="45" t="s">
        <v>93</v>
      </c>
      <c r="Y257" s="45" t="s">
        <v>93</v>
      </c>
      <c r="Z257" s="45" t="s">
        <v>93</v>
      </c>
      <c r="AA257" s="45" t="s">
        <v>93</v>
      </c>
      <c r="AB257" s="45" t="s">
        <v>93</v>
      </c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2.75">
      <c r="A258" s="6" t="s">
        <v>1</v>
      </c>
      <c r="B258" s="36">
        <v>788.7178798</v>
      </c>
      <c r="C258" s="36">
        <v>835.2649444</v>
      </c>
      <c r="D258" s="36">
        <v>838.8864731</v>
      </c>
      <c r="E258" s="36">
        <v>847.1057105</v>
      </c>
      <c r="F258" s="36">
        <v>848.4403585</v>
      </c>
      <c r="G258" s="36">
        <v>857.2341762</v>
      </c>
      <c r="H258" s="36">
        <v>882.5075246</v>
      </c>
      <c r="I258" s="36">
        <v>906.7977394</v>
      </c>
      <c r="J258" s="36">
        <v>931.5687195</v>
      </c>
      <c r="K258" s="36">
        <v>913.6553731</v>
      </c>
      <c r="L258" s="36">
        <v>964.8664597</v>
      </c>
      <c r="M258" s="36">
        <v>991.3988487</v>
      </c>
      <c r="N258" s="36">
        <v>1005.9538628</v>
      </c>
      <c r="O258" s="36">
        <v>1014.913224</v>
      </c>
      <c r="P258" s="36">
        <v>1020.9338318</v>
      </c>
      <c r="Q258" s="36">
        <v>1038.8706484</v>
      </c>
      <c r="R258" s="36">
        <v>1064.0025132</v>
      </c>
      <c r="S258" s="36">
        <v>1110.9501737</v>
      </c>
      <c r="T258" s="37">
        <v>1135.6058538</v>
      </c>
      <c r="U258" s="24"/>
      <c r="V258" s="38">
        <v>1138.6477445</v>
      </c>
      <c r="W258" s="36">
        <v>1149.0555449</v>
      </c>
      <c r="X258" s="36">
        <v>1177.0719542</v>
      </c>
      <c r="Y258" s="36">
        <v>1206.0178683</v>
      </c>
      <c r="Z258" s="36">
        <v>1244.7151396</v>
      </c>
      <c r="AA258" s="36">
        <v>1257.2813198</v>
      </c>
      <c r="AB258" s="36">
        <v>1265.7722551</v>
      </c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2.75">
      <c r="A259" s="21" t="s">
        <v>30</v>
      </c>
      <c r="B259" s="39">
        <v>31.3978238</v>
      </c>
      <c r="C259" s="39">
        <v>30.7877133</v>
      </c>
      <c r="D259" s="39">
        <v>30.6382056</v>
      </c>
      <c r="E259" s="39">
        <v>35.0814901</v>
      </c>
      <c r="F259" s="39">
        <v>28.9832513</v>
      </c>
      <c r="G259" s="39">
        <v>23.4768771</v>
      </c>
      <c r="H259" s="39">
        <v>23.6314022</v>
      </c>
      <c r="I259" s="39">
        <v>27.6069974</v>
      </c>
      <c r="J259" s="39">
        <v>27.3161329</v>
      </c>
      <c r="K259" s="39">
        <v>28.2467409</v>
      </c>
      <c r="L259" s="39">
        <v>26.8448274</v>
      </c>
      <c r="M259" s="39">
        <v>27.1980566</v>
      </c>
      <c r="N259" s="39">
        <v>26.8123445</v>
      </c>
      <c r="O259" s="39">
        <v>21.8582743</v>
      </c>
      <c r="P259" s="39">
        <v>21.7196971</v>
      </c>
      <c r="Q259" s="39">
        <v>22.374189</v>
      </c>
      <c r="R259" s="39">
        <v>27.3750673</v>
      </c>
      <c r="S259" s="39">
        <v>26.6827356</v>
      </c>
      <c r="T259" s="40">
        <v>30.4072719</v>
      </c>
      <c r="U259" s="24"/>
      <c r="V259" s="41">
        <v>26.5066967</v>
      </c>
      <c r="W259" s="39">
        <v>30.5834089</v>
      </c>
      <c r="X259" s="39">
        <v>34.0850886</v>
      </c>
      <c r="Y259" s="39">
        <v>31.659154</v>
      </c>
      <c r="Z259" s="39">
        <v>34.228404</v>
      </c>
      <c r="AA259" s="39">
        <v>34.7044949</v>
      </c>
      <c r="AB259" s="39">
        <v>34.7899665</v>
      </c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2.75">
      <c r="A260" s="1" t="s">
        <v>31</v>
      </c>
      <c r="B260" s="39">
        <v>104.0957303</v>
      </c>
      <c r="C260" s="39">
        <v>102.1158448</v>
      </c>
      <c r="D260" s="39">
        <v>108.7803093</v>
      </c>
      <c r="E260" s="39">
        <v>109.8412538</v>
      </c>
      <c r="F260" s="39">
        <v>111.4895869</v>
      </c>
      <c r="G260" s="39">
        <v>114.3775463</v>
      </c>
      <c r="H260" s="39">
        <v>105.2279489</v>
      </c>
      <c r="I260" s="39">
        <v>101.7703831</v>
      </c>
      <c r="J260" s="39">
        <v>104.4449441</v>
      </c>
      <c r="K260" s="39">
        <v>85.8171421</v>
      </c>
      <c r="L260" s="39">
        <v>97.5335447</v>
      </c>
      <c r="M260" s="39">
        <v>99.5579808</v>
      </c>
      <c r="N260" s="39">
        <v>95.7528198</v>
      </c>
      <c r="O260" s="39">
        <v>96.8210134</v>
      </c>
      <c r="P260" s="39">
        <v>92.4545916</v>
      </c>
      <c r="Q260" s="39">
        <v>92.3172224</v>
      </c>
      <c r="R260" s="39">
        <v>88.636324</v>
      </c>
      <c r="S260" s="39">
        <v>97.2235576</v>
      </c>
      <c r="T260" s="40">
        <v>94.9435226</v>
      </c>
      <c r="U260" s="24"/>
      <c r="V260" s="41">
        <v>90.8052408</v>
      </c>
      <c r="W260" s="39">
        <v>91.1376948</v>
      </c>
      <c r="X260" s="39">
        <v>88.5274572</v>
      </c>
      <c r="Y260" s="39">
        <v>98.5490363</v>
      </c>
      <c r="Z260" s="39">
        <v>97.1731102</v>
      </c>
      <c r="AA260" s="39">
        <v>92.3848293</v>
      </c>
      <c r="AB260" s="39">
        <v>93.2148033</v>
      </c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2.75">
      <c r="A261" s="1" t="s">
        <v>32</v>
      </c>
      <c r="B261" s="39">
        <v>640.9945955</v>
      </c>
      <c r="C261" s="39">
        <v>699.4717451</v>
      </c>
      <c r="D261" s="39">
        <v>693.8336762</v>
      </c>
      <c r="E261" s="39">
        <v>697.1766763</v>
      </c>
      <c r="F261" s="39">
        <v>705.5010352</v>
      </c>
      <c r="G261" s="39">
        <v>718.0118619</v>
      </c>
      <c r="H261" s="39">
        <v>750.4717959</v>
      </c>
      <c r="I261" s="39">
        <v>773.2367963</v>
      </c>
      <c r="J261" s="39">
        <v>797.5816404</v>
      </c>
      <c r="K261" s="39">
        <v>796.4687128</v>
      </c>
      <c r="L261" s="39">
        <v>836.9658274</v>
      </c>
      <c r="M261" s="39">
        <v>858.0660428</v>
      </c>
      <c r="N261" s="39">
        <v>879.697805</v>
      </c>
      <c r="O261" s="39">
        <v>893.510869</v>
      </c>
      <c r="P261" s="39">
        <v>904.4845645</v>
      </c>
      <c r="Q261" s="39">
        <v>922.1404752</v>
      </c>
      <c r="R261" s="39">
        <v>945.2263714</v>
      </c>
      <c r="S261" s="39">
        <v>984.8125662</v>
      </c>
      <c r="T261" s="40">
        <v>1008.4774598</v>
      </c>
      <c r="U261" s="24"/>
      <c r="V261" s="41">
        <v>1018.6520297</v>
      </c>
      <c r="W261" s="39">
        <v>1025.6970427</v>
      </c>
      <c r="X261" s="39">
        <v>1053.319877</v>
      </c>
      <c r="Y261" s="39">
        <v>1074.5873522</v>
      </c>
      <c r="Z261" s="39">
        <v>1111.8404971</v>
      </c>
      <c r="AA261" s="39">
        <v>1128.810902</v>
      </c>
      <c r="AB261" s="39">
        <v>1137.3650537</v>
      </c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2.75">
      <c r="A262" s="22" t="s">
        <v>33</v>
      </c>
      <c r="B262" s="46">
        <v>12.2297303</v>
      </c>
      <c r="C262" s="46">
        <v>2.8896412</v>
      </c>
      <c r="D262" s="46">
        <v>5.634282</v>
      </c>
      <c r="E262" s="46">
        <v>5.0062903</v>
      </c>
      <c r="F262" s="46">
        <v>2.466485</v>
      </c>
      <c r="G262" s="47" t="s">
        <v>93</v>
      </c>
      <c r="H262" s="47">
        <v>3.1763776</v>
      </c>
      <c r="I262" s="46">
        <v>4.1835626</v>
      </c>
      <c r="J262" s="46">
        <v>2.2260021</v>
      </c>
      <c r="K262" s="46">
        <v>3.1227773</v>
      </c>
      <c r="L262" s="46">
        <v>3.5222601</v>
      </c>
      <c r="M262" s="47">
        <v>6.5767685</v>
      </c>
      <c r="N262" s="46">
        <v>3.6908936</v>
      </c>
      <c r="O262" s="46">
        <v>2.7230673</v>
      </c>
      <c r="P262" s="46">
        <v>2.2749786</v>
      </c>
      <c r="Q262" s="46">
        <v>2.0387619</v>
      </c>
      <c r="R262" s="46">
        <v>2.7647505</v>
      </c>
      <c r="S262" s="46">
        <v>2.2313143</v>
      </c>
      <c r="T262" s="48">
        <v>1.7775996</v>
      </c>
      <c r="U262" s="24"/>
      <c r="V262" s="49">
        <v>2.6837773</v>
      </c>
      <c r="W262" s="46">
        <v>1.6373985</v>
      </c>
      <c r="X262" s="46">
        <v>1.1395314</v>
      </c>
      <c r="Y262" s="46">
        <v>1.2223259</v>
      </c>
      <c r="Z262" s="46">
        <v>1.4731283</v>
      </c>
      <c r="AA262" s="46">
        <v>1.3810936</v>
      </c>
      <c r="AB262" s="46">
        <v>0.4024315</v>
      </c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2.75">
      <c r="A263" s="1"/>
      <c r="B263" s="39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39"/>
      <c r="N263" s="50"/>
      <c r="O263" s="50"/>
      <c r="P263" s="50"/>
      <c r="Q263" s="50"/>
      <c r="R263" s="50"/>
      <c r="S263" s="50"/>
      <c r="T263" s="50"/>
      <c r="U263" s="24"/>
      <c r="V263" s="50"/>
      <c r="W263" s="50"/>
      <c r="X263" s="50"/>
      <c r="Y263" s="50"/>
      <c r="Z263" s="50"/>
      <c r="AA263" s="50"/>
      <c r="AB263" s="50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2.75">
      <c r="A264" s="61" t="s">
        <v>89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2.75">
      <c r="A265" s="61" t="s">
        <v>90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2.75">
      <c r="A266" s="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2.75">
      <c r="A267" s="3" t="s">
        <v>92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2.75">
      <c r="A268" s="4" t="s">
        <v>91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2.75">
      <c r="A269" s="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2.75">
      <c r="A270" s="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s="8" customFormat="1" ht="12">
      <c r="A271" s="7" t="s">
        <v>50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</row>
    <row r="272" spans="1:52" s="8" customFormat="1" ht="12.75">
      <c r="A272" s="35" t="s">
        <v>80</v>
      </c>
      <c r="V272" s="24"/>
      <c r="W272" s="24"/>
      <c r="X272" s="24"/>
      <c r="Y272" s="24"/>
      <c r="Z272" s="24"/>
      <c r="AA272" s="24"/>
      <c r="AB272" s="24" t="s">
        <v>60</v>
      </c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</row>
    <row r="273" spans="1:52" s="8" customFormat="1" ht="3.75" customHeight="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</row>
    <row r="274" spans="1:52" s="8" customFormat="1" ht="3.75" customHeight="1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2"/>
      <c r="R274" s="12"/>
      <c r="S274" s="12"/>
      <c r="T274" s="25"/>
      <c r="V274" s="26"/>
      <c r="W274" s="55"/>
      <c r="X274" s="55"/>
      <c r="Y274" s="55"/>
      <c r="Z274" s="55"/>
      <c r="AA274" s="55"/>
      <c r="AB274" s="55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</row>
    <row r="275" spans="1:52" ht="25.5">
      <c r="A275" s="20" t="s">
        <v>1</v>
      </c>
      <c r="B275" s="28" t="s">
        <v>61</v>
      </c>
      <c r="C275" s="28" t="s">
        <v>62</v>
      </c>
      <c r="D275" s="28" t="s">
        <v>63</v>
      </c>
      <c r="E275" s="28" t="s">
        <v>64</v>
      </c>
      <c r="F275" s="28" t="s">
        <v>65</v>
      </c>
      <c r="G275" s="28" t="s">
        <v>66</v>
      </c>
      <c r="H275" s="28" t="s">
        <v>67</v>
      </c>
      <c r="I275" s="28" t="s">
        <v>68</v>
      </c>
      <c r="J275" s="28" t="s">
        <v>69</v>
      </c>
      <c r="K275" s="28" t="s">
        <v>70</v>
      </c>
      <c r="L275" s="28" t="s">
        <v>71</v>
      </c>
      <c r="M275" s="28" t="s">
        <v>72</v>
      </c>
      <c r="N275" s="28" t="s">
        <v>73</v>
      </c>
      <c r="O275" s="28" t="s">
        <v>74</v>
      </c>
      <c r="P275" s="28" t="s">
        <v>75</v>
      </c>
      <c r="Q275" s="28" t="s">
        <v>76</v>
      </c>
      <c r="R275" s="28" t="s">
        <v>77</v>
      </c>
      <c r="S275" s="28" t="s">
        <v>78</v>
      </c>
      <c r="T275" s="27" t="s">
        <v>79</v>
      </c>
      <c r="V275" s="28">
        <v>2010</v>
      </c>
      <c r="W275" s="28">
        <v>2011</v>
      </c>
      <c r="X275" s="28">
        <v>2012</v>
      </c>
      <c r="Y275" s="28">
        <v>2013</v>
      </c>
      <c r="Z275" s="28">
        <v>2014</v>
      </c>
      <c r="AA275" s="28">
        <v>2015</v>
      </c>
      <c r="AB275" s="28">
        <v>2016</v>
      </c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3.75" customHeight="1">
      <c r="A276" s="13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52"/>
      <c r="R276" s="52"/>
      <c r="S276" s="52"/>
      <c r="T276" s="64"/>
      <c r="U276" s="24"/>
      <c r="V276" s="65"/>
      <c r="W276" s="65"/>
      <c r="X276" s="65"/>
      <c r="Y276" s="65"/>
      <c r="Z276" s="65"/>
      <c r="AA276" s="65"/>
      <c r="AB276" s="65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3.75" customHeight="1">
      <c r="A277" s="18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7"/>
      <c r="U277" s="24"/>
      <c r="V277" s="68"/>
      <c r="W277" s="66"/>
      <c r="X277" s="66"/>
      <c r="Y277" s="66"/>
      <c r="Z277" s="66"/>
      <c r="AA277" s="66"/>
      <c r="AB277" s="66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2.75">
      <c r="A278" s="5" t="s">
        <v>5</v>
      </c>
      <c r="B278" s="36">
        <v>641.7305643</v>
      </c>
      <c r="C278" s="36">
        <v>612.2331754</v>
      </c>
      <c r="D278" s="36">
        <v>602.5108655</v>
      </c>
      <c r="E278" s="36">
        <v>555.3014339</v>
      </c>
      <c r="F278" s="36">
        <v>534.3416542</v>
      </c>
      <c r="G278" s="36">
        <v>534.232283</v>
      </c>
      <c r="H278" s="36">
        <v>523.0766849</v>
      </c>
      <c r="I278" s="36">
        <v>521.914348</v>
      </c>
      <c r="J278" s="36">
        <v>532.4114335</v>
      </c>
      <c r="K278" s="36">
        <v>537.2408649</v>
      </c>
      <c r="L278" s="36">
        <v>533.1090883</v>
      </c>
      <c r="M278" s="36">
        <v>551.8543857</v>
      </c>
      <c r="N278" s="36">
        <v>541.2706293</v>
      </c>
      <c r="O278" s="36">
        <v>535.2211283</v>
      </c>
      <c r="P278" s="36">
        <v>524.1459737</v>
      </c>
      <c r="Q278" s="36">
        <v>559.6841712</v>
      </c>
      <c r="R278" s="36">
        <v>558.9339438</v>
      </c>
      <c r="S278" s="36">
        <v>565.759767</v>
      </c>
      <c r="T278" s="37">
        <v>564.7567385</v>
      </c>
      <c r="U278" s="24"/>
      <c r="V278" s="38">
        <v>576.867397</v>
      </c>
      <c r="W278" s="36">
        <v>582.6230904</v>
      </c>
      <c r="X278" s="36">
        <v>573.4934349</v>
      </c>
      <c r="Y278" s="36">
        <v>575.8346151</v>
      </c>
      <c r="Z278" s="36">
        <v>572.3940673</v>
      </c>
      <c r="AA278" s="36">
        <v>564.1916354</v>
      </c>
      <c r="AB278" s="36">
        <v>570.9082805</v>
      </c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2.75">
      <c r="A279" s="21" t="s">
        <v>30</v>
      </c>
      <c r="B279" s="42">
        <v>21.1916226</v>
      </c>
      <c r="C279" s="42">
        <v>16.3096216</v>
      </c>
      <c r="D279" s="42">
        <v>15.8983575</v>
      </c>
      <c r="E279" s="42">
        <v>22.1625077</v>
      </c>
      <c r="F279" s="42">
        <v>16.1386508</v>
      </c>
      <c r="G279" s="42">
        <v>19.1040839</v>
      </c>
      <c r="H279" s="42">
        <v>13.8117545</v>
      </c>
      <c r="I279" s="42">
        <v>19.4230115</v>
      </c>
      <c r="J279" s="42">
        <v>22.8665484</v>
      </c>
      <c r="K279" s="42">
        <v>20.7041767</v>
      </c>
      <c r="L279" s="42">
        <v>14.2009747</v>
      </c>
      <c r="M279" s="39">
        <v>19.4217771</v>
      </c>
      <c r="N279" s="39">
        <v>16.4813992</v>
      </c>
      <c r="O279" s="39">
        <v>14.2491197</v>
      </c>
      <c r="P279" s="42">
        <v>13.5616861</v>
      </c>
      <c r="Q279" s="42">
        <v>18.520729</v>
      </c>
      <c r="R279" s="42">
        <v>13.0501525</v>
      </c>
      <c r="S279" s="42">
        <v>18.7333282</v>
      </c>
      <c r="T279" s="43">
        <v>13.2490994</v>
      </c>
      <c r="U279" s="24"/>
      <c r="V279" s="41">
        <v>14.2241296</v>
      </c>
      <c r="W279" s="39">
        <v>15.6953191</v>
      </c>
      <c r="X279" s="39">
        <v>15.7679678</v>
      </c>
      <c r="Y279" s="39">
        <v>18.4951865</v>
      </c>
      <c r="Z279" s="39">
        <v>15.7009445</v>
      </c>
      <c r="AA279" s="39">
        <v>14.5610315</v>
      </c>
      <c r="AB279" s="39">
        <v>17.691945</v>
      </c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2.75">
      <c r="A280" s="1" t="s">
        <v>31</v>
      </c>
      <c r="B280" s="39">
        <v>169.5623586</v>
      </c>
      <c r="C280" s="39">
        <v>157.744869</v>
      </c>
      <c r="D280" s="39">
        <v>140.0947751</v>
      </c>
      <c r="E280" s="39">
        <v>132.1105357</v>
      </c>
      <c r="F280" s="39">
        <v>151.9201143</v>
      </c>
      <c r="G280" s="39">
        <v>142.9899262</v>
      </c>
      <c r="H280" s="39">
        <v>135.8144096</v>
      </c>
      <c r="I280" s="39">
        <v>132.2083053</v>
      </c>
      <c r="J280" s="39">
        <v>126.9653019</v>
      </c>
      <c r="K280" s="39">
        <v>154.2713385</v>
      </c>
      <c r="L280" s="39">
        <v>146.578573</v>
      </c>
      <c r="M280" s="39">
        <v>138.2317316</v>
      </c>
      <c r="N280" s="39">
        <v>136.4701158</v>
      </c>
      <c r="O280" s="39">
        <v>133.7286907</v>
      </c>
      <c r="P280" s="39">
        <v>131.8318363</v>
      </c>
      <c r="Q280" s="39">
        <v>143.7554737</v>
      </c>
      <c r="R280" s="39">
        <v>146.8112794</v>
      </c>
      <c r="S280" s="39">
        <v>129.7598716</v>
      </c>
      <c r="T280" s="40">
        <v>131.5084211</v>
      </c>
      <c r="U280" s="24"/>
      <c r="V280" s="41">
        <v>149.0203609</v>
      </c>
      <c r="W280" s="39">
        <v>147.8279534</v>
      </c>
      <c r="X280" s="39">
        <v>134.3154172</v>
      </c>
      <c r="Y280" s="39">
        <v>137.0113126</v>
      </c>
      <c r="Z280" s="39">
        <v>135.9641567</v>
      </c>
      <c r="AA280" s="39">
        <v>126.0956977</v>
      </c>
      <c r="AB280" s="39">
        <v>125.1603247</v>
      </c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2.75">
      <c r="A281" s="1" t="s">
        <v>32</v>
      </c>
      <c r="B281" s="39">
        <v>442.8164881</v>
      </c>
      <c r="C281" s="39">
        <v>434.9863384</v>
      </c>
      <c r="D281" s="39">
        <v>445.9516582</v>
      </c>
      <c r="E281" s="39">
        <v>397.8721837</v>
      </c>
      <c r="F281" s="39">
        <v>363.0569364</v>
      </c>
      <c r="G281" s="39">
        <v>372.138273</v>
      </c>
      <c r="H281" s="39">
        <v>373.4505208</v>
      </c>
      <c r="I281" s="39">
        <v>368.2139479</v>
      </c>
      <c r="J281" s="39">
        <v>381.2217744</v>
      </c>
      <c r="K281" s="39">
        <v>361.5825598</v>
      </c>
      <c r="L281" s="39">
        <v>372.0009826</v>
      </c>
      <c r="M281" s="39">
        <v>392.2808981</v>
      </c>
      <c r="N281" s="39">
        <v>387.698278</v>
      </c>
      <c r="O281" s="39">
        <v>385.8791823</v>
      </c>
      <c r="P281" s="39">
        <v>378.1813561</v>
      </c>
      <c r="Q281" s="39">
        <v>396.0042549</v>
      </c>
      <c r="R281" s="39">
        <v>398.5332117</v>
      </c>
      <c r="S281" s="39">
        <v>414.9994327</v>
      </c>
      <c r="T281" s="40">
        <v>419.8711169</v>
      </c>
      <c r="U281" s="24"/>
      <c r="V281" s="41">
        <v>412.3820422</v>
      </c>
      <c r="W281" s="39">
        <v>418.6068348</v>
      </c>
      <c r="X281" s="39">
        <v>422.9016504</v>
      </c>
      <c r="Y281" s="39">
        <v>419.6982966</v>
      </c>
      <c r="Z281" s="39">
        <v>420.4394598</v>
      </c>
      <c r="AA281" s="39">
        <v>423.1577443</v>
      </c>
      <c r="AB281" s="39">
        <v>427.6925291</v>
      </c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2.75">
      <c r="A282" s="22" t="s">
        <v>33</v>
      </c>
      <c r="B282" s="42">
        <v>8.1600951</v>
      </c>
      <c r="C282" s="39">
        <v>3.1923464</v>
      </c>
      <c r="D282" s="45" t="s">
        <v>93</v>
      </c>
      <c r="E282" s="39">
        <v>3.1562069</v>
      </c>
      <c r="F282" s="39">
        <v>3.2259526</v>
      </c>
      <c r="G282" s="45" t="s">
        <v>93</v>
      </c>
      <c r="H282" s="45" t="s">
        <v>93</v>
      </c>
      <c r="I282" s="39" t="s">
        <v>93</v>
      </c>
      <c r="J282" s="45" t="s">
        <v>93</v>
      </c>
      <c r="K282" s="39" t="s">
        <v>93</v>
      </c>
      <c r="L282" s="39" t="s">
        <v>93</v>
      </c>
      <c r="M282" s="39">
        <v>1.9199789</v>
      </c>
      <c r="N282" s="39">
        <v>0.6208363</v>
      </c>
      <c r="O282" s="42">
        <v>1.3641356</v>
      </c>
      <c r="P282" s="39" t="s">
        <v>93</v>
      </c>
      <c r="Q282" s="39">
        <v>1.4037136</v>
      </c>
      <c r="R282" s="39" t="s">
        <v>93</v>
      </c>
      <c r="S282" s="42">
        <v>2.2671345</v>
      </c>
      <c r="T282" s="40" t="s">
        <v>93</v>
      </c>
      <c r="U282" s="24"/>
      <c r="V282" s="44">
        <v>1.2408643</v>
      </c>
      <c r="W282" s="39">
        <v>0.492983</v>
      </c>
      <c r="X282" s="39">
        <v>0.5083995</v>
      </c>
      <c r="Y282" s="39">
        <v>0.6298195</v>
      </c>
      <c r="Z282" s="39">
        <v>0.2895063</v>
      </c>
      <c r="AA282" s="39">
        <v>0.3771618</v>
      </c>
      <c r="AB282" s="39">
        <v>0.3634817</v>
      </c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2.75">
      <c r="A283" s="5" t="s">
        <v>6</v>
      </c>
      <c r="B283" s="36">
        <v>1350.0815847</v>
      </c>
      <c r="C283" s="36">
        <v>1379.6016215</v>
      </c>
      <c r="D283" s="36">
        <v>1371.0275758</v>
      </c>
      <c r="E283" s="36">
        <v>1378.675215</v>
      </c>
      <c r="F283" s="36">
        <v>1425.9374942</v>
      </c>
      <c r="G283" s="36">
        <v>1416.860959</v>
      </c>
      <c r="H283" s="36">
        <v>1422.1167098</v>
      </c>
      <c r="I283" s="36">
        <v>1446.1111554</v>
      </c>
      <c r="J283" s="36">
        <v>1444.8786709</v>
      </c>
      <c r="K283" s="36">
        <v>1435.4540132</v>
      </c>
      <c r="L283" s="36">
        <v>1427.7241604</v>
      </c>
      <c r="M283" s="36">
        <v>1421.6209194</v>
      </c>
      <c r="N283" s="36">
        <v>1394.5281475</v>
      </c>
      <c r="O283" s="36">
        <v>1378.0554095</v>
      </c>
      <c r="P283" s="36">
        <v>1363.6198354</v>
      </c>
      <c r="Q283" s="36">
        <v>1351.4104115</v>
      </c>
      <c r="R283" s="36">
        <v>1348.2861287</v>
      </c>
      <c r="S283" s="36">
        <v>1379.7942134</v>
      </c>
      <c r="T283" s="37">
        <v>1361.5432299</v>
      </c>
      <c r="U283" s="24"/>
      <c r="V283" s="38">
        <v>1353.3347781</v>
      </c>
      <c r="W283" s="36">
        <v>1380.2152565</v>
      </c>
      <c r="X283" s="36">
        <v>1386.6232268</v>
      </c>
      <c r="Y283" s="36">
        <v>1396.9714503</v>
      </c>
      <c r="Z283" s="36">
        <v>1428.132858</v>
      </c>
      <c r="AA283" s="36">
        <v>1465.8428446</v>
      </c>
      <c r="AB283" s="36">
        <v>1495.791653</v>
      </c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2.75">
      <c r="A284" s="21" t="s">
        <v>30</v>
      </c>
      <c r="B284" s="39">
        <v>35.9033518</v>
      </c>
      <c r="C284" s="39">
        <v>35.8560066</v>
      </c>
      <c r="D284" s="39">
        <v>43.8480484</v>
      </c>
      <c r="E284" s="39">
        <v>36.5957165</v>
      </c>
      <c r="F284" s="39">
        <v>43.8005937</v>
      </c>
      <c r="G284" s="39">
        <v>43.5934201</v>
      </c>
      <c r="H284" s="39">
        <v>44.2742422</v>
      </c>
      <c r="I284" s="39">
        <v>48.3727281</v>
      </c>
      <c r="J284" s="39">
        <v>51.9281793</v>
      </c>
      <c r="K284" s="39">
        <v>51.9690362</v>
      </c>
      <c r="L284" s="39">
        <v>46.7469921</v>
      </c>
      <c r="M284" s="39">
        <v>41.98204</v>
      </c>
      <c r="N284" s="39">
        <v>41.2625882</v>
      </c>
      <c r="O284" s="39">
        <v>37.5880473</v>
      </c>
      <c r="P284" s="39">
        <v>35.5027965</v>
      </c>
      <c r="Q284" s="39">
        <v>34.5656762</v>
      </c>
      <c r="R284" s="39">
        <v>39.4629064</v>
      </c>
      <c r="S284" s="39">
        <v>37.4413709</v>
      </c>
      <c r="T284" s="40">
        <v>32.3010388</v>
      </c>
      <c r="U284" s="24"/>
      <c r="V284" s="41">
        <v>34.8610722</v>
      </c>
      <c r="W284" s="39">
        <v>34.9939016</v>
      </c>
      <c r="X284" s="39">
        <v>34.8122224</v>
      </c>
      <c r="Y284" s="39">
        <v>35.5286853</v>
      </c>
      <c r="Z284" s="39">
        <v>41.1788449</v>
      </c>
      <c r="AA284" s="39">
        <v>32.0798926</v>
      </c>
      <c r="AB284" s="39">
        <v>29.6962782</v>
      </c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2.75">
      <c r="A285" s="1" t="s">
        <v>31</v>
      </c>
      <c r="B285" s="39">
        <v>383.7984252</v>
      </c>
      <c r="C285" s="39">
        <v>373.716902</v>
      </c>
      <c r="D285" s="39">
        <v>351.5343919</v>
      </c>
      <c r="E285" s="39">
        <v>362.233949</v>
      </c>
      <c r="F285" s="39">
        <v>375.8685167</v>
      </c>
      <c r="G285" s="39">
        <v>364.550849</v>
      </c>
      <c r="H285" s="39">
        <v>346.8239608</v>
      </c>
      <c r="I285" s="39">
        <v>365.832306</v>
      </c>
      <c r="J285" s="39">
        <v>351.9837527</v>
      </c>
      <c r="K285" s="39">
        <v>348.7673081</v>
      </c>
      <c r="L285" s="39">
        <v>347.7040069</v>
      </c>
      <c r="M285" s="39">
        <v>338.8344001</v>
      </c>
      <c r="N285" s="39">
        <v>319.8024428</v>
      </c>
      <c r="O285" s="39">
        <v>312.444369</v>
      </c>
      <c r="P285" s="39">
        <v>311.1964161</v>
      </c>
      <c r="Q285" s="39">
        <v>316.0035569</v>
      </c>
      <c r="R285" s="39">
        <v>314.3499815</v>
      </c>
      <c r="S285" s="39">
        <v>317.652745</v>
      </c>
      <c r="T285" s="40">
        <v>302.9294233</v>
      </c>
      <c r="U285" s="24"/>
      <c r="V285" s="41">
        <v>298.2218155</v>
      </c>
      <c r="W285" s="39">
        <v>301.123243</v>
      </c>
      <c r="X285" s="39">
        <v>290.633619</v>
      </c>
      <c r="Y285" s="39">
        <v>297.6333132</v>
      </c>
      <c r="Z285" s="39">
        <v>288.7861353</v>
      </c>
      <c r="AA285" s="39">
        <v>287.8607632</v>
      </c>
      <c r="AB285" s="39">
        <v>291.7648203</v>
      </c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2.75">
      <c r="A286" s="1" t="s">
        <v>32</v>
      </c>
      <c r="B286" s="39">
        <v>922.3007666</v>
      </c>
      <c r="C286" s="39">
        <v>968.9865569</v>
      </c>
      <c r="D286" s="39">
        <v>974.1012038</v>
      </c>
      <c r="E286" s="39">
        <v>979.4413071</v>
      </c>
      <c r="F286" s="39">
        <v>1004.9997212</v>
      </c>
      <c r="G286" s="39">
        <v>1007.2051676</v>
      </c>
      <c r="H286" s="39">
        <v>1027.7792045</v>
      </c>
      <c r="I286" s="39">
        <v>1030.1481819</v>
      </c>
      <c r="J286" s="39">
        <v>1039.986503</v>
      </c>
      <c r="K286" s="39">
        <v>1030.6178265</v>
      </c>
      <c r="L286" s="39">
        <v>1032.1351853</v>
      </c>
      <c r="M286" s="39">
        <v>1033.8960765</v>
      </c>
      <c r="N286" s="39">
        <v>1031.9111372</v>
      </c>
      <c r="O286" s="39">
        <v>1026.2080926</v>
      </c>
      <c r="P286" s="39">
        <v>1015.0010795</v>
      </c>
      <c r="Q286" s="39">
        <v>999.0125022</v>
      </c>
      <c r="R286" s="39">
        <v>992.7291284</v>
      </c>
      <c r="S286" s="39">
        <v>1022.558031</v>
      </c>
      <c r="T286" s="40">
        <v>1025.0043371</v>
      </c>
      <c r="U286" s="24"/>
      <c r="V286" s="41">
        <v>1018.1196999</v>
      </c>
      <c r="W286" s="39">
        <v>1043.1398561</v>
      </c>
      <c r="X286" s="39">
        <v>1060.1257508</v>
      </c>
      <c r="Y286" s="39">
        <v>1062.5657547</v>
      </c>
      <c r="Z286" s="39">
        <v>1097.4145156</v>
      </c>
      <c r="AA286" s="39">
        <v>1145.4042229</v>
      </c>
      <c r="AB286" s="39">
        <v>1173.8908358</v>
      </c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2.75">
      <c r="A287" s="22" t="s">
        <v>33</v>
      </c>
      <c r="B287" s="42">
        <v>8.0790411</v>
      </c>
      <c r="C287" s="39">
        <v>1.042156</v>
      </c>
      <c r="D287" s="39" t="s">
        <v>93</v>
      </c>
      <c r="E287" s="39" t="s">
        <v>93</v>
      </c>
      <c r="F287" s="42">
        <v>1.2686627</v>
      </c>
      <c r="G287" s="39">
        <v>1.5115222</v>
      </c>
      <c r="H287" s="39">
        <v>3.2393022</v>
      </c>
      <c r="I287" s="42">
        <v>1.7579393</v>
      </c>
      <c r="J287" s="39" t="s">
        <v>93</v>
      </c>
      <c r="K287" s="42">
        <v>4.0998423</v>
      </c>
      <c r="L287" s="39">
        <v>1.1379762</v>
      </c>
      <c r="M287" s="42">
        <v>6.9084028</v>
      </c>
      <c r="N287" s="42">
        <v>1.5519793</v>
      </c>
      <c r="O287" s="42">
        <v>1.8149005</v>
      </c>
      <c r="P287" s="42">
        <v>1.9195432</v>
      </c>
      <c r="Q287" s="42">
        <v>1.8286763</v>
      </c>
      <c r="R287" s="42">
        <v>1.7441123</v>
      </c>
      <c r="S287" s="42">
        <v>2.1420664</v>
      </c>
      <c r="T287" s="43">
        <v>1.3084307</v>
      </c>
      <c r="U287" s="24"/>
      <c r="V287" s="44">
        <v>2.1321905</v>
      </c>
      <c r="W287" s="42">
        <v>0.9582558</v>
      </c>
      <c r="X287" s="42">
        <v>1.0516346</v>
      </c>
      <c r="Y287" s="42">
        <v>1.243697</v>
      </c>
      <c r="Z287" s="42">
        <v>0.7533622</v>
      </c>
      <c r="AA287" s="42">
        <v>0.4979659</v>
      </c>
      <c r="AB287" s="42">
        <v>0.4397188</v>
      </c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2.75">
      <c r="A288" s="5" t="s">
        <v>7</v>
      </c>
      <c r="B288" s="36">
        <v>1187.3582703</v>
      </c>
      <c r="C288" s="36">
        <v>1202.0716876</v>
      </c>
      <c r="D288" s="36">
        <v>1215.7143807</v>
      </c>
      <c r="E288" s="36">
        <v>1229.4521811</v>
      </c>
      <c r="F288" s="36">
        <v>1244.5980298</v>
      </c>
      <c r="G288" s="36">
        <v>1268.1768397</v>
      </c>
      <c r="H288" s="36">
        <v>1262.733831</v>
      </c>
      <c r="I288" s="36">
        <v>1286.9210065</v>
      </c>
      <c r="J288" s="36">
        <v>1293.6912299</v>
      </c>
      <c r="K288" s="36">
        <v>1312.1295861</v>
      </c>
      <c r="L288" s="36">
        <v>1342.0089347</v>
      </c>
      <c r="M288" s="36">
        <v>1364.1830667</v>
      </c>
      <c r="N288" s="36">
        <v>1368.0573317</v>
      </c>
      <c r="O288" s="36">
        <v>1388.3288142</v>
      </c>
      <c r="P288" s="36">
        <v>1423.7758893</v>
      </c>
      <c r="Q288" s="36">
        <v>1449.889091</v>
      </c>
      <c r="R288" s="36">
        <v>1495.1931703</v>
      </c>
      <c r="S288" s="36">
        <v>1534.8500086</v>
      </c>
      <c r="T288" s="37">
        <v>1579.1191253</v>
      </c>
      <c r="U288" s="24"/>
      <c r="V288" s="38">
        <v>1588.0978901</v>
      </c>
      <c r="W288" s="36">
        <v>1608.4538029</v>
      </c>
      <c r="X288" s="36">
        <v>1630.2795197</v>
      </c>
      <c r="Y288" s="36">
        <v>1639.2974325</v>
      </c>
      <c r="Z288" s="36">
        <v>1656.6264229</v>
      </c>
      <c r="AA288" s="36">
        <v>1661.1276846</v>
      </c>
      <c r="AB288" s="36">
        <v>1659.3448398</v>
      </c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2.75">
      <c r="A289" s="21" t="s">
        <v>30</v>
      </c>
      <c r="B289" s="39">
        <v>40.4171728</v>
      </c>
      <c r="C289" s="39">
        <v>46.3565517</v>
      </c>
      <c r="D289" s="39">
        <v>48.3905048</v>
      </c>
      <c r="E289" s="39">
        <v>47.3569044</v>
      </c>
      <c r="F289" s="39">
        <v>48.0530102</v>
      </c>
      <c r="G289" s="39">
        <v>50.4894262</v>
      </c>
      <c r="H289" s="39">
        <v>51.6673983</v>
      </c>
      <c r="I289" s="39">
        <v>53.9472135</v>
      </c>
      <c r="J289" s="39">
        <v>49.2178011</v>
      </c>
      <c r="K289" s="39">
        <v>44.2039242</v>
      </c>
      <c r="L289" s="39">
        <v>45.965721</v>
      </c>
      <c r="M289" s="39">
        <v>48.7758752</v>
      </c>
      <c r="N289" s="39">
        <v>46.4453482</v>
      </c>
      <c r="O289" s="39">
        <v>52.3586587</v>
      </c>
      <c r="P289" s="39">
        <v>53.2677702</v>
      </c>
      <c r="Q289" s="39">
        <v>47.4403405</v>
      </c>
      <c r="R289" s="39">
        <v>49.6027785</v>
      </c>
      <c r="S289" s="39">
        <v>50.1589686</v>
      </c>
      <c r="T289" s="40">
        <v>50.320387</v>
      </c>
      <c r="U289" s="24"/>
      <c r="V289" s="41">
        <v>56.291281</v>
      </c>
      <c r="W289" s="39">
        <v>60.4167408</v>
      </c>
      <c r="X289" s="39">
        <v>58.5278317</v>
      </c>
      <c r="Y289" s="39">
        <v>57.3986899</v>
      </c>
      <c r="Z289" s="39">
        <v>53.7365047</v>
      </c>
      <c r="AA289" s="39">
        <v>50.1857215</v>
      </c>
      <c r="AB289" s="39">
        <v>48.0586486</v>
      </c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2.75">
      <c r="A290" s="1" t="s">
        <v>31</v>
      </c>
      <c r="B290" s="39">
        <v>338.0146971</v>
      </c>
      <c r="C290" s="39">
        <v>326.50814</v>
      </c>
      <c r="D290" s="39">
        <v>332.7431491</v>
      </c>
      <c r="E290" s="39">
        <v>328.439183</v>
      </c>
      <c r="F290" s="39">
        <v>339.2476525</v>
      </c>
      <c r="G290" s="39">
        <v>330.857404</v>
      </c>
      <c r="H290" s="39">
        <v>314.6190861</v>
      </c>
      <c r="I290" s="39">
        <v>302.6452927</v>
      </c>
      <c r="J290" s="39">
        <v>317.643785</v>
      </c>
      <c r="K290" s="39">
        <v>304.82205</v>
      </c>
      <c r="L290" s="39">
        <v>307.6272251</v>
      </c>
      <c r="M290" s="39">
        <v>311.9096224</v>
      </c>
      <c r="N290" s="39">
        <v>302.0029401</v>
      </c>
      <c r="O290" s="39">
        <v>300.0960802</v>
      </c>
      <c r="P290" s="39">
        <v>309.0417151</v>
      </c>
      <c r="Q290" s="39">
        <v>316.7511733</v>
      </c>
      <c r="R290" s="39">
        <v>330.8588494</v>
      </c>
      <c r="S290" s="39">
        <v>346.4253083</v>
      </c>
      <c r="T290" s="40">
        <v>349.4658412</v>
      </c>
      <c r="U290" s="24"/>
      <c r="V290" s="41">
        <v>333.0234787</v>
      </c>
      <c r="W290" s="39">
        <v>342.7102337</v>
      </c>
      <c r="X290" s="39">
        <v>340.6526539</v>
      </c>
      <c r="Y290" s="39">
        <v>342.2200115</v>
      </c>
      <c r="Z290" s="39">
        <v>341.090468</v>
      </c>
      <c r="AA290" s="39">
        <v>338.5780394</v>
      </c>
      <c r="AB290" s="39">
        <v>335.6448026</v>
      </c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2.75">
      <c r="A291" s="1" t="s">
        <v>32</v>
      </c>
      <c r="B291" s="39">
        <v>803.9389793</v>
      </c>
      <c r="C291" s="39">
        <v>827.7038506</v>
      </c>
      <c r="D291" s="39">
        <v>828.5564773</v>
      </c>
      <c r="E291" s="39">
        <v>851.7979371</v>
      </c>
      <c r="F291" s="39">
        <v>857.0327255</v>
      </c>
      <c r="G291" s="39">
        <v>886.0999558</v>
      </c>
      <c r="H291" s="39">
        <v>895.7212002</v>
      </c>
      <c r="I291" s="39">
        <v>928.0421776</v>
      </c>
      <c r="J291" s="39">
        <v>925.5369375</v>
      </c>
      <c r="K291" s="39">
        <v>958.9256096</v>
      </c>
      <c r="L291" s="39">
        <v>986.2504377</v>
      </c>
      <c r="M291" s="39">
        <v>996.6242268</v>
      </c>
      <c r="N291" s="39">
        <v>1017.2277273</v>
      </c>
      <c r="O291" s="39">
        <v>1032.1059817</v>
      </c>
      <c r="P291" s="39">
        <v>1059.5002169</v>
      </c>
      <c r="Q291" s="39">
        <v>1082.9333097</v>
      </c>
      <c r="R291" s="39">
        <v>1112.8844654</v>
      </c>
      <c r="S291" s="39">
        <v>1135.6517991</v>
      </c>
      <c r="T291" s="40">
        <v>1176.3623721</v>
      </c>
      <c r="U291" s="24"/>
      <c r="V291" s="41">
        <v>1196.7546349</v>
      </c>
      <c r="W291" s="39">
        <v>1203.6313008</v>
      </c>
      <c r="X291" s="39">
        <v>1229.7473623</v>
      </c>
      <c r="Y291" s="39">
        <v>1238.5581435</v>
      </c>
      <c r="Z291" s="39">
        <v>1260.244909</v>
      </c>
      <c r="AA291" s="39">
        <v>1271.3633079</v>
      </c>
      <c r="AB291" s="39">
        <v>1275.1103415</v>
      </c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2.75">
      <c r="A292" s="22" t="s">
        <v>33</v>
      </c>
      <c r="B292" s="39">
        <v>4.9874211</v>
      </c>
      <c r="C292" s="39">
        <v>1.5031453</v>
      </c>
      <c r="D292" s="42">
        <v>6.0242496</v>
      </c>
      <c r="E292" s="39">
        <v>1.8581566</v>
      </c>
      <c r="F292" s="39" t="s">
        <v>93</v>
      </c>
      <c r="G292" s="45" t="s">
        <v>93</v>
      </c>
      <c r="H292" s="39" t="s">
        <v>93</v>
      </c>
      <c r="I292" s="39">
        <v>2.2863226</v>
      </c>
      <c r="J292" s="42">
        <v>1.2927063</v>
      </c>
      <c r="K292" s="42">
        <v>4.1780022</v>
      </c>
      <c r="L292" s="39">
        <v>2.1655509</v>
      </c>
      <c r="M292" s="42">
        <v>6.8733422</v>
      </c>
      <c r="N292" s="42">
        <v>2.3813162</v>
      </c>
      <c r="O292" s="42">
        <v>3.7680936</v>
      </c>
      <c r="P292" s="42">
        <v>1.9661872</v>
      </c>
      <c r="Q292" s="42">
        <v>2.7642675</v>
      </c>
      <c r="R292" s="42">
        <v>1.847077</v>
      </c>
      <c r="S292" s="42">
        <v>2.6139326</v>
      </c>
      <c r="T292" s="43">
        <v>2.970525</v>
      </c>
      <c r="U292" s="24"/>
      <c r="V292" s="49">
        <v>2.0284954</v>
      </c>
      <c r="W292" s="46">
        <v>1.6955276</v>
      </c>
      <c r="X292" s="46">
        <v>1.3516717</v>
      </c>
      <c r="Y292" s="46">
        <v>1.1205875</v>
      </c>
      <c r="Z292" s="46">
        <v>1.5545412</v>
      </c>
      <c r="AA292" s="46">
        <v>1.0006159</v>
      </c>
      <c r="AB292" s="46">
        <v>0.531047</v>
      </c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2.75">
      <c r="A293" s="5" t="s">
        <v>8</v>
      </c>
      <c r="B293" s="36">
        <v>445.0322105</v>
      </c>
      <c r="C293" s="36">
        <v>447.0705459</v>
      </c>
      <c r="D293" s="36">
        <v>444.7716455</v>
      </c>
      <c r="E293" s="36">
        <v>443.8484619</v>
      </c>
      <c r="F293" s="36">
        <v>446.3774488</v>
      </c>
      <c r="G293" s="36">
        <v>456.6145826</v>
      </c>
      <c r="H293" s="36">
        <v>460.4812285</v>
      </c>
      <c r="I293" s="36">
        <v>479.6911276</v>
      </c>
      <c r="J293" s="36">
        <v>489.529919</v>
      </c>
      <c r="K293" s="36">
        <v>490.9581571</v>
      </c>
      <c r="L293" s="36">
        <v>533.9281602</v>
      </c>
      <c r="M293" s="36">
        <v>527.2480067</v>
      </c>
      <c r="N293" s="36">
        <v>552.7670457</v>
      </c>
      <c r="O293" s="36">
        <v>563.4308944</v>
      </c>
      <c r="P293" s="36">
        <v>575.5666488</v>
      </c>
      <c r="Q293" s="36">
        <v>592.9208744</v>
      </c>
      <c r="R293" s="36">
        <v>613.0756658</v>
      </c>
      <c r="S293" s="36">
        <v>631.1493527</v>
      </c>
      <c r="T293" s="37">
        <v>634.9812906</v>
      </c>
      <c r="U293" s="24"/>
      <c r="V293" s="38">
        <v>639.6656345</v>
      </c>
      <c r="W293" s="36">
        <v>661.1057561</v>
      </c>
      <c r="X293" s="36">
        <v>675.0806973</v>
      </c>
      <c r="Y293" s="36">
        <v>697.3328345</v>
      </c>
      <c r="Z293" s="36">
        <v>708.8746275</v>
      </c>
      <c r="AA293" s="36">
        <v>736.7043235</v>
      </c>
      <c r="AB293" s="36">
        <v>764.997307</v>
      </c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2.75">
      <c r="A294" s="21" t="s">
        <v>30</v>
      </c>
      <c r="B294" s="42">
        <v>25.6448533</v>
      </c>
      <c r="C294" s="42">
        <v>25.5086617</v>
      </c>
      <c r="D294" s="39">
        <v>32.6576225</v>
      </c>
      <c r="E294" s="42">
        <v>26.2408818</v>
      </c>
      <c r="F294" s="39">
        <v>26.9332394</v>
      </c>
      <c r="G294" s="42">
        <v>31.8061096</v>
      </c>
      <c r="H294" s="39">
        <v>31.5209921</v>
      </c>
      <c r="I294" s="42">
        <v>25.2668199</v>
      </c>
      <c r="J294" s="39">
        <v>29.3739272</v>
      </c>
      <c r="K294" s="39">
        <v>27.5313142</v>
      </c>
      <c r="L294" s="39">
        <v>26.7741718</v>
      </c>
      <c r="M294" s="39">
        <v>26.3276889</v>
      </c>
      <c r="N294" s="39">
        <v>27.0804951</v>
      </c>
      <c r="O294" s="39">
        <v>21.6027644</v>
      </c>
      <c r="P294" s="39">
        <v>23.8667132</v>
      </c>
      <c r="Q294" s="39">
        <v>24.8006952</v>
      </c>
      <c r="R294" s="39">
        <v>26.3307719</v>
      </c>
      <c r="S294" s="39">
        <v>26.305008</v>
      </c>
      <c r="T294" s="40">
        <v>24.8659738</v>
      </c>
      <c r="U294" s="24"/>
      <c r="V294" s="41">
        <v>26.7339128</v>
      </c>
      <c r="W294" s="39">
        <v>28.2384388</v>
      </c>
      <c r="X294" s="39">
        <v>28.1347602</v>
      </c>
      <c r="Y294" s="39">
        <v>31.1841334</v>
      </c>
      <c r="Z294" s="39">
        <v>32.9642444</v>
      </c>
      <c r="AA294" s="39">
        <v>34.0695395</v>
      </c>
      <c r="AB294" s="39">
        <v>32.0285496</v>
      </c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2.75">
      <c r="A295" s="1" t="s">
        <v>31</v>
      </c>
      <c r="B295" s="39">
        <v>130.8174348</v>
      </c>
      <c r="C295" s="39">
        <v>127.6466351</v>
      </c>
      <c r="D295" s="39">
        <v>128.2761726</v>
      </c>
      <c r="E295" s="39">
        <v>135.5131001</v>
      </c>
      <c r="F295" s="39">
        <v>136.2216943</v>
      </c>
      <c r="G295" s="39">
        <v>130.5528123</v>
      </c>
      <c r="H295" s="39">
        <v>132.07725</v>
      </c>
      <c r="I295" s="39">
        <v>125.4222104</v>
      </c>
      <c r="J295" s="39">
        <v>126.87387</v>
      </c>
      <c r="K295" s="39">
        <v>128.3318193</v>
      </c>
      <c r="L295" s="39">
        <v>139.5018776</v>
      </c>
      <c r="M295" s="39">
        <v>129.8846416</v>
      </c>
      <c r="N295" s="39">
        <v>127.136228</v>
      </c>
      <c r="O295" s="39">
        <v>125.3572009</v>
      </c>
      <c r="P295" s="39">
        <v>131.3687632</v>
      </c>
      <c r="Q295" s="39">
        <v>134.8738387</v>
      </c>
      <c r="R295" s="39">
        <v>132.0522473</v>
      </c>
      <c r="S295" s="39">
        <v>131.6810384</v>
      </c>
      <c r="T295" s="40">
        <v>133.6568956</v>
      </c>
      <c r="U295" s="24"/>
      <c r="V295" s="41">
        <v>135.7725574</v>
      </c>
      <c r="W295" s="39">
        <v>141.4930743</v>
      </c>
      <c r="X295" s="39">
        <v>136.925145</v>
      </c>
      <c r="Y295" s="39">
        <v>134.589021</v>
      </c>
      <c r="Z295" s="39">
        <v>134.4523602</v>
      </c>
      <c r="AA295" s="39">
        <v>135.1803561</v>
      </c>
      <c r="AB295" s="39">
        <v>141.9778946</v>
      </c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2.75">
      <c r="A296" s="1" t="s">
        <v>32</v>
      </c>
      <c r="B296" s="39">
        <v>284.0496938</v>
      </c>
      <c r="C296" s="39">
        <v>293.536243</v>
      </c>
      <c r="D296" s="39">
        <v>282.7418362</v>
      </c>
      <c r="E296" s="39">
        <v>280.4192479</v>
      </c>
      <c r="F296" s="39">
        <v>282.47475</v>
      </c>
      <c r="G296" s="39">
        <v>294.2556607</v>
      </c>
      <c r="H296" s="39">
        <v>296.8829864</v>
      </c>
      <c r="I296" s="39">
        <v>326.0719297</v>
      </c>
      <c r="J296" s="39">
        <v>331.4746102</v>
      </c>
      <c r="K296" s="39">
        <v>334.450797</v>
      </c>
      <c r="L296" s="39">
        <v>365.8781144</v>
      </c>
      <c r="M296" s="39">
        <v>368.4340688</v>
      </c>
      <c r="N296" s="39">
        <v>396.7380119</v>
      </c>
      <c r="O296" s="39">
        <v>415.1220905</v>
      </c>
      <c r="P296" s="39">
        <v>419.9405581</v>
      </c>
      <c r="Q296" s="39">
        <v>432.6681364</v>
      </c>
      <c r="R296" s="39">
        <v>451.8087894</v>
      </c>
      <c r="S296" s="39">
        <v>472.5618785</v>
      </c>
      <c r="T296" s="40">
        <v>475.8531869</v>
      </c>
      <c r="U296" s="24"/>
      <c r="V296" s="41">
        <v>475.529629</v>
      </c>
      <c r="W296" s="39">
        <v>490.3686252</v>
      </c>
      <c r="X296" s="39">
        <v>509.3025286</v>
      </c>
      <c r="Y296" s="39">
        <v>531.1573548</v>
      </c>
      <c r="Z296" s="39">
        <v>541.0312593</v>
      </c>
      <c r="AA296" s="39">
        <v>566.4015659</v>
      </c>
      <c r="AB296" s="39">
        <v>590.6417873</v>
      </c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2.75">
      <c r="A297" s="22" t="s">
        <v>33</v>
      </c>
      <c r="B297" s="39">
        <v>4.5202286</v>
      </c>
      <c r="C297" s="39" t="s">
        <v>93</v>
      </c>
      <c r="D297" s="39" t="s">
        <v>93</v>
      </c>
      <c r="E297" s="39">
        <v>1.6752321</v>
      </c>
      <c r="F297" s="39">
        <v>0.7477652</v>
      </c>
      <c r="G297" s="45" t="s">
        <v>93</v>
      </c>
      <c r="H297" s="45" t="s">
        <v>93</v>
      </c>
      <c r="I297" s="39">
        <v>2.9301677</v>
      </c>
      <c r="J297" s="39">
        <v>1.8075116</v>
      </c>
      <c r="K297" s="45" t="s">
        <v>93</v>
      </c>
      <c r="L297" s="39">
        <v>1.7739964</v>
      </c>
      <c r="M297" s="42">
        <v>2.6016073</v>
      </c>
      <c r="N297" s="42">
        <v>1.8123106</v>
      </c>
      <c r="O297" s="42">
        <v>1.3488385</v>
      </c>
      <c r="P297" s="39" t="s">
        <v>93</v>
      </c>
      <c r="Q297" s="39">
        <v>0.578204</v>
      </c>
      <c r="R297" s="42">
        <v>2.8838573</v>
      </c>
      <c r="S297" s="42">
        <v>0.6014277</v>
      </c>
      <c r="T297" s="40">
        <v>0.6052343</v>
      </c>
      <c r="U297" s="24"/>
      <c r="V297" s="44">
        <v>1.6295353</v>
      </c>
      <c r="W297" s="39">
        <v>1.0056178</v>
      </c>
      <c r="X297" s="42">
        <v>0.7182635</v>
      </c>
      <c r="Y297" s="42">
        <v>0.4023253</v>
      </c>
      <c r="Z297" s="42">
        <v>0.4267636</v>
      </c>
      <c r="AA297" s="42">
        <v>1.052862</v>
      </c>
      <c r="AB297" s="42">
        <v>0.3490756</v>
      </c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2.75">
      <c r="A298" s="5" t="s">
        <v>9</v>
      </c>
      <c r="B298" s="36">
        <v>143.6981323</v>
      </c>
      <c r="C298" s="36">
        <v>117.6474426</v>
      </c>
      <c r="D298" s="36">
        <v>112.1732684</v>
      </c>
      <c r="E298" s="36">
        <v>111.218535</v>
      </c>
      <c r="F298" s="36">
        <v>96.3000145</v>
      </c>
      <c r="G298" s="36">
        <v>104.6899178</v>
      </c>
      <c r="H298" s="36">
        <v>97.1910025</v>
      </c>
      <c r="I298" s="36">
        <v>98.354435</v>
      </c>
      <c r="J298" s="36">
        <v>101.4592795</v>
      </c>
      <c r="K298" s="36">
        <v>102.969352</v>
      </c>
      <c r="L298" s="36">
        <v>101.4091077</v>
      </c>
      <c r="M298" s="36">
        <v>99.9920218</v>
      </c>
      <c r="N298" s="36">
        <v>106.4046597</v>
      </c>
      <c r="O298" s="36">
        <v>94.1209527</v>
      </c>
      <c r="P298" s="36">
        <v>87.3795745</v>
      </c>
      <c r="Q298" s="36">
        <v>97.4705531</v>
      </c>
      <c r="R298" s="36">
        <v>106.5510169</v>
      </c>
      <c r="S298" s="36">
        <v>117.2353846</v>
      </c>
      <c r="T298" s="37">
        <v>127.6247258</v>
      </c>
      <c r="U298" s="24"/>
      <c r="V298" s="38">
        <v>122.5796818</v>
      </c>
      <c r="W298" s="36">
        <v>133.9624978</v>
      </c>
      <c r="X298" s="36">
        <v>142.6545231</v>
      </c>
      <c r="Y298" s="36">
        <v>151.2292667</v>
      </c>
      <c r="Z298" s="36">
        <v>168.5101396</v>
      </c>
      <c r="AA298" s="36">
        <v>172.2149724</v>
      </c>
      <c r="AB298" s="36">
        <v>186.1650466</v>
      </c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2.75">
      <c r="A299" s="21" t="s">
        <v>30</v>
      </c>
      <c r="B299" s="42">
        <v>27.3608509</v>
      </c>
      <c r="C299" s="42">
        <v>25.3528106</v>
      </c>
      <c r="D299" s="42">
        <v>21.5488796</v>
      </c>
      <c r="E299" s="42">
        <v>25.5138619</v>
      </c>
      <c r="F299" s="39">
        <v>22.7305498</v>
      </c>
      <c r="G299" s="42">
        <v>23.2429953</v>
      </c>
      <c r="H299" s="42">
        <v>26.5303333</v>
      </c>
      <c r="I299" s="42">
        <v>21.8404114</v>
      </c>
      <c r="J299" s="42">
        <v>23.3111218</v>
      </c>
      <c r="K299" s="42">
        <v>20.0930931</v>
      </c>
      <c r="L299" s="42">
        <v>19.7210433</v>
      </c>
      <c r="M299" s="39">
        <v>19.2008913</v>
      </c>
      <c r="N299" s="39">
        <v>22.1004835</v>
      </c>
      <c r="O299" s="39">
        <v>18.4044059</v>
      </c>
      <c r="P299" s="42">
        <v>17.0672255</v>
      </c>
      <c r="Q299" s="42">
        <v>17.7332771</v>
      </c>
      <c r="R299" s="42">
        <v>20.3540231</v>
      </c>
      <c r="S299" s="42">
        <v>19.2623217</v>
      </c>
      <c r="T299" s="40">
        <v>21.5011401</v>
      </c>
      <c r="U299" s="24"/>
      <c r="V299" s="41">
        <v>17.090706</v>
      </c>
      <c r="W299" s="39">
        <v>19.0315707</v>
      </c>
      <c r="X299" s="39">
        <v>21.295835</v>
      </c>
      <c r="Y299" s="39">
        <v>19.0833711</v>
      </c>
      <c r="Z299" s="39">
        <v>20.8472897</v>
      </c>
      <c r="AA299" s="39">
        <v>21.316642</v>
      </c>
      <c r="AB299" s="39">
        <v>22.1248118</v>
      </c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2.75">
      <c r="A300" s="1" t="s">
        <v>31</v>
      </c>
      <c r="B300" s="42">
        <v>23.4548191</v>
      </c>
      <c r="C300" s="42">
        <v>19.915618</v>
      </c>
      <c r="D300" s="42">
        <v>19.7299722</v>
      </c>
      <c r="E300" s="42">
        <v>19.2774438</v>
      </c>
      <c r="F300" s="42">
        <v>17.589933</v>
      </c>
      <c r="G300" s="42">
        <v>15.2611584</v>
      </c>
      <c r="H300" s="42">
        <v>12.5738114</v>
      </c>
      <c r="I300" s="42">
        <v>11.8406247</v>
      </c>
      <c r="J300" s="42">
        <v>14.619227</v>
      </c>
      <c r="K300" s="42">
        <v>13.6944024</v>
      </c>
      <c r="L300" s="42">
        <v>15.4028117</v>
      </c>
      <c r="M300" s="42">
        <v>13.7298431</v>
      </c>
      <c r="N300" s="42">
        <v>15.9304135</v>
      </c>
      <c r="O300" s="42">
        <v>15.6057439</v>
      </c>
      <c r="P300" s="42">
        <v>12.9699686</v>
      </c>
      <c r="Q300" s="42">
        <v>14.2334904</v>
      </c>
      <c r="R300" s="42">
        <v>14.4357157</v>
      </c>
      <c r="S300" s="42">
        <v>15.6655388</v>
      </c>
      <c r="T300" s="40">
        <v>16.7520457</v>
      </c>
      <c r="U300" s="24"/>
      <c r="V300" s="41">
        <v>17.8285408</v>
      </c>
      <c r="W300" s="39">
        <v>19.7190409</v>
      </c>
      <c r="X300" s="39">
        <v>20.2905978</v>
      </c>
      <c r="Y300" s="39">
        <v>19.6458305</v>
      </c>
      <c r="Z300" s="39">
        <v>21.247719</v>
      </c>
      <c r="AA300" s="39">
        <v>21.9598767</v>
      </c>
      <c r="AB300" s="39">
        <v>23.6927901</v>
      </c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2.75">
      <c r="A301" s="1" t="s">
        <v>32</v>
      </c>
      <c r="B301" s="39">
        <v>87.4401405</v>
      </c>
      <c r="C301" s="42">
        <v>69.8585198</v>
      </c>
      <c r="D301" s="42">
        <v>69.617209</v>
      </c>
      <c r="E301" s="39">
        <v>64.0827652</v>
      </c>
      <c r="F301" s="39">
        <v>54.6582727</v>
      </c>
      <c r="G301" s="42">
        <v>65.4314664</v>
      </c>
      <c r="H301" s="42">
        <v>58.0868578</v>
      </c>
      <c r="I301" s="42">
        <v>63.6828017</v>
      </c>
      <c r="J301" s="39">
        <v>62.9748265</v>
      </c>
      <c r="K301" s="39">
        <v>69.0319285</v>
      </c>
      <c r="L301" s="39">
        <v>65.8676961</v>
      </c>
      <c r="M301" s="39">
        <v>65.5567174</v>
      </c>
      <c r="N301" s="39">
        <v>67.3873767</v>
      </c>
      <c r="O301" s="39">
        <v>59.9066363</v>
      </c>
      <c r="P301" s="39">
        <v>56.6996816</v>
      </c>
      <c r="Q301" s="39">
        <v>65.2444664</v>
      </c>
      <c r="R301" s="39">
        <v>71.3727125</v>
      </c>
      <c r="S301" s="39">
        <v>81.6011177</v>
      </c>
      <c r="T301" s="40">
        <v>88.7132889</v>
      </c>
      <c r="U301" s="24"/>
      <c r="V301" s="41">
        <v>87.0425194</v>
      </c>
      <c r="W301" s="39">
        <v>94.89294</v>
      </c>
      <c r="X301" s="39">
        <v>100.9250472</v>
      </c>
      <c r="Y301" s="39">
        <v>112.2381055</v>
      </c>
      <c r="Z301" s="39">
        <v>126.3329995</v>
      </c>
      <c r="AA301" s="39">
        <v>128.7432427</v>
      </c>
      <c r="AB301" s="39">
        <v>139.9866717</v>
      </c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2.75">
      <c r="A302" s="22" t="s">
        <v>33</v>
      </c>
      <c r="B302" s="39">
        <v>5.4423219</v>
      </c>
      <c r="C302" s="39">
        <v>2.5204942</v>
      </c>
      <c r="D302" s="39">
        <v>1.2772076</v>
      </c>
      <c r="E302" s="45">
        <v>2.3444642</v>
      </c>
      <c r="F302" s="45">
        <v>1.321259</v>
      </c>
      <c r="G302" s="45" t="s">
        <v>93</v>
      </c>
      <c r="H302" s="45" t="s">
        <v>93</v>
      </c>
      <c r="I302" s="45" t="s">
        <v>93</v>
      </c>
      <c r="J302" s="45" t="s">
        <v>93</v>
      </c>
      <c r="K302" s="45" t="s">
        <v>93</v>
      </c>
      <c r="L302" s="45" t="s">
        <v>93</v>
      </c>
      <c r="M302" s="39">
        <v>1.50457</v>
      </c>
      <c r="N302" s="39">
        <v>0.986386</v>
      </c>
      <c r="O302" s="45" t="s">
        <v>93</v>
      </c>
      <c r="P302" s="39">
        <v>0.6426989</v>
      </c>
      <c r="Q302" s="39" t="s">
        <v>93</v>
      </c>
      <c r="R302" s="45" t="s">
        <v>93</v>
      </c>
      <c r="S302" s="39">
        <v>0.7064064</v>
      </c>
      <c r="T302" s="40">
        <v>0.6582511</v>
      </c>
      <c r="U302" s="24"/>
      <c r="V302" s="52">
        <v>0.6179156</v>
      </c>
      <c r="W302" s="45">
        <v>0.3189462</v>
      </c>
      <c r="X302" s="45">
        <v>0.1430431</v>
      </c>
      <c r="Y302" s="45">
        <v>0.2619596</v>
      </c>
      <c r="Z302" s="45" t="s">
        <v>93</v>
      </c>
      <c r="AA302" s="45" t="s">
        <v>93</v>
      </c>
      <c r="AB302" s="45">
        <v>0.360773</v>
      </c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2.75">
      <c r="A303" s="6" t="s">
        <v>1</v>
      </c>
      <c r="B303" s="36">
        <v>3767.9007621</v>
      </c>
      <c r="C303" s="36">
        <v>3758.624473</v>
      </c>
      <c r="D303" s="36">
        <v>3746.197736</v>
      </c>
      <c r="E303" s="36">
        <v>3718.4958269</v>
      </c>
      <c r="F303" s="36">
        <v>3747.5546416</v>
      </c>
      <c r="G303" s="36">
        <v>3780.5745822</v>
      </c>
      <c r="H303" s="36">
        <v>3765.5994566</v>
      </c>
      <c r="I303" s="36">
        <v>3832.9920724</v>
      </c>
      <c r="J303" s="36">
        <v>3861.9705329</v>
      </c>
      <c r="K303" s="36">
        <v>3878.7519733</v>
      </c>
      <c r="L303" s="36">
        <v>3938.1794514</v>
      </c>
      <c r="M303" s="36">
        <v>3964.8984003</v>
      </c>
      <c r="N303" s="36">
        <v>3963.027814</v>
      </c>
      <c r="O303" s="36">
        <v>3959.1571989</v>
      </c>
      <c r="P303" s="36">
        <v>3974.4879217</v>
      </c>
      <c r="Q303" s="36">
        <v>4051.3751013</v>
      </c>
      <c r="R303" s="36">
        <v>4122.0399254</v>
      </c>
      <c r="S303" s="36">
        <v>4228.7887263</v>
      </c>
      <c r="T303" s="37">
        <v>4268.0251101</v>
      </c>
      <c r="U303" s="24"/>
      <c r="V303" s="38">
        <v>4280.5453814</v>
      </c>
      <c r="W303" s="36">
        <v>4366.3604037</v>
      </c>
      <c r="X303" s="36">
        <v>4408.1314017</v>
      </c>
      <c r="Y303" s="36">
        <v>4460.6655991</v>
      </c>
      <c r="Z303" s="36">
        <v>4534.5381153</v>
      </c>
      <c r="AA303" s="36">
        <v>4600.0814604</v>
      </c>
      <c r="AB303" s="36">
        <v>4677.2071269</v>
      </c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2.75">
      <c r="A304" s="21" t="s">
        <v>30</v>
      </c>
      <c r="B304" s="39">
        <v>150.5178515</v>
      </c>
      <c r="C304" s="39">
        <v>149.3836523</v>
      </c>
      <c r="D304" s="39">
        <v>162.3434128</v>
      </c>
      <c r="E304" s="39">
        <v>157.8698723</v>
      </c>
      <c r="F304" s="39">
        <v>157.6560439</v>
      </c>
      <c r="G304" s="39">
        <v>168.2360352</v>
      </c>
      <c r="H304" s="39">
        <v>167.8047205</v>
      </c>
      <c r="I304" s="39">
        <v>168.8501844</v>
      </c>
      <c r="J304" s="39">
        <v>176.6975778</v>
      </c>
      <c r="K304" s="39">
        <v>164.5015445</v>
      </c>
      <c r="L304" s="39">
        <v>153.4089028</v>
      </c>
      <c r="M304" s="39">
        <v>155.7082724</v>
      </c>
      <c r="N304" s="39">
        <v>153.3703142</v>
      </c>
      <c r="O304" s="39">
        <v>144.202996</v>
      </c>
      <c r="P304" s="39">
        <v>143.2661915</v>
      </c>
      <c r="Q304" s="39">
        <v>143.0607179</v>
      </c>
      <c r="R304" s="39">
        <v>148.8006324</v>
      </c>
      <c r="S304" s="39">
        <v>151.9009975</v>
      </c>
      <c r="T304" s="40">
        <v>142.2376391</v>
      </c>
      <c r="U304" s="24"/>
      <c r="V304" s="41">
        <v>149.2011016</v>
      </c>
      <c r="W304" s="39">
        <v>158.3759711</v>
      </c>
      <c r="X304" s="39">
        <v>158.5386172</v>
      </c>
      <c r="Y304" s="39">
        <v>161.6900662</v>
      </c>
      <c r="Z304" s="39">
        <v>164.4278282</v>
      </c>
      <c r="AA304" s="39">
        <v>152.212827</v>
      </c>
      <c r="AB304" s="39">
        <v>149.6002331</v>
      </c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2.75">
      <c r="A305" s="1" t="s">
        <v>31</v>
      </c>
      <c r="B305" s="39">
        <v>1045.6477347</v>
      </c>
      <c r="C305" s="39">
        <v>1005.5321641</v>
      </c>
      <c r="D305" s="39">
        <v>972.3784609</v>
      </c>
      <c r="E305" s="39">
        <v>977.5742115</v>
      </c>
      <c r="F305" s="39">
        <v>1020.8479107</v>
      </c>
      <c r="G305" s="39">
        <v>984.2121499</v>
      </c>
      <c r="H305" s="39">
        <v>941.9085179</v>
      </c>
      <c r="I305" s="39">
        <v>937.9487391</v>
      </c>
      <c r="J305" s="39">
        <v>938.0859365</v>
      </c>
      <c r="K305" s="39">
        <v>949.8869183</v>
      </c>
      <c r="L305" s="39">
        <v>956.8144942</v>
      </c>
      <c r="M305" s="39">
        <v>932.5902388</v>
      </c>
      <c r="N305" s="39">
        <v>901.3421403</v>
      </c>
      <c r="O305" s="39">
        <v>887.2320847</v>
      </c>
      <c r="P305" s="39">
        <v>896.4086993</v>
      </c>
      <c r="Q305" s="39">
        <v>925.6175331</v>
      </c>
      <c r="R305" s="39">
        <v>938.5080733</v>
      </c>
      <c r="S305" s="39">
        <v>941.1845022</v>
      </c>
      <c r="T305" s="40">
        <v>934.312627</v>
      </c>
      <c r="U305" s="24"/>
      <c r="V305" s="41">
        <v>933.8667533</v>
      </c>
      <c r="W305" s="39">
        <v>952.8735453</v>
      </c>
      <c r="X305" s="39">
        <v>922.817433</v>
      </c>
      <c r="Y305" s="39">
        <v>931.0994888</v>
      </c>
      <c r="Z305" s="39">
        <v>921.5408391</v>
      </c>
      <c r="AA305" s="39">
        <v>909.6747331</v>
      </c>
      <c r="AB305" s="39">
        <v>918.2406323</v>
      </c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2.75">
      <c r="A306" s="1" t="s">
        <v>32</v>
      </c>
      <c r="B306" s="39">
        <v>2540.5460683</v>
      </c>
      <c r="C306" s="39">
        <v>2595.0715087</v>
      </c>
      <c r="D306" s="39">
        <v>2600.9683844</v>
      </c>
      <c r="E306" s="39">
        <v>2573.6134409</v>
      </c>
      <c r="F306" s="39">
        <v>2562.2224058</v>
      </c>
      <c r="G306" s="39">
        <v>2625.1305234</v>
      </c>
      <c r="H306" s="39">
        <v>2651.9207696</v>
      </c>
      <c r="I306" s="39">
        <v>2716.1590388</v>
      </c>
      <c r="J306" s="39">
        <v>2741.1946517</v>
      </c>
      <c r="K306" s="39">
        <v>2754.6087215</v>
      </c>
      <c r="L306" s="39">
        <v>2822.1324161</v>
      </c>
      <c r="M306" s="39">
        <v>2856.7919877</v>
      </c>
      <c r="N306" s="39">
        <v>2900.9625311</v>
      </c>
      <c r="O306" s="39">
        <v>2919.2219834</v>
      </c>
      <c r="P306" s="39">
        <v>2929.3228921</v>
      </c>
      <c r="Q306" s="39">
        <v>2975.8626696</v>
      </c>
      <c r="R306" s="39">
        <v>3027.3283073</v>
      </c>
      <c r="S306" s="39">
        <v>3127.3722591</v>
      </c>
      <c r="T306" s="40">
        <v>3185.8043019</v>
      </c>
      <c r="U306" s="24"/>
      <c r="V306" s="41">
        <v>3189.8285253</v>
      </c>
      <c r="W306" s="39">
        <v>3250.6395568</v>
      </c>
      <c r="X306" s="39">
        <v>3323.0023393</v>
      </c>
      <c r="Y306" s="39">
        <v>3364.2176551</v>
      </c>
      <c r="Z306" s="39">
        <v>3445.4631432</v>
      </c>
      <c r="AA306" s="39">
        <v>3535.0700836</v>
      </c>
      <c r="AB306" s="39">
        <v>3607.3221654</v>
      </c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2.75">
      <c r="A307" s="22" t="s">
        <v>33</v>
      </c>
      <c r="B307" s="46">
        <v>31.1891077</v>
      </c>
      <c r="C307" s="46">
        <v>8.6371479</v>
      </c>
      <c r="D307" s="46">
        <v>10.5074779</v>
      </c>
      <c r="E307" s="46">
        <v>9.4383022</v>
      </c>
      <c r="F307" s="46">
        <v>6.8282811</v>
      </c>
      <c r="G307" s="47">
        <v>2.9958737</v>
      </c>
      <c r="H307" s="47">
        <v>3.9654486</v>
      </c>
      <c r="I307" s="46">
        <v>10.0341101</v>
      </c>
      <c r="J307" s="46">
        <v>5.9923669</v>
      </c>
      <c r="K307" s="46">
        <v>9.754789</v>
      </c>
      <c r="L307" s="46">
        <v>5.8236382</v>
      </c>
      <c r="M307" s="47">
        <v>19.8079013</v>
      </c>
      <c r="N307" s="46">
        <v>7.3528284</v>
      </c>
      <c r="O307" s="46">
        <v>8.5001348</v>
      </c>
      <c r="P307" s="46">
        <v>5.4901388</v>
      </c>
      <c r="Q307" s="46">
        <v>6.8341806</v>
      </c>
      <c r="R307" s="46">
        <v>7.4029124</v>
      </c>
      <c r="S307" s="46">
        <v>8.3309675</v>
      </c>
      <c r="T307" s="48">
        <v>5.6705421</v>
      </c>
      <c r="U307" s="24"/>
      <c r="V307" s="49">
        <v>7.6490012</v>
      </c>
      <c r="W307" s="46">
        <v>4.4713305</v>
      </c>
      <c r="X307" s="46">
        <v>3.7730124</v>
      </c>
      <c r="Y307" s="46">
        <v>3.658389</v>
      </c>
      <c r="Z307" s="46">
        <v>3.1063049</v>
      </c>
      <c r="AA307" s="46">
        <v>3.1238167</v>
      </c>
      <c r="AB307" s="46">
        <v>2.0440961</v>
      </c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2.75">
      <c r="A308" s="1"/>
      <c r="B308" s="39"/>
      <c r="C308" s="50"/>
      <c r="D308" s="50"/>
      <c r="E308" s="50"/>
      <c r="F308" s="39"/>
      <c r="G308" s="50"/>
      <c r="H308" s="50"/>
      <c r="I308" s="50"/>
      <c r="J308" s="50"/>
      <c r="K308" s="50"/>
      <c r="L308" s="50"/>
      <c r="M308" s="39"/>
      <c r="N308" s="39"/>
      <c r="O308" s="39"/>
      <c r="P308" s="50"/>
      <c r="Q308" s="39"/>
      <c r="R308" s="39"/>
      <c r="S308" s="39"/>
      <c r="T308" s="50"/>
      <c r="U308" s="24"/>
      <c r="V308" s="50"/>
      <c r="W308" s="50"/>
      <c r="X308" s="50"/>
      <c r="Y308" s="50"/>
      <c r="Z308" s="50"/>
      <c r="AA308" s="50"/>
      <c r="AB308" s="50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2.75">
      <c r="A309" s="61" t="s">
        <v>89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2.75">
      <c r="A310" s="61" t="s">
        <v>90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2.75">
      <c r="A311" s="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2.75">
      <c r="A312" s="3" t="s">
        <v>92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2.75">
      <c r="A313" s="4" t="s">
        <v>91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s="8" customFormat="1" ht="12">
      <c r="A316" s="7" t="s">
        <v>48</v>
      </c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</row>
    <row r="317" spans="1:52" s="8" customFormat="1" ht="12.75">
      <c r="A317" s="35" t="s">
        <v>80</v>
      </c>
      <c r="V317" s="24"/>
      <c r="W317" s="24"/>
      <c r="X317" s="24"/>
      <c r="Y317" s="24"/>
      <c r="Z317" s="24"/>
      <c r="AA317" s="24"/>
      <c r="AB317" s="24" t="s">
        <v>60</v>
      </c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</row>
    <row r="318" spans="1:52" s="8" customFormat="1" ht="3.75" customHeight="1">
      <c r="A318" s="1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</row>
    <row r="319" spans="1:52" s="8" customFormat="1" ht="3.75" customHeight="1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2"/>
      <c r="R319" s="12"/>
      <c r="S319" s="12"/>
      <c r="T319" s="25"/>
      <c r="V319" s="26"/>
      <c r="W319" s="55"/>
      <c r="X319" s="55"/>
      <c r="Y319" s="55"/>
      <c r="Z319" s="55"/>
      <c r="AA319" s="55"/>
      <c r="AB319" s="55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</row>
    <row r="320" spans="1:52" ht="25.5">
      <c r="A320" s="20" t="s">
        <v>2</v>
      </c>
      <c r="B320" s="28" t="s">
        <v>61</v>
      </c>
      <c r="C320" s="28" t="s">
        <v>62</v>
      </c>
      <c r="D320" s="28" t="s">
        <v>63</v>
      </c>
      <c r="E320" s="28" t="s">
        <v>64</v>
      </c>
      <c r="F320" s="28" t="s">
        <v>65</v>
      </c>
      <c r="G320" s="28" t="s">
        <v>66</v>
      </c>
      <c r="H320" s="28" t="s">
        <v>67</v>
      </c>
      <c r="I320" s="28" t="s">
        <v>68</v>
      </c>
      <c r="J320" s="28" t="s">
        <v>69</v>
      </c>
      <c r="K320" s="28" t="s">
        <v>70</v>
      </c>
      <c r="L320" s="28" t="s">
        <v>71</v>
      </c>
      <c r="M320" s="28" t="s">
        <v>72</v>
      </c>
      <c r="N320" s="28" t="s">
        <v>73</v>
      </c>
      <c r="O320" s="28" t="s">
        <v>74</v>
      </c>
      <c r="P320" s="28" t="s">
        <v>75</v>
      </c>
      <c r="Q320" s="28" t="s">
        <v>76</v>
      </c>
      <c r="R320" s="28" t="s">
        <v>77</v>
      </c>
      <c r="S320" s="28" t="s">
        <v>78</v>
      </c>
      <c r="T320" s="27" t="s">
        <v>79</v>
      </c>
      <c r="V320" s="28">
        <v>2010</v>
      </c>
      <c r="W320" s="28">
        <v>2011</v>
      </c>
      <c r="X320" s="28">
        <v>2012</v>
      </c>
      <c r="Y320" s="28">
        <v>2013</v>
      </c>
      <c r="Z320" s="28">
        <v>2014</v>
      </c>
      <c r="AA320" s="28">
        <v>2015</v>
      </c>
      <c r="AB320" s="28">
        <v>2016</v>
      </c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3.75" customHeight="1">
      <c r="A321" s="13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52"/>
      <c r="R321" s="52"/>
      <c r="S321" s="52"/>
      <c r="T321" s="64"/>
      <c r="U321" s="24"/>
      <c r="V321" s="65"/>
      <c r="W321" s="65"/>
      <c r="X321" s="65"/>
      <c r="Y321" s="65"/>
      <c r="Z321" s="65"/>
      <c r="AA321" s="65"/>
      <c r="AB321" s="65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3.75" customHeight="1">
      <c r="A322" s="18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7"/>
      <c r="U322" s="24"/>
      <c r="V322" s="68"/>
      <c r="W322" s="66"/>
      <c r="X322" s="66"/>
      <c r="Y322" s="66"/>
      <c r="Z322" s="66"/>
      <c r="AA322" s="66"/>
      <c r="AB322" s="6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2.75">
      <c r="A323" s="5" t="s">
        <v>5</v>
      </c>
      <c r="B323" s="36">
        <v>332.0038691</v>
      </c>
      <c r="C323" s="36">
        <v>313.8138191</v>
      </c>
      <c r="D323" s="36">
        <v>304.5222688</v>
      </c>
      <c r="E323" s="36">
        <v>283.6328195</v>
      </c>
      <c r="F323" s="36">
        <v>277.9926031</v>
      </c>
      <c r="G323" s="36">
        <v>276.3990172</v>
      </c>
      <c r="H323" s="36">
        <v>267.8851555</v>
      </c>
      <c r="I323" s="36">
        <v>282.3895709</v>
      </c>
      <c r="J323" s="36">
        <v>268.0150839</v>
      </c>
      <c r="K323" s="36">
        <v>280.1292452</v>
      </c>
      <c r="L323" s="36">
        <v>274.3641496</v>
      </c>
      <c r="M323" s="36">
        <v>279.8716176</v>
      </c>
      <c r="N323" s="36">
        <v>279.4521616</v>
      </c>
      <c r="O323" s="36">
        <v>274.9081185</v>
      </c>
      <c r="P323" s="36">
        <v>270.7366675</v>
      </c>
      <c r="Q323" s="36">
        <v>290.2466185</v>
      </c>
      <c r="R323" s="36">
        <v>297.1367815</v>
      </c>
      <c r="S323" s="36">
        <v>293.4099302</v>
      </c>
      <c r="T323" s="37">
        <v>284.587943</v>
      </c>
      <c r="U323" s="24"/>
      <c r="V323" s="38">
        <v>301.1393019</v>
      </c>
      <c r="W323" s="36">
        <v>302.5850206</v>
      </c>
      <c r="X323" s="36">
        <v>299.4772533</v>
      </c>
      <c r="Y323" s="36">
        <v>297.3996991</v>
      </c>
      <c r="Z323" s="36">
        <v>295.211914</v>
      </c>
      <c r="AA323" s="36">
        <v>282.321416</v>
      </c>
      <c r="AB323" s="36">
        <v>287.5425738</v>
      </c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2.75">
      <c r="A324" s="21" t="s">
        <v>30</v>
      </c>
      <c r="B324" s="42">
        <v>14.0896611</v>
      </c>
      <c r="C324" s="42">
        <v>12.0201154</v>
      </c>
      <c r="D324" s="42">
        <v>11.4432087</v>
      </c>
      <c r="E324" s="42">
        <v>12.9504084</v>
      </c>
      <c r="F324" s="42">
        <v>10.783833</v>
      </c>
      <c r="G324" s="42">
        <v>15.0530039</v>
      </c>
      <c r="H324" s="42">
        <v>9.0713088</v>
      </c>
      <c r="I324" s="42">
        <v>15.0158987</v>
      </c>
      <c r="J324" s="42">
        <v>16.314456</v>
      </c>
      <c r="K324" s="42">
        <v>13.5411935</v>
      </c>
      <c r="L324" s="42">
        <v>11.1014961</v>
      </c>
      <c r="M324" s="39">
        <v>12.986777</v>
      </c>
      <c r="N324" s="39">
        <v>11.3867284</v>
      </c>
      <c r="O324" s="39">
        <v>9.1683721</v>
      </c>
      <c r="P324" s="42">
        <v>9.3638682</v>
      </c>
      <c r="Q324" s="42">
        <v>13.4711925</v>
      </c>
      <c r="R324" s="42">
        <v>9.8854972</v>
      </c>
      <c r="S324" s="42">
        <v>15.6973135</v>
      </c>
      <c r="T324" s="43">
        <v>9.097951</v>
      </c>
      <c r="U324" s="24"/>
      <c r="V324" s="41">
        <v>9.7842456</v>
      </c>
      <c r="W324" s="39">
        <v>9.8730548</v>
      </c>
      <c r="X324" s="39">
        <v>10.2685268</v>
      </c>
      <c r="Y324" s="39">
        <v>13.356551</v>
      </c>
      <c r="Z324" s="39">
        <v>10.4409813</v>
      </c>
      <c r="AA324" s="39">
        <v>8.9491859</v>
      </c>
      <c r="AB324" s="39">
        <v>11.4173052</v>
      </c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2.75">
      <c r="A325" s="1" t="s">
        <v>31</v>
      </c>
      <c r="B325" s="39">
        <v>126.5601885</v>
      </c>
      <c r="C325" s="39">
        <v>120.5848819</v>
      </c>
      <c r="D325" s="39">
        <v>107.4256032</v>
      </c>
      <c r="E325" s="39">
        <v>99.1610337</v>
      </c>
      <c r="F325" s="39">
        <v>119.3695625</v>
      </c>
      <c r="G325" s="39">
        <v>106.7887221</v>
      </c>
      <c r="H325" s="39">
        <v>100.5392484</v>
      </c>
      <c r="I325" s="39">
        <v>105.3665076</v>
      </c>
      <c r="J325" s="39">
        <v>98.2492275</v>
      </c>
      <c r="K325" s="39">
        <v>119.482586</v>
      </c>
      <c r="L325" s="39">
        <v>115.8680243</v>
      </c>
      <c r="M325" s="39">
        <v>110.1269963</v>
      </c>
      <c r="N325" s="39">
        <v>104.0162842</v>
      </c>
      <c r="O325" s="39">
        <v>103.8488404</v>
      </c>
      <c r="P325" s="39">
        <v>102.5474369</v>
      </c>
      <c r="Q325" s="39">
        <v>112.2102399</v>
      </c>
      <c r="R325" s="39">
        <v>119.600089</v>
      </c>
      <c r="S325" s="39">
        <v>104.9610966</v>
      </c>
      <c r="T325" s="40">
        <v>105.2105408</v>
      </c>
      <c r="U325" s="24"/>
      <c r="V325" s="41">
        <v>123.6451603</v>
      </c>
      <c r="W325" s="39">
        <v>121.8105464</v>
      </c>
      <c r="X325" s="39">
        <v>107.3528552</v>
      </c>
      <c r="Y325" s="39">
        <v>109.0704146</v>
      </c>
      <c r="Z325" s="39">
        <v>109.589729</v>
      </c>
      <c r="AA325" s="39">
        <v>98.7031107</v>
      </c>
      <c r="AB325" s="39">
        <v>97.4370895</v>
      </c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2.75">
      <c r="A326" s="1" t="s">
        <v>32</v>
      </c>
      <c r="B326" s="39">
        <v>187.6700239</v>
      </c>
      <c r="C326" s="39">
        <v>178.8517947</v>
      </c>
      <c r="D326" s="39">
        <v>185.6534568</v>
      </c>
      <c r="E326" s="39">
        <v>170.4042248</v>
      </c>
      <c r="F326" s="39">
        <v>146.5375665</v>
      </c>
      <c r="G326" s="39">
        <v>154.5572913</v>
      </c>
      <c r="H326" s="39">
        <v>158.2745984</v>
      </c>
      <c r="I326" s="39">
        <v>161.3825025</v>
      </c>
      <c r="J326" s="39">
        <v>152.5454286</v>
      </c>
      <c r="K326" s="39">
        <v>146.6755037</v>
      </c>
      <c r="L326" s="39">
        <v>147.0660711</v>
      </c>
      <c r="M326" s="39">
        <v>155.7342948</v>
      </c>
      <c r="N326" s="39">
        <v>163.9127637</v>
      </c>
      <c r="O326" s="39">
        <v>161.2567957</v>
      </c>
      <c r="P326" s="39">
        <v>158.2979503</v>
      </c>
      <c r="Q326" s="39">
        <v>164.0684755</v>
      </c>
      <c r="R326" s="39">
        <v>167.2415522</v>
      </c>
      <c r="S326" s="39">
        <v>170.9048565</v>
      </c>
      <c r="T326" s="40">
        <v>170.217792</v>
      </c>
      <c r="U326" s="24"/>
      <c r="V326" s="41">
        <v>167.1281997</v>
      </c>
      <c r="W326" s="39">
        <v>170.5944654</v>
      </c>
      <c r="X326" s="39">
        <v>181.481229</v>
      </c>
      <c r="Y326" s="39">
        <v>174.6562202</v>
      </c>
      <c r="Z326" s="39">
        <v>175.1455639</v>
      </c>
      <c r="AA326" s="39">
        <v>174.6006671</v>
      </c>
      <c r="AB326" s="39">
        <v>178.4626602</v>
      </c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2.75">
      <c r="A327" s="22" t="s">
        <v>33</v>
      </c>
      <c r="B327" s="42">
        <v>3.6839956</v>
      </c>
      <c r="C327" s="39" t="s">
        <v>93</v>
      </c>
      <c r="D327" s="45" t="s">
        <v>93</v>
      </c>
      <c r="E327" s="39" t="s">
        <v>93</v>
      </c>
      <c r="F327" s="39">
        <v>1.3016412</v>
      </c>
      <c r="G327" s="45" t="s">
        <v>93</v>
      </c>
      <c r="H327" s="45" t="s">
        <v>93</v>
      </c>
      <c r="I327" s="39" t="s">
        <v>93</v>
      </c>
      <c r="J327" s="45" t="s">
        <v>93</v>
      </c>
      <c r="K327" s="39" t="s">
        <v>93</v>
      </c>
      <c r="L327" s="39" t="s">
        <v>93</v>
      </c>
      <c r="M327" s="39" t="s">
        <v>93</v>
      </c>
      <c r="N327" s="39" t="s">
        <v>93</v>
      </c>
      <c r="O327" s="42">
        <v>0.6341102</v>
      </c>
      <c r="P327" s="39" t="s">
        <v>93</v>
      </c>
      <c r="Q327" s="39" t="s">
        <v>93</v>
      </c>
      <c r="R327" s="39" t="s">
        <v>93</v>
      </c>
      <c r="S327" s="42">
        <v>1.8466636</v>
      </c>
      <c r="T327" s="40" t="s">
        <v>93</v>
      </c>
      <c r="U327" s="24"/>
      <c r="V327" s="44">
        <v>0.5816962</v>
      </c>
      <c r="W327" s="39" t="s">
        <v>93</v>
      </c>
      <c r="X327" s="39" t="s">
        <v>93</v>
      </c>
      <c r="Y327" s="39" t="s">
        <v>93</v>
      </c>
      <c r="Z327" s="39" t="s">
        <v>93</v>
      </c>
      <c r="AA327" s="39" t="s">
        <v>93</v>
      </c>
      <c r="AB327" s="39" t="s">
        <v>93</v>
      </c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2.75">
      <c r="A328" s="5" t="s">
        <v>6</v>
      </c>
      <c r="B328" s="36">
        <v>789.3789609</v>
      </c>
      <c r="C328" s="36">
        <v>801.3171475</v>
      </c>
      <c r="D328" s="36">
        <v>804.253078</v>
      </c>
      <c r="E328" s="36">
        <v>805.4130976</v>
      </c>
      <c r="F328" s="36">
        <v>820.0961915</v>
      </c>
      <c r="G328" s="36">
        <v>808.1344056</v>
      </c>
      <c r="H328" s="36">
        <v>795.914934</v>
      </c>
      <c r="I328" s="36">
        <v>807.2472709</v>
      </c>
      <c r="J328" s="36">
        <v>808.8946143</v>
      </c>
      <c r="K328" s="36">
        <v>793.8790784</v>
      </c>
      <c r="L328" s="36">
        <v>787.5825182</v>
      </c>
      <c r="M328" s="36">
        <v>777.9712145</v>
      </c>
      <c r="N328" s="36">
        <v>760.2092563</v>
      </c>
      <c r="O328" s="36">
        <v>753.7386934</v>
      </c>
      <c r="P328" s="36">
        <v>745.6629855</v>
      </c>
      <c r="Q328" s="36">
        <v>739.9222831</v>
      </c>
      <c r="R328" s="36">
        <v>736.2872075</v>
      </c>
      <c r="S328" s="36">
        <v>745.4083585</v>
      </c>
      <c r="T328" s="37">
        <v>733.8135545</v>
      </c>
      <c r="U328" s="24"/>
      <c r="V328" s="38">
        <v>731.8596787</v>
      </c>
      <c r="W328" s="36">
        <v>745.9951904</v>
      </c>
      <c r="X328" s="36">
        <v>747.7251062</v>
      </c>
      <c r="Y328" s="36">
        <v>747.1907832</v>
      </c>
      <c r="Z328" s="36">
        <v>760.6948707</v>
      </c>
      <c r="AA328" s="36">
        <v>782.1379955</v>
      </c>
      <c r="AB328" s="36">
        <v>790.9767325</v>
      </c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2.75">
      <c r="A329" s="21" t="s">
        <v>30</v>
      </c>
      <c r="B329" s="39">
        <v>22.90607</v>
      </c>
      <c r="C329" s="39">
        <v>25.162349</v>
      </c>
      <c r="D329" s="39">
        <v>28.1302313</v>
      </c>
      <c r="E329" s="39">
        <v>24.4167768</v>
      </c>
      <c r="F329" s="39">
        <v>28.0332627</v>
      </c>
      <c r="G329" s="39">
        <v>28.3536256</v>
      </c>
      <c r="H329" s="39">
        <v>30.46439</v>
      </c>
      <c r="I329" s="39">
        <v>31.1333042</v>
      </c>
      <c r="J329" s="39">
        <v>32.8278434</v>
      </c>
      <c r="K329" s="39">
        <v>31.9933259</v>
      </c>
      <c r="L329" s="39">
        <v>27.6025767</v>
      </c>
      <c r="M329" s="39">
        <v>25.9862769</v>
      </c>
      <c r="N329" s="39">
        <v>24.3419012</v>
      </c>
      <c r="O329" s="39">
        <v>24.1504394</v>
      </c>
      <c r="P329" s="39">
        <v>23.3215826</v>
      </c>
      <c r="Q329" s="39">
        <v>23.2202375</v>
      </c>
      <c r="R329" s="39">
        <v>25.3680306</v>
      </c>
      <c r="S329" s="39">
        <v>23.7562924</v>
      </c>
      <c r="T329" s="40">
        <v>19.8062026</v>
      </c>
      <c r="U329" s="24"/>
      <c r="V329" s="41">
        <v>22.6824486</v>
      </c>
      <c r="W329" s="39">
        <v>22.2095327</v>
      </c>
      <c r="X329" s="39">
        <v>21.9563541</v>
      </c>
      <c r="Y329" s="39">
        <v>22.9856137</v>
      </c>
      <c r="Z329" s="39">
        <v>28.1225993</v>
      </c>
      <c r="AA329" s="39">
        <v>19.6735487</v>
      </c>
      <c r="AB329" s="39">
        <v>16.4292363</v>
      </c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ht="12.75">
      <c r="A330" s="1" t="s">
        <v>31</v>
      </c>
      <c r="B330" s="39">
        <v>288.3050426</v>
      </c>
      <c r="C330" s="39">
        <v>287.8708091</v>
      </c>
      <c r="D330" s="39">
        <v>272.9202435</v>
      </c>
      <c r="E330" s="39">
        <v>283.5905415</v>
      </c>
      <c r="F330" s="39">
        <v>295.0738663</v>
      </c>
      <c r="G330" s="39">
        <v>282.8617605</v>
      </c>
      <c r="H330" s="39">
        <v>256.0556698</v>
      </c>
      <c r="I330" s="39">
        <v>274.7113411</v>
      </c>
      <c r="J330" s="39">
        <v>262.4962112</v>
      </c>
      <c r="K330" s="39">
        <v>271.7078215</v>
      </c>
      <c r="L330" s="39">
        <v>274.6851073</v>
      </c>
      <c r="M330" s="39">
        <v>259.1830487</v>
      </c>
      <c r="N330" s="39">
        <v>244.7299178</v>
      </c>
      <c r="O330" s="39">
        <v>237.4283758</v>
      </c>
      <c r="P330" s="39">
        <v>240.056453</v>
      </c>
      <c r="Q330" s="39">
        <v>243.2516608</v>
      </c>
      <c r="R330" s="39">
        <v>240.3835295</v>
      </c>
      <c r="S330" s="39">
        <v>243.2578563</v>
      </c>
      <c r="T330" s="40">
        <v>233.8734375</v>
      </c>
      <c r="U330" s="24"/>
      <c r="V330" s="41">
        <v>229.2780368</v>
      </c>
      <c r="W330" s="39">
        <v>234.8396276</v>
      </c>
      <c r="X330" s="39">
        <v>225.5809025</v>
      </c>
      <c r="Y330" s="39">
        <v>229.5644588</v>
      </c>
      <c r="Z330" s="39">
        <v>221.1620986</v>
      </c>
      <c r="AA330" s="39">
        <v>224.7043604</v>
      </c>
      <c r="AB330" s="39">
        <v>226.3702736</v>
      </c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ht="12.75">
      <c r="A331" s="1" t="s">
        <v>32</v>
      </c>
      <c r="B331" s="39">
        <v>472.9737763</v>
      </c>
      <c r="C331" s="39">
        <v>488.2839893</v>
      </c>
      <c r="D331" s="39">
        <v>502.4236277</v>
      </c>
      <c r="E331" s="39">
        <v>497.001537</v>
      </c>
      <c r="F331" s="39">
        <v>496.4183624</v>
      </c>
      <c r="G331" s="39">
        <v>496.3676488</v>
      </c>
      <c r="H331" s="39">
        <v>508.9584317</v>
      </c>
      <c r="I331" s="39">
        <v>500.4706819</v>
      </c>
      <c r="J331" s="39">
        <v>513.3865945</v>
      </c>
      <c r="K331" s="39">
        <v>487.1202361</v>
      </c>
      <c r="L331" s="39">
        <v>484.810827</v>
      </c>
      <c r="M331" s="39">
        <v>489.6404198</v>
      </c>
      <c r="N331" s="39">
        <v>490.6079561</v>
      </c>
      <c r="O331" s="39">
        <v>491.2322203</v>
      </c>
      <c r="P331" s="39">
        <v>482.0692195</v>
      </c>
      <c r="Q331" s="39">
        <v>472.4987861</v>
      </c>
      <c r="R331" s="39">
        <v>469.9055536</v>
      </c>
      <c r="S331" s="39">
        <v>477.2368374</v>
      </c>
      <c r="T331" s="40">
        <v>479.5794774</v>
      </c>
      <c r="U331" s="24"/>
      <c r="V331" s="41">
        <v>478.9732031</v>
      </c>
      <c r="W331" s="39">
        <v>488.4291809</v>
      </c>
      <c r="X331" s="39">
        <v>499.7183628</v>
      </c>
      <c r="Y331" s="39">
        <v>493.6792166</v>
      </c>
      <c r="Z331" s="39">
        <v>511.1381967</v>
      </c>
      <c r="AA331" s="39">
        <v>537.6624789</v>
      </c>
      <c r="AB331" s="39">
        <v>547.8404544</v>
      </c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ht="12.75">
      <c r="A332" s="22" t="s">
        <v>33</v>
      </c>
      <c r="B332" s="42">
        <v>5.194072</v>
      </c>
      <c r="C332" s="39" t="s">
        <v>93</v>
      </c>
      <c r="D332" s="39" t="s">
        <v>93</v>
      </c>
      <c r="E332" s="39" t="s">
        <v>93</v>
      </c>
      <c r="F332" s="42" t="s">
        <v>93</v>
      </c>
      <c r="G332" s="39" t="s">
        <v>93</v>
      </c>
      <c r="H332" s="39" t="s">
        <v>93</v>
      </c>
      <c r="I332" s="42" t="s">
        <v>93</v>
      </c>
      <c r="J332" s="39" t="s">
        <v>93</v>
      </c>
      <c r="K332" s="42">
        <v>3.0576949</v>
      </c>
      <c r="L332" s="39" t="s">
        <v>93</v>
      </c>
      <c r="M332" s="42">
        <v>3.1614691</v>
      </c>
      <c r="N332" s="42">
        <v>0.5294812</v>
      </c>
      <c r="O332" s="42">
        <v>0.9276579</v>
      </c>
      <c r="P332" s="42" t="s">
        <v>93</v>
      </c>
      <c r="Q332" s="42">
        <v>0.9515987</v>
      </c>
      <c r="R332" s="42">
        <v>0.6300937</v>
      </c>
      <c r="S332" s="42">
        <v>1.1573724</v>
      </c>
      <c r="T332" s="43" t="s">
        <v>93</v>
      </c>
      <c r="U332" s="24"/>
      <c r="V332" s="44">
        <v>0.9259902</v>
      </c>
      <c r="W332" s="42">
        <v>0.5168493</v>
      </c>
      <c r="X332" s="42">
        <v>0.4694868</v>
      </c>
      <c r="Y332" s="42">
        <v>0.9614941</v>
      </c>
      <c r="Z332" s="42" t="s">
        <v>93</v>
      </c>
      <c r="AA332" s="42" t="s">
        <v>93</v>
      </c>
      <c r="AB332" s="42">
        <v>0.3367682</v>
      </c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ht="12.75">
      <c r="A333" s="5" t="s">
        <v>7</v>
      </c>
      <c r="B333" s="36">
        <v>680.6605565</v>
      </c>
      <c r="C333" s="36">
        <v>686.6196552</v>
      </c>
      <c r="D333" s="36">
        <v>693.5388255</v>
      </c>
      <c r="E333" s="36">
        <v>696.1659272</v>
      </c>
      <c r="F333" s="36">
        <v>713.0690216</v>
      </c>
      <c r="G333" s="36">
        <v>715.7791748</v>
      </c>
      <c r="H333" s="36">
        <v>712.2745891</v>
      </c>
      <c r="I333" s="36">
        <v>716.9591664</v>
      </c>
      <c r="J333" s="36">
        <v>726.0198207</v>
      </c>
      <c r="K333" s="36">
        <v>741.4469309</v>
      </c>
      <c r="L333" s="36">
        <v>747.7857352</v>
      </c>
      <c r="M333" s="36">
        <v>747.2184635</v>
      </c>
      <c r="N333" s="36">
        <v>747.0651672</v>
      </c>
      <c r="O333" s="36">
        <v>756.6874136</v>
      </c>
      <c r="P333" s="36">
        <v>773.7312934</v>
      </c>
      <c r="Q333" s="36">
        <v>788.5430284</v>
      </c>
      <c r="R333" s="36">
        <v>813.0516064</v>
      </c>
      <c r="S333" s="36">
        <v>827.3819264</v>
      </c>
      <c r="T333" s="37">
        <v>851.4379558</v>
      </c>
      <c r="U333" s="24"/>
      <c r="V333" s="38">
        <v>855.849963</v>
      </c>
      <c r="W333" s="36">
        <v>868.6932973</v>
      </c>
      <c r="X333" s="36">
        <v>877.7146143</v>
      </c>
      <c r="Y333" s="36">
        <v>879.7286496</v>
      </c>
      <c r="Z333" s="36">
        <v>884.7894929</v>
      </c>
      <c r="AA333" s="36">
        <v>887.4037432</v>
      </c>
      <c r="AB333" s="36">
        <v>889.175429</v>
      </c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ht="12.75">
      <c r="A334" s="21" t="s">
        <v>30</v>
      </c>
      <c r="B334" s="39">
        <v>19.0130988</v>
      </c>
      <c r="C334" s="39">
        <v>22.7350751</v>
      </c>
      <c r="D334" s="39">
        <v>23.4871792</v>
      </c>
      <c r="E334" s="39">
        <v>25.8389361</v>
      </c>
      <c r="F334" s="39">
        <v>27.8208218</v>
      </c>
      <c r="G334" s="39">
        <v>32.4754952</v>
      </c>
      <c r="H334" s="39">
        <v>33.7879305</v>
      </c>
      <c r="I334" s="39">
        <v>32.2956505</v>
      </c>
      <c r="J334" s="39">
        <v>30.5037037</v>
      </c>
      <c r="K334" s="39">
        <v>25.8275138</v>
      </c>
      <c r="L334" s="39">
        <v>27.4629669</v>
      </c>
      <c r="M334" s="39">
        <v>30.8195122</v>
      </c>
      <c r="N334" s="39">
        <v>30.1526442</v>
      </c>
      <c r="O334" s="39">
        <v>34.6413838</v>
      </c>
      <c r="P334" s="39">
        <v>35.3885508</v>
      </c>
      <c r="Q334" s="39">
        <v>31.259047</v>
      </c>
      <c r="R334" s="39">
        <v>31.820752</v>
      </c>
      <c r="S334" s="39">
        <v>31.7174948</v>
      </c>
      <c r="T334" s="40">
        <v>30.9974863</v>
      </c>
      <c r="U334" s="24"/>
      <c r="V334" s="41">
        <v>36.7157784</v>
      </c>
      <c r="W334" s="39">
        <v>36.3824894</v>
      </c>
      <c r="X334" s="39">
        <v>32.6244425</v>
      </c>
      <c r="Y334" s="39">
        <v>34.290888</v>
      </c>
      <c r="Z334" s="39">
        <v>33.1815535</v>
      </c>
      <c r="AA334" s="39">
        <v>30.0920168</v>
      </c>
      <c r="AB334" s="39">
        <v>27.2351085</v>
      </c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ht="12.75">
      <c r="A335" s="1" t="s">
        <v>31</v>
      </c>
      <c r="B335" s="39">
        <v>256.3134368</v>
      </c>
      <c r="C335" s="39">
        <v>252.5585529</v>
      </c>
      <c r="D335" s="39">
        <v>255.0837753</v>
      </c>
      <c r="E335" s="39">
        <v>241.2442736</v>
      </c>
      <c r="F335" s="39">
        <v>246.1317494</v>
      </c>
      <c r="G335" s="39">
        <v>237.2312677</v>
      </c>
      <c r="H335" s="39">
        <v>236.3052551</v>
      </c>
      <c r="I335" s="39">
        <v>227.5002865</v>
      </c>
      <c r="J335" s="39">
        <v>241.179357</v>
      </c>
      <c r="K335" s="39">
        <v>236.163777</v>
      </c>
      <c r="L335" s="39">
        <v>229.8634144</v>
      </c>
      <c r="M335" s="39">
        <v>232.6702404</v>
      </c>
      <c r="N335" s="39">
        <v>228.8350733</v>
      </c>
      <c r="O335" s="39">
        <v>225.6966752</v>
      </c>
      <c r="P335" s="39">
        <v>235.378625</v>
      </c>
      <c r="Q335" s="39">
        <v>244.1720987</v>
      </c>
      <c r="R335" s="39">
        <v>258.1039639</v>
      </c>
      <c r="S335" s="39">
        <v>264.4840202</v>
      </c>
      <c r="T335" s="40">
        <v>266.3492564</v>
      </c>
      <c r="U335" s="24"/>
      <c r="V335" s="41">
        <v>252.5156123</v>
      </c>
      <c r="W335" s="39">
        <v>265.1719878</v>
      </c>
      <c r="X335" s="39">
        <v>263.8568077</v>
      </c>
      <c r="Y335" s="39">
        <v>257.3165113</v>
      </c>
      <c r="Z335" s="39">
        <v>252.1101495</v>
      </c>
      <c r="AA335" s="39">
        <v>252.5801258</v>
      </c>
      <c r="AB335" s="39">
        <v>256.002944</v>
      </c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ht="12.75">
      <c r="A336" s="1" t="s">
        <v>32</v>
      </c>
      <c r="B336" s="39">
        <v>404.6003061</v>
      </c>
      <c r="C336" s="39">
        <v>411.1845724</v>
      </c>
      <c r="D336" s="39">
        <v>413.8638575</v>
      </c>
      <c r="E336" s="39">
        <v>428.5153142</v>
      </c>
      <c r="F336" s="39">
        <v>438.9889897</v>
      </c>
      <c r="G336" s="39">
        <v>446.0724119</v>
      </c>
      <c r="H336" s="39">
        <v>442.1814036</v>
      </c>
      <c r="I336" s="39">
        <v>456.6657961</v>
      </c>
      <c r="J336" s="39">
        <v>453.4652813</v>
      </c>
      <c r="K336" s="39">
        <v>477.1862542</v>
      </c>
      <c r="L336" s="39">
        <v>490.3010366</v>
      </c>
      <c r="M336" s="39">
        <v>480.1456586</v>
      </c>
      <c r="N336" s="39">
        <v>486.7408094</v>
      </c>
      <c r="O336" s="39">
        <v>494.7194299</v>
      </c>
      <c r="P336" s="39">
        <v>501.9084181</v>
      </c>
      <c r="Q336" s="39">
        <v>511.5514301</v>
      </c>
      <c r="R336" s="39">
        <v>522.5418969</v>
      </c>
      <c r="S336" s="39">
        <v>530.0197361</v>
      </c>
      <c r="T336" s="40">
        <v>553.3022811</v>
      </c>
      <c r="U336" s="24"/>
      <c r="V336" s="41">
        <v>565.8538176</v>
      </c>
      <c r="W336" s="39">
        <v>566.4365838</v>
      </c>
      <c r="X336" s="39">
        <v>580.6492154</v>
      </c>
      <c r="Y336" s="39">
        <v>587.7741603</v>
      </c>
      <c r="Z336" s="39">
        <v>599.0170113</v>
      </c>
      <c r="AA336" s="39">
        <v>604.3215863</v>
      </c>
      <c r="AB336" s="39">
        <v>605.9373766</v>
      </c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ht="12.75">
      <c r="A337" s="22" t="s">
        <v>33</v>
      </c>
      <c r="B337" s="39" t="s">
        <v>93</v>
      </c>
      <c r="C337" s="39" t="s">
        <v>93</v>
      </c>
      <c r="D337" s="42" t="s">
        <v>93</v>
      </c>
      <c r="E337" s="39" t="s">
        <v>93</v>
      </c>
      <c r="F337" s="39" t="s">
        <v>93</v>
      </c>
      <c r="G337" s="45" t="s">
        <v>93</v>
      </c>
      <c r="H337" s="39" t="s">
        <v>93</v>
      </c>
      <c r="I337" s="39" t="s">
        <v>93</v>
      </c>
      <c r="J337" s="42" t="s">
        <v>93</v>
      </c>
      <c r="K337" s="42">
        <v>2.2693858</v>
      </c>
      <c r="L337" s="39" t="s">
        <v>93</v>
      </c>
      <c r="M337" s="42">
        <v>3.5830523</v>
      </c>
      <c r="N337" s="42">
        <v>1.3366403</v>
      </c>
      <c r="O337" s="42">
        <v>1.6299247</v>
      </c>
      <c r="P337" s="42">
        <v>1.0556994</v>
      </c>
      <c r="Q337" s="42">
        <v>1.5604526</v>
      </c>
      <c r="R337" s="42">
        <v>0.5849936</v>
      </c>
      <c r="S337" s="42">
        <v>1.1606753</v>
      </c>
      <c r="T337" s="43">
        <v>0.788932</v>
      </c>
      <c r="U337" s="24"/>
      <c r="V337" s="49">
        <v>0.7647546</v>
      </c>
      <c r="W337" s="46">
        <v>0.7022363</v>
      </c>
      <c r="X337" s="46">
        <v>0.5841487</v>
      </c>
      <c r="Y337" s="46">
        <v>0.3470899</v>
      </c>
      <c r="Z337" s="46">
        <v>0.4807786</v>
      </c>
      <c r="AA337" s="46">
        <v>0.4100144</v>
      </c>
      <c r="AB337" s="46" t="s">
        <v>93</v>
      </c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ht="12.75">
      <c r="A338" s="5" t="s">
        <v>8</v>
      </c>
      <c r="B338" s="36">
        <v>282.3671576</v>
      </c>
      <c r="C338" s="36">
        <v>278.1845885</v>
      </c>
      <c r="D338" s="36">
        <v>274.4742429</v>
      </c>
      <c r="E338" s="36">
        <v>266.851105</v>
      </c>
      <c r="F338" s="36">
        <v>272.008004</v>
      </c>
      <c r="G338" s="36">
        <v>275.0612671</v>
      </c>
      <c r="H338" s="36">
        <v>279.9814316</v>
      </c>
      <c r="I338" s="36">
        <v>282.7956739</v>
      </c>
      <c r="J338" s="36">
        <v>292.4661943</v>
      </c>
      <c r="K338" s="36">
        <v>293.5443714</v>
      </c>
      <c r="L338" s="36">
        <v>317.3347504</v>
      </c>
      <c r="M338" s="36">
        <v>311.151852</v>
      </c>
      <c r="N338" s="36">
        <v>322.9157006</v>
      </c>
      <c r="O338" s="36">
        <v>327.4845143</v>
      </c>
      <c r="P338" s="36">
        <v>327.8290404</v>
      </c>
      <c r="Q338" s="36">
        <v>335.5578891</v>
      </c>
      <c r="R338" s="36">
        <v>346.3019516</v>
      </c>
      <c r="S338" s="36">
        <v>352.5774856</v>
      </c>
      <c r="T338" s="37">
        <v>356.1021398</v>
      </c>
      <c r="U338" s="24"/>
      <c r="V338" s="38">
        <v>363.0516276</v>
      </c>
      <c r="W338" s="36">
        <v>374.5827841</v>
      </c>
      <c r="X338" s="36">
        <v>379.2167954</v>
      </c>
      <c r="Y338" s="36">
        <v>387.5010339</v>
      </c>
      <c r="Z338" s="36">
        <v>389.355322</v>
      </c>
      <c r="AA338" s="36">
        <v>399.156469</v>
      </c>
      <c r="AB338" s="36">
        <v>413.6732648</v>
      </c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ht="12.75">
      <c r="A339" s="21" t="s">
        <v>30</v>
      </c>
      <c r="B339" s="42">
        <v>16.5246867</v>
      </c>
      <c r="C339" s="42">
        <v>13.1768139</v>
      </c>
      <c r="D339" s="39">
        <v>18.7633106</v>
      </c>
      <c r="E339" s="42">
        <v>14.7373124</v>
      </c>
      <c r="F339" s="39">
        <v>16.4158411</v>
      </c>
      <c r="G339" s="42">
        <v>18.2156935</v>
      </c>
      <c r="H339" s="39">
        <v>16.8019597</v>
      </c>
      <c r="I339" s="42">
        <v>15.9981936</v>
      </c>
      <c r="J339" s="39">
        <v>18.1778962</v>
      </c>
      <c r="K339" s="39">
        <v>18.9925289</v>
      </c>
      <c r="L339" s="39">
        <v>17.5075781</v>
      </c>
      <c r="M339" s="39">
        <v>16.4991748</v>
      </c>
      <c r="N339" s="39">
        <v>18.1314049</v>
      </c>
      <c r="O339" s="39">
        <v>14.5827538</v>
      </c>
      <c r="P339" s="39">
        <v>17.3774887</v>
      </c>
      <c r="Q339" s="39">
        <v>17.3989759</v>
      </c>
      <c r="R339" s="39">
        <v>18.7143121</v>
      </c>
      <c r="S339" s="39">
        <v>16.9732163</v>
      </c>
      <c r="T339" s="40">
        <v>17.845967</v>
      </c>
      <c r="U339" s="24"/>
      <c r="V339" s="41">
        <v>17.6249657</v>
      </c>
      <c r="W339" s="39">
        <v>17.9788178</v>
      </c>
      <c r="X339" s="39">
        <v>17.9390726</v>
      </c>
      <c r="Y339" s="39">
        <v>20.0754995</v>
      </c>
      <c r="Z339" s="39">
        <v>21.0476844</v>
      </c>
      <c r="AA339" s="39">
        <v>20.9684412</v>
      </c>
      <c r="AB339" s="39">
        <v>20.2677514</v>
      </c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ht="12.75">
      <c r="A340" s="1" t="s">
        <v>31</v>
      </c>
      <c r="B340" s="39">
        <v>102.9570751</v>
      </c>
      <c r="C340" s="39">
        <v>101.0971586</v>
      </c>
      <c r="D340" s="39">
        <v>100.4749273</v>
      </c>
      <c r="E340" s="39">
        <v>100.9109855</v>
      </c>
      <c r="F340" s="39">
        <v>105.6599831</v>
      </c>
      <c r="G340" s="39">
        <v>98.0053055</v>
      </c>
      <c r="H340" s="39">
        <v>105.3544137</v>
      </c>
      <c r="I340" s="39">
        <v>99.3982452</v>
      </c>
      <c r="J340" s="39">
        <v>101.6962091</v>
      </c>
      <c r="K340" s="39">
        <v>100.9092259</v>
      </c>
      <c r="L340" s="39">
        <v>104.9478671</v>
      </c>
      <c r="M340" s="39">
        <v>101.6588279</v>
      </c>
      <c r="N340" s="39">
        <v>98.45577</v>
      </c>
      <c r="O340" s="39">
        <v>98.927149</v>
      </c>
      <c r="P340" s="39">
        <v>103.678045</v>
      </c>
      <c r="Q340" s="39">
        <v>103.6569057</v>
      </c>
      <c r="R340" s="39">
        <v>105.9637864</v>
      </c>
      <c r="S340" s="39">
        <v>104.3509136</v>
      </c>
      <c r="T340" s="40">
        <v>108.3419267</v>
      </c>
      <c r="U340" s="24"/>
      <c r="V340" s="41">
        <v>109.5385353</v>
      </c>
      <c r="W340" s="39">
        <v>116.0447765</v>
      </c>
      <c r="X340" s="39">
        <v>111.3566275</v>
      </c>
      <c r="Y340" s="39">
        <v>106.9495671</v>
      </c>
      <c r="Z340" s="39">
        <v>104.6002285</v>
      </c>
      <c r="AA340" s="39">
        <v>106.4633257</v>
      </c>
      <c r="AB340" s="39">
        <v>113.6088603</v>
      </c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2.75">
      <c r="A341" s="1" t="s">
        <v>32</v>
      </c>
      <c r="B341" s="39">
        <v>161.3191454</v>
      </c>
      <c r="C341" s="39">
        <v>163.910616</v>
      </c>
      <c r="D341" s="39">
        <v>154.1399906</v>
      </c>
      <c r="E341" s="39">
        <v>151.0438878</v>
      </c>
      <c r="F341" s="39">
        <v>149.4969598</v>
      </c>
      <c r="G341" s="39">
        <v>158.840268</v>
      </c>
      <c r="H341" s="39">
        <v>157.8250583</v>
      </c>
      <c r="I341" s="39">
        <v>165.6274573</v>
      </c>
      <c r="J341" s="39">
        <v>171.2290567</v>
      </c>
      <c r="K341" s="39">
        <v>173.6426165</v>
      </c>
      <c r="L341" s="39">
        <v>194.4930024</v>
      </c>
      <c r="M341" s="39">
        <v>191.3878508</v>
      </c>
      <c r="N341" s="39">
        <v>205.2163184</v>
      </c>
      <c r="O341" s="39">
        <v>213.1678848</v>
      </c>
      <c r="P341" s="39">
        <v>206.5914398</v>
      </c>
      <c r="Q341" s="39">
        <v>214.4611795</v>
      </c>
      <c r="R341" s="39">
        <v>219.7856467</v>
      </c>
      <c r="S341" s="39">
        <v>231.1267121</v>
      </c>
      <c r="T341" s="40">
        <v>229.8670853</v>
      </c>
      <c r="U341" s="24"/>
      <c r="V341" s="41">
        <v>235.0593569</v>
      </c>
      <c r="W341" s="39">
        <v>240.2319253</v>
      </c>
      <c r="X341" s="39">
        <v>249.5525368</v>
      </c>
      <c r="Y341" s="39">
        <v>260.3600208</v>
      </c>
      <c r="Z341" s="39">
        <v>263.5861329</v>
      </c>
      <c r="AA341" s="39">
        <v>271.2039297</v>
      </c>
      <c r="AB341" s="39">
        <v>279.5408638</v>
      </c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2.75">
      <c r="A342" s="22" t="s">
        <v>33</v>
      </c>
      <c r="B342" s="39" t="s">
        <v>93</v>
      </c>
      <c r="C342" s="39" t="s">
        <v>93</v>
      </c>
      <c r="D342" s="39" t="s">
        <v>93</v>
      </c>
      <c r="E342" s="39" t="s">
        <v>93</v>
      </c>
      <c r="F342" s="39" t="s">
        <v>93</v>
      </c>
      <c r="G342" s="45" t="s">
        <v>93</v>
      </c>
      <c r="H342" s="45" t="s">
        <v>93</v>
      </c>
      <c r="I342" s="39" t="s">
        <v>93</v>
      </c>
      <c r="J342" s="39" t="s">
        <v>93</v>
      </c>
      <c r="K342" s="45" t="s">
        <v>93</v>
      </c>
      <c r="L342" s="39" t="s">
        <v>93</v>
      </c>
      <c r="M342" s="42">
        <v>1.6059986</v>
      </c>
      <c r="N342" s="42">
        <v>1.1122074</v>
      </c>
      <c r="O342" s="42">
        <v>0.8067267</v>
      </c>
      <c r="P342" s="39" t="s">
        <v>93</v>
      </c>
      <c r="Q342" s="39" t="s">
        <v>93</v>
      </c>
      <c r="R342" s="42">
        <v>1.8382065</v>
      </c>
      <c r="S342" s="42" t="s">
        <v>93</v>
      </c>
      <c r="T342" s="40" t="s">
        <v>93</v>
      </c>
      <c r="U342" s="24"/>
      <c r="V342" s="44">
        <v>0.8287698</v>
      </c>
      <c r="W342" s="39">
        <v>0.3272645</v>
      </c>
      <c r="X342" s="42">
        <v>0.3685585</v>
      </c>
      <c r="Y342" s="42" t="s">
        <v>93</v>
      </c>
      <c r="Z342" s="42" t="s">
        <v>93</v>
      </c>
      <c r="AA342" s="42">
        <v>0.5207725</v>
      </c>
      <c r="AB342" s="42" t="s">
        <v>93</v>
      </c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2.75">
      <c r="A343" s="5" t="s">
        <v>9</v>
      </c>
      <c r="B343" s="36">
        <v>78.465207</v>
      </c>
      <c r="C343" s="36">
        <v>66.0868489</v>
      </c>
      <c r="D343" s="36">
        <v>67.9814023</v>
      </c>
      <c r="E343" s="36">
        <v>71.1664132</v>
      </c>
      <c r="F343" s="36">
        <v>60.7945872</v>
      </c>
      <c r="G343" s="36">
        <v>62.5689094</v>
      </c>
      <c r="H343" s="36">
        <v>60.6530569</v>
      </c>
      <c r="I343" s="36">
        <v>56.9099245</v>
      </c>
      <c r="J343" s="36">
        <v>61.9057684</v>
      </c>
      <c r="K343" s="36">
        <v>63.222291</v>
      </c>
      <c r="L343" s="36">
        <v>62.6690004</v>
      </c>
      <c r="M343" s="36">
        <v>58.6730749</v>
      </c>
      <c r="N343" s="36">
        <v>67.6436419</v>
      </c>
      <c r="O343" s="36">
        <v>60.4009483</v>
      </c>
      <c r="P343" s="36">
        <v>54.0805304</v>
      </c>
      <c r="Q343" s="36">
        <v>59.6207248</v>
      </c>
      <c r="R343" s="36">
        <v>66.4559391</v>
      </c>
      <c r="S343" s="36">
        <v>70.4323517</v>
      </c>
      <c r="T343" s="37">
        <v>78.4394162</v>
      </c>
      <c r="U343" s="24"/>
      <c r="V343" s="38">
        <v>75.923536</v>
      </c>
      <c r="W343" s="36">
        <v>86.5243137</v>
      </c>
      <c r="X343" s="36">
        <v>90.3498802</v>
      </c>
      <c r="Y343" s="36">
        <v>92.0511416</v>
      </c>
      <c r="Z343" s="36">
        <v>102.5202838</v>
      </c>
      <c r="AA343" s="36">
        <v>105.4020508</v>
      </c>
      <c r="AB343" s="36">
        <v>116.5084538</v>
      </c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2.75">
      <c r="A344" s="21" t="s">
        <v>30</v>
      </c>
      <c r="B344" s="42">
        <v>17.7239884</v>
      </c>
      <c r="C344" s="42">
        <v>18.385222</v>
      </c>
      <c r="D344" s="42">
        <v>18.1192256</v>
      </c>
      <c r="E344" s="42">
        <v>19.3999728</v>
      </c>
      <c r="F344" s="39">
        <v>18.7255699</v>
      </c>
      <c r="G344" s="42">
        <v>17.3718731</v>
      </c>
      <c r="H344" s="42">
        <v>21.123414</v>
      </c>
      <c r="I344" s="42">
        <v>16.4647778</v>
      </c>
      <c r="J344" s="42">
        <v>18.0559017</v>
      </c>
      <c r="K344" s="42">
        <v>13.612096</v>
      </c>
      <c r="L344" s="42">
        <v>14.3585939</v>
      </c>
      <c r="M344" s="39">
        <v>13.9469468</v>
      </c>
      <c r="N344" s="39">
        <v>16.299853</v>
      </c>
      <c r="O344" s="39">
        <v>13.7259643</v>
      </c>
      <c r="P344" s="42">
        <v>12.0799601</v>
      </c>
      <c r="Q344" s="42">
        <v>12.2540637</v>
      </c>
      <c r="R344" s="42">
        <v>15.1356222</v>
      </c>
      <c r="S344" s="42">
        <v>13.4197175</v>
      </c>
      <c r="T344" s="40">
        <v>16.5419651</v>
      </c>
      <c r="U344" s="24"/>
      <c r="V344" s="41">
        <v>12.8195054</v>
      </c>
      <c r="W344" s="39">
        <v>13.7478375</v>
      </c>
      <c r="X344" s="39">
        <v>15.7272251</v>
      </c>
      <c r="Y344" s="39">
        <v>13.9901806</v>
      </c>
      <c r="Z344" s="39">
        <v>14.1058502</v>
      </c>
      <c r="AA344" s="39">
        <v>13.8816196</v>
      </c>
      <c r="AB344" s="39">
        <v>14.9090949</v>
      </c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1" t="s">
        <v>31</v>
      </c>
      <c r="B345" s="42">
        <v>17.3913652</v>
      </c>
      <c r="C345" s="42">
        <v>14.5890175</v>
      </c>
      <c r="D345" s="42">
        <v>13.9799452</v>
      </c>
      <c r="E345" s="42">
        <v>15.9613767</v>
      </c>
      <c r="F345" s="42">
        <v>12.6882912</v>
      </c>
      <c r="G345" s="42">
        <v>10.8139079</v>
      </c>
      <c r="H345" s="42">
        <v>9.7559408</v>
      </c>
      <c r="I345" s="42">
        <v>10.806676</v>
      </c>
      <c r="J345" s="42">
        <v>11.9718913</v>
      </c>
      <c r="K345" s="42">
        <v>11.1277525</v>
      </c>
      <c r="L345" s="42">
        <v>12.2465831</v>
      </c>
      <c r="M345" s="42">
        <v>10.9856173</v>
      </c>
      <c r="N345" s="42">
        <v>12.2961355</v>
      </c>
      <c r="O345" s="42">
        <v>12.3475212</v>
      </c>
      <c r="P345" s="42">
        <v>10.0751307</v>
      </c>
      <c r="Q345" s="42">
        <v>10.0350759</v>
      </c>
      <c r="R345" s="42">
        <v>10.7454391</v>
      </c>
      <c r="S345" s="42">
        <v>11.3155085</v>
      </c>
      <c r="T345" s="40">
        <v>11.8238675</v>
      </c>
      <c r="U345" s="24"/>
      <c r="V345" s="41">
        <v>13.1664684</v>
      </c>
      <c r="W345" s="39">
        <v>15.2884741</v>
      </c>
      <c r="X345" s="39">
        <v>16.2133889</v>
      </c>
      <c r="Y345" s="39">
        <v>14.596616</v>
      </c>
      <c r="Z345" s="39">
        <v>16.100712</v>
      </c>
      <c r="AA345" s="39">
        <v>16.9064396</v>
      </c>
      <c r="AB345" s="39">
        <v>18.4743675</v>
      </c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2.75">
      <c r="A346" s="1" t="s">
        <v>32</v>
      </c>
      <c r="B346" s="39">
        <v>39.8407382</v>
      </c>
      <c r="C346" s="42">
        <v>31.9304555</v>
      </c>
      <c r="D346" s="42">
        <v>35.471971</v>
      </c>
      <c r="E346" s="39">
        <v>34.3999583</v>
      </c>
      <c r="F346" s="39">
        <v>28.4176947</v>
      </c>
      <c r="G346" s="42">
        <v>33.6288308</v>
      </c>
      <c r="H346" s="42">
        <v>29.7737022</v>
      </c>
      <c r="I346" s="42">
        <v>29.6384707</v>
      </c>
      <c r="J346" s="39">
        <v>31.6373078</v>
      </c>
      <c r="K346" s="39">
        <v>38.3325146</v>
      </c>
      <c r="L346" s="39">
        <v>35.6462667</v>
      </c>
      <c r="M346" s="39">
        <v>33.4468013</v>
      </c>
      <c r="N346" s="39">
        <v>39.0476535</v>
      </c>
      <c r="O346" s="39">
        <v>34.1232963</v>
      </c>
      <c r="P346" s="39">
        <v>31.4056603</v>
      </c>
      <c r="Q346" s="39">
        <v>37.1720805</v>
      </c>
      <c r="R346" s="39">
        <v>40.4151563</v>
      </c>
      <c r="S346" s="39">
        <v>45.6971257</v>
      </c>
      <c r="T346" s="40">
        <v>49.6944217</v>
      </c>
      <c r="U346" s="24"/>
      <c r="V346" s="41">
        <v>49.5608182</v>
      </c>
      <c r="W346" s="39">
        <v>57.3067386</v>
      </c>
      <c r="X346" s="39">
        <v>58.2937222</v>
      </c>
      <c r="Y346" s="39">
        <v>63.2978129</v>
      </c>
      <c r="Z346" s="39">
        <v>72.23159</v>
      </c>
      <c r="AA346" s="39">
        <v>74.4546583</v>
      </c>
      <c r="AB346" s="39">
        <v>82.8293313</v>
      </c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ht="12.75">
      <c r="A347" s="22" t="s">
        <v>33</v>
      </c>
      <c r="B347" s="39">
        <v>3.5091151</v>
      </c>
      <c r="C347" s="39" t="s">
        <v>93</v>
      </c>
      <c r="D347" s="39" t="s">
        <v>93</v>
      </c>
      <c r="E347" s="45" t="s">
        <v>93</v>
      </c>
      <c r="F347" s="45" t="s">
        <v>93</v>
      </c>
      <c r="G347" s="45" t="s">
        <v>93</v>
      </c>
      <c r="H347" s="45" t="s">
        <v>93</v>
      </c>
      <c r="I347" s="45" t="s">
        <v>93</v>
      </c>
      <c r="J347" s="45" t="s">
        <v>93</v>
      </c>
      <c r="K347" s="45" t="s">
        <v>93</v>
      </c>
      <c r="L347" s="45" t="s">
        <v>93</v>
      </c>
      <c r="M347" s="39" t="s">
        <v>93</v>
      </c>
      <c r="N347" s="39" t="s">
        <v>93</v>
      </c>
      <c r="O347" s="45" t="s">
        <v>93</v>
      </c>
      <c r="P347" s="39">
        <v>0.5197793</v>
      </c>
      <c r="Q347" s="39" t="s">
        <v>93</v>
      </c>
      <c r="R347" s="45" t="s">
        <v>93</v>
      </c>
      <c r="S347" s="39" t="s">
        <v>93</v>
      </c>
      <c r="T347" s="40" t="s">
        <v>93</v>
      </c>
      <c r="U347" s="24"/>
      <c r="V347" s="52">
        <v>0.3767441</v>
      </c>
      <c r="W347" s="45">
        <v>0.1812635</v>
      </c>
      <c r="X347" s="45" t="s">
        <v>93</v>
      </c>
      <c r="Y347" s="45">
        <v>0.1665321</v>
      </c>
      <c r="Z347" s="45" t="s">
        <v>93</v>
      </c>
      <c r="AA347" s="45" t="s">
        <v>93</v>
      </c>
      <c r="AB347" s="45">
        <v>0.29566</v>
      </c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2.75">
      <c r="A348" s="6" t="s">
        <v>1</v>
      </c>
      <c r="B348" s="36">
        <v>2162.8757511</v>
      </c>
      <c r="C348" s="36">
        <v>2146.0220592</v>
      </c>
      <c r="D348" s="36">
        <v>2144.7698174</v>
      </c>
      <c r="E348" s="36">
        <v>2123.2293625</v>
      </c>
      <c r="F348" s="36">
        <v>2143.9604075</v>
      </c>
      <c r="G348" s="36">
        <v>2137.9427741</v>
      </c>
      <c r="H348" s="36">
        <v>2116.7091672</v>
      </c>
      <c r="I348" s="36">
        <v>2146.3016066</v>
      </c>
      <c r="J348" s="36">
        <v>2157.3014816</v>
      </c>
      <c r="K348" s="36">
        <v>2172.2219169</v>
      </c>
      <c r="L348" s="36">
        <v>2189.7361538</v>
      </c>
      <c r="M348" s="36">
        <v>2174.8862225</v>
      </c>
      <c r="N348" s="36">
        <v>2177.2859276</v>
      </c>
      <c r="O348" s="36">
        <v>2173.219688</v>
      </c>
      <c r="P348" s="36">
        <v>2172.0405171</v>
      </c>
      <c r="Q348" s="36">
        <v>2213.8905439</v>
      </c>
      <c r="R348" s="36">
        <v>2259.2334861</v>
      </c>
      <c r="S348" s="36">
        <v>2289.2100524</v>
      </c>
      <c r="T348" s="37">
        <v>2304.3810092</v>
      </c>
      <c r="U348" s="24"/>
      <c r="V348" s="38">
        <v>2327.8241072</v>
      </c>
      <c r="W348" s="36">
        <v>2378.3806061</v>
      </c>
      <c r="X348" s="36">
        <v>2394.4836494</v>
      </c>
      <c r="Y348" s="36">
        <v>2403.8713074</v>
      </c>
      <c r="Z348" s="36">
        <v>2432.5718833</v>
      </c>
      <c r="AA348" s="36">
        <v>2456.4216745</v>
      </c>
      <c r="AB348" s="36">
        <v>2497.8764539</v>
      </c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2.75">
      <c r="A349" s="21" t="s">
        <v>30</v>
      </c>
      <c r="B349" s="39">
        <v>90.257505</v>
      </c>
      <c r="C349" s="39">
        <v>91.4795755</v>
      </c>
      <c r="D349" s="39">
        <v>99.9431553</v>
      </c>
      <c r="E349" s="39">
        <v>97.3434065</v>
      </c>
      <c r="F349" s="39">
        <v>101.7793284</v>
      </c>
      <c r="G349" s="39">
        <v>111.4696913</v>
      </c>
      <c r="H349" s="39">
        <v>111.2490029</v>
      </c>
      <c r="I349" s="39">
        <v>110.9078247</v>
      </c>
      <c r="J349" s="39">
        <v>115.879801</v>
      </c>
      <c r="K349" s="39">
        <v>103.966658</v>
      </c>
      <c r="L349" s="39">
        <v>98.0332117</v>
      </c>
      <c r="M349" s="39">
        <v>100.2386877</v>
      </c>
      <c r="N349" s="39">
        <v>100.3125316</v>
      </c>
      <c r="O349" s="39">
        <v>96.2689135</v>
      </c>
      <c r="P349" s="39">
        <v>97.5314504</v>
      </c>
      <c r="Q349" s="39">
        <v>97.6035165</v>
      </c>
      <c r="R349" s="39">
        <v>100.924214</v>
      </c>
      <c r="S349" s="39">
        <v>101.5640345</v>
      </c>
      <c r="T349" s="40">
        <v>94.289572</v>
      </c>
      <c r="U349" s="24"/>
      <c r="V349" s="41">
        <v>99.6269437</v>
      </c>
      <c r="W349" s="39">
        <v>100.1917322</v>
      </c>
      <c r="X349" s="39">
        <v>98.5156211</v>
      </c>
      <c r="Y349" s="39">
        <v>104.6987327</v>
      </c>
      <c r="Z349" s="39">
        <v>106.8986688</v>
      </c>
      <c r="AA349" s="39">
        <v>93.5648122</v>
      </c>
      <c r="AB349" s="39">
        <v>90.2584962</v>
      </c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ht="12.75">
      <c r="A350" s="1" t="s">
        <v>31</v>
      </c>
      <c r="B350" s="39">
        <v>791.5271083</v>
      </c>
      <c r="C350" s="39">
        <v>776.70042</v>
      </c>
      <c r="D350" s="39">
        <v>749.8844946</v>
      </c>
      <c r="E350" s="39">
        <v>740.868211</v>
      </c>
      <c r="F350" s="39">
        <v>778.9234525</v>
      </c>
      <c r="G350" s="39">
        <v>735.7009636</v>
      </c>
      <c r="H350" s="39">
        <v>708.0105278</v>
      </c>
      <c r="I350" s="39">
        <v>717.7830564</v>
      </c>
      <c r="J350" s="39">
        <v>715.5928962</v>
      </c>
      <c r="K350" s="39">
        <v>739.3911629</v>
      </c>
      <c r="L350" s="39">
        <v>737.6109963</v>
      </c>
      <c r="M350" s="39">
        <v>714.6247305</v>
      </c>
      <c r="N350" s="39">
        <v>688.3331807</v>
      </c>
      <c r="O350" s="39">
        <v>678.2485615</v>
      </c>
      <c r="P350" s="39">
        <v>691.7356905</v>
      </c>
      <c r="Q350" s="39">
        <v>713.3259809</v>
      </c>
      <c r="R350" s="39">
        <v>734.7968078</v>
      </c>
      <c r="S350" s="39">
        <v>728.3693952</v>
      </c>
      <c r="T350" s="40">
        <v>725.5990289</v>
      </c>
      <c r="U350" s="24"/>
      <c r="V350" s="41">
        <v>728.143813</v>
      </c>
      <c r="W350" s="39">
        <v>753.1554124</v>
      </c>
      <c r="X350" s="39">
        <v>724.3605819</v>
      </c>
      <c r="Y350" s="39">
        <v>717.4975678</v>
      </c>
      <c r="Z350" s="39">
        <v>703.5629177</v>
      </c>
      <c r="AA350" s="39">
        <v>699.3573622</v>
      </c>
      <c r="AB350" s="39">
        <v>711.893535</v>
      </c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2.75">
      <c r="A351" s="1" t="s">
        <v>32</v>
      </c>
      <c r="B351" s="39">
        <v>1266.4039899</v>
      </c>
      <c r="C351" s="39">
        <v>1274.1614279</v>
      </c>
      <c r="D351" s="39">
        <v>1291.5529037</v>
      </c>
      <c r="E351" s="39">
        <v>1281.3649221</v>
      </c>
      <c r="F351" s="39">
        <v>1259.8595731</v>
      </c>
      <c r="G351" s="39">
        <v>1289.4664508</v>
      </c>
      <c r="H351" s="39">
        <v>1297.0131941</v>
      </c>
      <c r="I351" s="39">
        <v>1313.7849085</v>
      </c>
      <c r="J351" s="39">
        <v>1322.2636689</v>
      </c>
      <c r="K351" s="39">
        <v>1322.9571252</v>
      </c>
      <c r="L351" s="39">
        <v>1352.3172038</v>
      </c>
      <c r="M351" s="39">
        <v>1350.3550253</v>
      </c>
      <c r="N351" s="39">
        <v>1385.5255009</v>
      </c>
      <c r="O351" s="39">
        <v>1394.499627</v>
      </c>
      <c r="P351" s="39">
        <v>1380.2726881</v>
      </c>
      <c r="Q351" s="39">
        <v>1399.7519517</v>
      </c>
      <c r="R351" s="39">
        <v>1419.8898057</v>
      </c>
      <c r="S351" s="39">
        <v>1454.9852679</v>
      </c>
      <c r="T351" s="40">
        <v>1482.6610576</v>
      </c>
      <c r="U351" s="24"/>
      <c r="V351" s="41">
        <v>1496.5753956</v>
      </c>
      <c r="W351" s="39">
        <v>1522.9988939</v>
      </c>
      <c r="X351" s="39">
        <v>1569.6950662</v>
      </c>
      <c r="Y351" s="39">
        <v>1579.7674309</v>
      </c>
      <c r="Z351" s="39">
        <v>1621.1184948</v>
      </c>
      <c r="AA351" s="39">
        <v>1662.2433202</v>
      </c>
      <c r="AB351" s="39">
        <v>1694.6106863</v>
      </c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2.75">
      <c r="A352" s="22" t="s">
        <v>33</v>
      </c>
      <c r="B352" s="46">
        <v>14.6871479</v>
      </c>
      <c r="C352" s="46">
        <v>3.6806357</v>
      </c>
      <c r="D352" s="46">
        <v>3.3892638</v>
      </c>
      <c r="E352" s="46">
        <v>3.652823</v>
      </c>
      <c r="F352" s="46">
        <v>3.3980534</v>
      </c>
      <c r="G352" s="47" t="s">
        <v>93</v>
      </c>
      <c r="H352" s="47" t="s">
        <v>93</v>
      </c>
      <c r="I352" s="46">
        <v>3.825817</v>
      </c>
      <c r="J352" s="46">
        <v>3.5651155</v>
      </c>
      <c r="K352" s="46">
        <v>5.9069707</v>
      </c>
      <c r="L352" s="46">
        <v>1.7747421</v>
      </c>
      <c r="M352" s="47">
        <v>9.6677789</v>
      </c>
      <c r="N352" s="46">
        <v>3.1147143</v>
      </c>
      <c r="O352" s="46">
        <v>4.2025861</v>
      </c>
      <c r="P352" s="46">
        <v>2.5006881</v>
      </c>
      <c r="Q352" s="46">
        <v>3.2090947</v>
      </c>
      <c r="R352" s="46">
        <v>3.6226586</v>
      </c>
      <c r="S352" s="46">
        <v>4.2913548</v>
      </c>
      <c r="T352" s="48">
        <v>1.8313507</v>
      </c>
      <c r="U352" s="24"/>
      <c r="V352" s="49">
        <v>3.4779549</v>
      </c>
      <c r="W352" s="46">
        <v>2.0345675</v>
      </c>
      <c r="X352" s="46">
        <v>1.9123802</v>
      </c>
      <c r="Y352" s="46">
        <v>1.907576</v>
      </c>
      <c r="Z352" s="46">
        <v>0.991802</v>
      </c>
      <c r="AA352" s="46">
        <v>1.2561799</v>
      </c>
      <c r="AB352" s="46">
        <v>1.1137364</v>
      </c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ht="12.75">
      <c r="A353" s="1"/>
      <c r="B353" s="39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39"/>
      <c r="N353" s="50"/>
      <c r="O353" s="50"/>
      <c r="P353" s="50"/>
      <c r="Q353" s="50"/>
      <c r="R353" s="50"/>
      <c r="S353" s="50"/>
      <c r="T353" s="50"/>
      <c r="U353" s="24"/>
      <c r="V353" s="50"/>
      <c r="W353" s="50"/>
      <c r="X353" s="50"/>
      <c r="Y353" s="50"/>
      <c r="Z353" s="50"/>
      <c r="AA353" s="50"/>
      <c r="AB353" s="50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2.75">
      <c r="A354" s="61" t="s">
        <v>89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2.75">
      <c r="A355" s="61" t="s">
        <v>90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ht="12.75">
      <c r="A356" s="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ht="12.75">
      <c r="A357" s="3" t="s">
        <v>92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ht="12.75">
      <c r="A358" s="4" t="s">
        <v>91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s="8" customFormat="1" ht="12">
      <c r="A361" s="7" t="s">
        <v>49</v>
      </c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</row>
    <row r="362" spans="1:52" s="8" customFormat="1" ht="12.75">
      <c r="A362" s="35" t="s">
        <v>80</v>
      </c>
      <c r="V362" s="24"/>
      <c r="W362" s="24"/>
      <c r="X362" s="24"/>
      <c r="Y362" s="24"/>
      <c r="Z362" s="24"/>
      <c r="AA362" s="24"/>
      <c r="AB362" s="24" t="s">
        <v>60</v>
      </c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</row>
    <row r="363" spans="1:52" s="8" customFormat="1" ht="3.75" customHeight="1">
      <c r="A363" s="16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</row>
    <row r="364" spans="1:52" s="8" customFormat="1" ht="3.75" customHeight="1">
      <c r="A364" s="10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2"/>
      <c r="R364" s="12"/>
      <c r="S364" s="12"/>
      <c r="T364" s="25"/>
      <c r="V364" s="26"/>
      <c r="W364" s="55"/>
      <c r="X364" s="55"/>
      <c r="Y364" s="55"/>
      <c r="Z364" s="55"/>
      <c r="AA364" s="55"/>
      <c r="AB364" s="55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</row>
    <row r="365" spans="1:52" ht="25.5">
      <c r="A365" s="20" t="s">
        <v>3</v>
      </c>
      <c r="B365" s="28" t="s">
        <v>61</v>
      </c>
      <c r="C365" s="28" t="s">
        <v>62</v>
      </c>
      <c r="D365" s="28" t="s">
        <v>63</v>
      </c>
      <c r="E365" s="28" t="s">
        <v>64</v>
      </c>
      <c r="F365" s="28" t="s">
        <v>65</v>
      </c>
      <c r="G365" s="28" t="s">
        <v>66</v>
      </c>
      <c r="H365" s="28" t="s">
        <v>67</v>
      </c>
      <c r="I365" s="28" t="s">
        <v>68</v>
      </c>
      <c r="J365" s="28" t="s">
        <v>69</v>
      </c>
      <c r="K365" s="28" t="s">
        <v>70</v>
      </c>
      <c r="L365" s="28" t="s">
        <v>71</v>
      </c>
      <c r="M365" s="28" t="s">
        <v>72</v>
      </c>
      <c r="N365" s="28" t="s">
        <v>73</v>
      </c>
      <c r="O365" s="28" t="s">
        <v>74</v>
      </c>
      <c r="P365" s="28" t="s">
        <v>75</v>
      </c>
      <c r="Q365" s="28" t="s">
        <v>76</v>
      </c>
      <c r="R365" s="28" t="s">
        <v>77</v>
      </c>
      <c r="S365" s="28" t="s">
        <v>78</v>
      </c>
      <c r="T365" s="27" t="s">
        <v>79</v>
      </c>
      <c r="V365" s="28">
        <v>2010</v>
      </c>
      <c r="W365" s="28">
        <v>2011</v>
      </c>
      <c r="X365" s="28">
        <v>2012</v>
      </c>
      <c r="Y365" s="28">
        <v>2013</v>
      </c>
      <c r="Z365" s="28">
        <v>2014</v>
      </c>
      <c r="AA365" s="28">
        <v>2015</v>
      </c>
      <c r="AB365" s="28">
        <v>2016</v>
      </c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ht="3.75" customHeight="1">
      <c r="A366" s="13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52"/>
      <c r="R366" s="52"/>
      <c r="S366" s="52"/>
      <c r="T366" s="64"/>
      <c r="U366" s="24"/>
      <c r="V366" s="65"/>
      <c r="W366" s="65"/>
      <c r="X366" s="65"/>
      <c r="Y366" s="65"/>
      <c r="Z366" s="65"/>
      <c r="AA366" s="65"/>
      <c r="AB366" s="65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ht="3.75" customHeight="1">
      <c r="A367" s="18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7"/>
      <c r="U367" s="24"/>
      <c r="V367" s="68"/>
      <c r="W367" s="66"/>
      <c r="X367" s="66"/>
      <c r="Y367" s="66"/>
      <c r="Z367" s="66"/>
      <c r="AA367" s="66"/>
      <c r="AB367" s="66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ht="12.75">
      <c r="A368" s="5" t="s">
        <v>5</v>
      </c>
      <c r="B368" s="36">
        <v>309.7266952</v>
      </c>
      <c r="C368" s="36">
        <v>298.4193563</v>
      </c>
      <c r="D368" s="36">
        <v>297.9885968</v>
      </c>
      <c r="E368" s="36">
        <v>271.6686144</v>
      </c>
      <c r="F368" s="36">
        <v>256.3490511</v>
      </c>
      <c r="G368" s="36">
        <v>257.8332658</v>
      </c>
      <c r="H368" s="36">
        <v>255.1915293</v>
      </c>
      <c r="I368" s="36">
        <v>239.5247771</v>
      </c>
      <c r="J368" s="36">
        <v>264.3963496</v>
      </c>
      <c r="K368" s="36">
        <v>257.1116196</v>
      </c>
      <c r="L368" s="36">
        <v>258.7449387</v>
      </c>
      <c r="M368" s="36">
        <v>271.9827681</v>
      </c>
      <c r="N368" s="36">
        <v>261.8184677</v>
      </c>
      <c r="O368" s="36">
        <v>260.3130098</v>
      </c>
      <c r="P368" s="36">
        <v>253.4093062</v>
      </c>
      <c r="Q368" s="36">
        <v>269.4375527</v>
      </c>
      <c r="R368" s="36">
        <v>261.7971622</v>
      </c>
      <c r="S368" s="36">
        <v>272.3498369</v>
      </c>
      <c r="T368" s="37">
        <v>280.1687955</v>
      </c>
      <c r="U368" s="24"/>
      <c r="V368" s="38">
        <v>275.7280952</v>
      </c>
      <c r="W368" s="36">
        <v>280.0380698</v>
      </c>
      <c r="X368" s="36">
        <v>274.0161816</v>
      </c>
      <c r="Y368" s="36">
        <v>278.434916</v>
      </c>
      <c r="Z368" s="36">
        <v>277.1821533</v>
      </c>
      <c r="AA368" s="36">
        <v>281.8702194</v>
      </c>
      <c r="AB368" s="36">
        <v>283.3657067</v>
      </c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ht="12.75">
      <c r="A369" s="21" t="s">
        <v>30</v>
      </c>
      <c r="B369" s="42">
        <v>7.1019615</v>
      </c>
      <c r="C369" s="42">
        <v>4.2895062</v>
      </c>
      <c r="D369" s="42">
        <v>4.4551488</v>
      </c>
      <c r="E369" s="42">
        <v>9.2120992</v>
      </c>
      <c r="F369" s="42">
        <v>5.3548179</v>
      </c>
      <c r="G369" s="42">
        <v>4.05108</v>
      </c>
      <c r="H369" s="42">
        <v>4.7404457</v>
      </c>
      <c r="I369" s="42">
        <v>4.4071128</v>
      </c>
      <c r="J369" s="42">
        <v>6.5520924</v>
      </c>
      <c r="K369" s="42">
        <v>7.1629832</v>
      </c>
      <c r="L369" s="42">
        <v>3.0994786</v>
      </c>
      <c r="M369" s="39">
        <v>6.4350001</v>
      </c>
      <c r="N369" s="39">
        <v>5.0946708</v>
      </c>
      <c r="O369" s="39">
        <v>5.0807475</v>
      </c>
      <c r="P369" s="42">
        <v>4.1978179</v>
      </c>
      <c r="Q369" s="42">
        <v>5.0495365</v>
      </c>
      <c r="R369" s="42">
        <v>3.1646553</v>
      </c>
      <c r="S369" s="42">
        <v>3.0360147</v>
      </c>
      <c r="T369" s="43">
        <v>4.1511485</v>
      </c>
      <c r="U369" s="24"/>
      <c r="V369" s="41">
        <v>4.439884</v>
      </c>
      <c r="W369" s="39">
        <v>5.8222643</v>
      </c>
      <c r="X369" s="39">
        <v>5.499441</v>
      </c>
      <c r="Y369" s="39">
        <v>5.1386355</v>
      </c>
      <c r="Z369" s="39">
        <v>5.2599632</v>
      </c>
      <c r="AA369" s="39">
        <v>5.6118456</v>
      </c>
      <c r="AB369" s="39">
        <v>6.2746397</v>
      </c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ht="12.75">
      <c r="A370" s="1" t="s">
        <v>31</v>
      </c>
      <c r="B370" s="39">
        <v>43.0021701</v>
      </c>
      <c r="C370" s="39">
        <v>37.1599871</v>
      </c>
      <c r="D370" s="39">
        <v>32.6691719</v>
      </c>
      <c r="E370" s="39">
        <v>32.949502</v>
      </c>
      <c r="F370" s="39">
        <v>32.5505518</v>
      </c>
      <c r="G370" s="39">
        <v>36.2012041</v>
      </c>
      <c r="H370" s="39">
        <v>35.2751612</v>
      </c>
      <c r="I370" s="39">
        <v>26.8417978</v>
      </c>
      <c r="J370" s="39">
        <v>28.7160744</v>
      </c>
      <c r="K370" s="39">
        <v>34.7887524</v>
      </c>
      <c r="L370" s="39">
        <v>30.7105487</v>
      </c>
      <c r="M370" s="39">
        <v>28.1047353</v>
      </c>
      <c r="N370" s="39">
        <v>32.4538316</v>
      </c>
      <c r="O370" s="39">
        <v>29.8798503</v>
      </c>
      <c r="P370" s="39">
        <v>29.2843994</v>
      </c>
      <c r="Q370" s="39">
        <v>31.5452338</v>
      </c>
      <c r="R370" s="39">
        <v>27.2111905</v>
      </c>
      <c r="S370" s="39">
        <v>24.798775</v>
      </c>
      <c r="T370" s="40">
        <v>26.2978804</v>
      </c>
      <c r="U370" s="24"/>
      <c r="V370" s="41">
        <v>25.3752006</v>
      </c>
      <c r="W370" s="39">
        <v>26.017407</v>
      </c>
      <c r="X370" s="39">
        <v>26.962562</v>
      </c>
      <c r="Y370" s="39">
        <v>27.940898</v>
      </c>
      <c r="Z370" s="39">
        <v>26.3744277</v>
      </c>
      <c r="AA370" s="39">
        <v>27.392587</v>
      </c>
      <c r="AB370" s="39">
        <v>27.7232352</v>
      </c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ht="12.75">
      <c r="A371" s="1" t="s">
        <v>32</v>
      </c>
      <c r="B371" s="39">
        <v>255.1464642</v>
      </c>
      <c r="C371" s="39">
        <v>256.1345437</v>
      </c>
      <c r="D371" s="39">
        <v>260.2982013</v>
      </c>
      <c r="E371" s="39">
        <v>227.4679588</v>
      </c>
      <c r="F371" s="39">
        <v>216.51937</v>
      </c>
      <c r="G371" s="39">
        <v>217.5809817</v>
      </c>
      <c r="H371" s="39">
        <v>215.1759224</v>
      </c>
      <c r="I371" s="39">
        <v>206.8314454</v>
      </c>
      <c r="J371" s="39">
        <v>228.6763458</v>
      </c>
      <c r="K371" s="39">
        <v>214.9070561</v>
      </c>
      <c r="L371" s="39">
        <v>224.9349114</v>
      </c>
      <c r="M371" s="39">
        <v>236.5466033</v>
      </c>
      <c r="N371" s="39">
        <v>223.7855143</v>
      </c>
      <c r="O371" s="39">
        <v>224.6223866</v>
      </c>
      <c r="P371" s="39">
        <v>219.8834058</v>
      </c>
      <c r="Q371" s="39">
        <v>231.9357794</v>
      </c>
      <c r="R371" s="39">
        <v>231.2916595</v>
      </c>
      <c r="S371" s="39">
        <v>244.0945762</v>
      </c>
      <c r="T371" s="40">
        <v>249.6533249</v>
      </c>
      <c r="U371" s="24"/>
      <c r="V371" s="41">
        <v>245.2538425</v>
      </c>
      <c r="W371" s="39">
        <v>248.0123695</v>
      </c>
      <c r="X371" s="39">
        <v>241.4204214</v>
      </c>
      <c r="Y371" s="39">
        <v>245.0420764</v>
      </c>
      <c r="Z371" s="39">
        <v>245.2938959</v>
      </c>
      <c r="AA371" s="39">
        <v>248.5570772</v>
      </c>
      <c r="AB371" s="39">
        <v>249.2298689</v>
      </c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ht="12.75">
      <c r="A372" s="22" t="s">
        <v>33</v>
      </c>
      <c r="B372" s="42">
        <v>4.4760995</v>
      </c>
      <c r="C372" s="39" t="s">
        <v>93</v>
      </c>
      <c r="D372" s="45" t="s">
        <v>93</v>
      </c>
      <c r="E372" s="39" t="s">
        <v>93</v>
      </c>
      <c r="F372" s="39">
        <v>1.9243114</v>
      </c>
      <c r="G372" s="45" t="s">
        <v>93</v>
      </c>
      <c r="H372" s="45" t="s">
        <v>93</v>
      </c>
      <c r="I372" s="39" t="s">
        <v>93</v>
      </c>
      <c r="J372" s="45" t="s">
        <v>93</v>
      </c>
      <c r="K372" s="39" t="s">
        <v>93</v>
      </c>
      <c r="L372" s="39" t="s">
        <v>93</v>
      </c>
      <c r="M372" s="39" t="s">
        <v>93</v>
      </c>
      <c r="N372" s="39" t="s">
        <v>93</v>
      </c>
      <c r="O372" s="42" t="s">
        <v>93</v>
      </c>
      <c r="P372" s="39" t="s">
        <v>93</v>
      </c>
      <c r="Q372" s="39" t="s">
        <v>93</v>
      </c>
      <c r="R372" s="39" t="s">
        <v>93</v>
      </c>
      <c r="S372" s="42" t="s">
        <v>93</v>
      </c>
      <c r="T372" s="40" t="s">
        <v>93</v>
      </c>
      <c r="U372" s="24"/>
      <c r="V372" s="44">
        <v>0.6591681</v>
      </c>
      <c r="W372" s="39" t="s">
        <v>93</v>
      </c>
      <c r="X372" s="39" t="s">
        <v>93</v>
      </c>
      <c r="Y372" s="39" t="s">
        <v>93</v>
      </c>
      <c r="Z372" s="39" t="s">
        <v>93</v>
      </c>
      <c r="AA372" s="39">
        <v>0.3087096</v>
      </c>
      <c r="AB372" s="39" t="s">
        <v>93</v>
      </c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ht="12.75">
      <c r="A373" s="5" t="s">
        <v>6</v>
      </c>
      <c r="B373" s="36">
        <v>560.7026239</v>
      </c>
      <c r="C373" s="36">
        <v>578.284474</v>
      </c>
      <c r="D373" s="36">
        <v>566.7744978</v>
      </c>
      <c r="E373" s="36">
        <v>573.2621174</v>
      </c>
      <c r="F373" s="36">
        <v>605.8413027</v>
      </c>
      <c r="G373" s="36">
        <v>608.7265534</v>
      </c>
      <c r="H373" s="36">
        <v>626.2017758</v>
      </c>
      <c r="I373" s="36">
        <v>638.8638845</v>
      </c>
      <c r="J373" s="36">
        <v>635.9840566</v>
      </c>
      <c r="K373" s="36">
        <v>641.5749348</v>
      </c>
      <c r="L373" s="36">
        <v>640.1416423</v>
      </c>
      <c r="M373" s="36">
        <v>643.6497049</v>
      </c>
      <c r="N373" s="36">
        <v>634.3188912</v>
      </c>
      <c r="O373" s="36">
        <v>624.3167161</v>
      </c>
      <c r="P373" s="36">
        <v>617.9568499</v>
      </c>
      <c r="Q373" s="36">
        <v>611.4881284</v>
      </c>
      <c r="R373" s="36">
        <v>611.9989212</v>
      </c>
      <c r="S373" s="36">
        <v>634.3858549</v>
      </c>
      <c r="T373" s="37">
        <v>627.7296754</v>
      </c>
      <c r="U373" s="24"/>
      <c r="V373" s="38">
        <v>621.4750994</v>
      </c>
      <c r="W373" s="36">
        <v>634.2200661</v>
      </c>
      <c r="X373" s="36">
        <v>638.8981206</v>
      </c>
      <c r="Y373" s="36">
        <v>649.7806672</v>
      </c>
      <c r="Z373" s="36">
        <v>667.4379873</v>
      </c>
      <c r="AA373" s="36">
        <v>683.7048491</v>
      </c>
      <c r="AB373" s="36">
        <v>704.8149205</v>
      </c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ht="12.75">
      <c r="A374" s="21" t="s">
        <v>30</v>
      </c>
      <c r="B374" s="39">
        <v>12.9972818</v>
      </c>
      <c r="C374" s="39">
        <v>10.6936575</v>
      </c>
      <c r="D374" s="39">
        <v>15.7178171</v>
      </c>
      <c r="E374" s="39">
        <v>12.1789397</v>
      </c>
      <c r="F374" s="39">
        <v>15.767331</v>
      </c>
      <c r="G374" s="39">
        <v>15.2397945</v>
      </c>
      <c r="H374" s="39">
        <v>13.8098522</v>
      </c>
      <c r="I374" s="39">
        <v>17.239424</v>
      </c>
      <c r="J374" s="39">
        <v>19.1003359</v>
      </c>
      <c r="K374" s="39">
        <v>19.9757104</v>
      </c>
      <c r="L374" s="39">
        <v>19.1444154</v>
      </c>
      <c r="M374" s="39">
        <v>15.995763</v>
      </c>
      <c r="N374" s="39">
        <v>16.920687</v>
      </c>
      <c r="O374" s="39">
        <v>13.4376079</v>
      </c>
      <c r="P374" s="39">
        <v>12.1812139</v>
      </c>
      <c r="Q374" s="39">
        <v>11.3454387</v>
      </c>
      <c r="R374" s="39">
        <v>14.0948758</v>
      </c>
      <c r="S374" s="39">
        <v>13.6850785</v>
      </c>
      <c r="T374" s="40">
        <v>12.4948362</v>
      </c>
      <c r="U374" s="24"/>
      <c r="V374" s="41">
        <v>12.1786236</v>
      </c>
      <c r="W374" s="39">
        <v>12.784369</v>
      </c>
      <c r="X374" s="39">
        <v>12.8558683</v>
      </c>
      <c r="Y374" s="39">
        <v>12.5430716</v>
      </c>
      <c r="Z374" s="39">
        <v>13.0562455</v>
      </c>
      <c r="AA374" s="39">
        <v>12.4063439</v>
      </c>
      <c r="AB374" s="39">
        <v>13.2670419</v>
      </c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ht="12.75">
      <c r="A375" s="1" t="s">
        <v>31</v>
      </c>
      <c r="B375" s="39">
        <v>95.4933826</v>
      </c>
      <c r="C375" s="39">
        <v>85.8460928</v>
      </c>
      <c r="D375" s="39">
        <v>78.6141485</v>
      </c>
      <c r="E375" s="39">
        <v>78.6434076</v>
      </c>
      <c r="F375" s="39">
        <v>80.7946504</v>
      </c>
      <c r="G375" s="39">
        <v>81.6890885</v>
      </c>
      <c r="H375" s="39">
        <v>90.768291</v>
      </c>
      <c r="I375" s="39">
        <v>91.1209649</v>
      </c>
      <c r="J375" s="39">
        <v>89.4875414</v>
      </c>
      <c r="K375" s="39">
        <v>77.0594867</v>
      </c>
      <c r="L375" s="39">
        <v>73.0188996</v>
      </c>
      <c r="M375" s="39">
        <v>79.6513514</v>
      </c>
      <c r="N375" s="39">
        <v>75.072525</v>
      </c>
      <c r="O375" s="39">
        <v>75.0159933</v>
      </c>
      <c r="P375" s="39">
        <v>71.1399631</v>
      </c>
      <c r="Q375" s="39">
        <v>72.7518961</v>
      </c>
      <c r="R375" s="39">
        <v>73.966452</v>
      </c>
      <c r="S375" s="39">
        <v>74.3948888</v>
      </c>
      <c r="T375" s="40">
        <v>69.0559858</v>
      </c>
      <c r="U375" s="24"/>
      <c r="V375" s="41">
        <v>68.9437787</v>
      </c>
      <c r="W375" s="39">
        <v>66.2836154</v>
      </c>
      <c r="X375" s="39">
        <v>65.0527165</v>
      </c>
      <c r="Y375" s="39">
        <v>68.0688545</v>
      </c>
      <c r="Z375" s="39">
        <v>67.6240366</v>
      </c>
      <c r="AA375" s="39">
        <v>63.1564029</v>
      </c>
      <c r="AB375" s="39">
        <v>65.3945467</v>
      </c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ht="12.75">
      <c r="A376" s="1" t="s">
        <v>32</v>
      </c>
      <c r="B376" s="39">
        <v>449.3269904</v>
      </c>
      <c r="C376" s="39">
        <v>480.7025676</v>
      </c>
      <c r="D376" s="39">
        <v>471.6775761</v>
      </c>
      <c r="E376" s="39">
        <v>482.4397701</v>
      </c>
      <c r="F376" s="39">
        <v>508.5813588</v>
      </c>
      <c r="G376" s="39">
        <v>510.8375188</v>
      </c>
      <c r="H376" s="39">
        <v>518.8207728</v>
      </c>
      <c r="I376" s="39">
        <v>529.6775</v>
      </c>
      <c r="J376" s="39">
        <v>526.5999085</v>
      </c>
      <c r="K376" s="39">
        <v>543.4975904</v>
      </c>
      <c r="L376" s="39">
        <v>547.3243583</v>
      </c>
      <c r="M376" s="39">
        <v>544.2556568</v>
      </c>
      <c r="N376" s="39">
        <v>541.3031811</v>
      </c>
      <c r="O376" s="39">
        <v>534.9758723</v>
      </c>
      <c r="P376" s="39">
        <v>532.93186</v>
      </c>
      <c r="Q376" s="39">
        <v>526.513716</v>
      </c>
      <c r="R376" s="39">
        <v>522.8235748</v>
      </c>
      <c r="S376" s="39">
        <v>545.3211936</v>
      </c>
      <c r="T376" s="40">
        <v>545.4248597</v>
      </c>
      <c r="U376" s="24"/>
      <c r="V376" s="41">
        <v>539.1464967</v>
      </c>
      <c r="W376" s="39">
        <v>554.7106752</v>
      </c>
      <c r="X376" s="39">
        <v>560.407388</v>
      </c>
      <c r="Y376" s="39">
        <v>568.8865381</v>
      </c>
      <c r="Z376" s="39">
        <v>586.2763189</v>
      </c>
      <c r="AA376" s="39">
        <v>607.741744</v>
      </c>
      <c r="AB376" s="39">
        <v>626.0503814</v>
      </c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ht="12.75">
      <c r="A377" s="22" t="s">
        <v>33</v>
      </c>
      <c r="B377" s="42">
        <v>2.8849691</v>
      </c>
      <c r="C377" s="39">
        <v>1.042156</v>
      </c>
      <c r="D377" s="39" t="s">
        <v>93</v>
      </c>
      <c r="E377" s="39" t="s">
        <v>93</v>
      </c>
      <c r="F377" s="42">
        <v>0.6979625</v>
      </c>
      <c r="G377" s="39" t="s">
        <v>93</v>
      </c>
      <c r="H377" s="39" t="s">
        <v>93</v>
      </c>
      <c r="I377" s="42" t="s">
        <v>93</v>
      </c>
      <c r="J377" s="39" t="s">
        <v>93</v>
      </c>
      <c r="K377" s="42" t="s">
        <v>93</v>
      </c>
      <c r="L377" s="39" t="s">
        <v>93</v>
      </c>
      <c r="M377" s="42">
        <v>3.7469337</v>
      </c>
      <c r="N377" s="42">
        <v>1.0224981</v>
      </c>
      <c r="O377" s="42">
        <v>0.8872426</v>
      </c>
      <c r="P377" s="42">
        <v>1.7038128</v>
      </c>
      <c r="Q377" s="42">
        <v>0.8770776</v>
      </c>
      <c r="R377" s="42">
        <v>1.1140185</v>
      </c>
      <c r="S377" s="42">
        <v>0.9846941</v>
      </c>
      <c r="T377" s="43">
        <v>0.7539938</v>
      </c>
      <c r="U377" s="24"/>
      <c r="V377" s="44">
        <v>1.2062004</v>
      </c>
      <c r="W377" s="42">
        <v>0.4414066</v>
      </c>
      <c r="X377" s="42">
        <v>0.5821478</v>
      </c>
      <c r="Y377" s="42">
        <v>0.282203</v>
      </c>
      <c r="Z377" s="42">
        <v>0.4813862</v>
      </c>
      <c r="AA377" s="42">
        <v>0.4003583</v>
      </c>
      <c r="AB377" s="42" t="s">
        <v>93</v>
      </c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ht="12.75">
      <c r="A378" s="5" t="s">
        <v>7</v>
      </c>
      <c r="B378" s="36">
        <v>506.6977137</v>
      </c>
      <c r="C378" s="36">
        <v>515.4520325</v>
      </c>
      <c r="D378" s="36">
        <v>522.1755552</v>
      </c>
      <c r="E378" s="36">
        <v>533.2862539</v>
      </c>
      <c r="F378" s="36">
        <v>531.5290082</v>
      </c>
      <c r="G378" s="36">
        <v>552.3976649</v>
      </c>
      <c r="H378" s="36">
        <v>550.4592419</v>
      </c>
      <c r="I378" s="36">
        <v>569.9618401</v>
      </c>
      <c r="J378" s="36">
        <v>567.6714093</v>
      </c>
      <c r="K378" s="36">
        <v>570.6826553</v>
      </c>
      <c r="L378" s="36">
        <v>594.2231995</v>
      </c>
      <c r="M378" s="36">
        <v>616.9646031</v>
      </c>
      <c r="N378" s="36">
        <v>620.9921646</v>
      </c>
      <c r="O378" s="36">
        <v>631.6414005</v>
      </c>
      <c r="P378" s="36">
        <v>650.044596</v>
      </c>
      <c r="Q378" s="36">
        <v>661.3460627</v>
      </c>
      <c r="R378" s="36">
        <v>682.1415639</v>
      </c>
      <c r="S378" s="36">
        <v>707.4680822</v>
      </c>
      <c r="T378" s="37">
        <v>727.6811695</v>
      </c>
      <c r="U378" s="24"/>
      <c r="V378" s="38">
        <v>732.2479271</v>
      </c>
      <c r="W378" s="36">
        <v>739.7605057</v>
      </c>
      <c r="X378" s="36">
        <v>752.5649053</v>
      </c>
      <c r="Y378" s="36">
        <v>759.5687829</v>
      </c>
      <c r="Z378" s="36">
        <v>771.83693</v>
      </c>
      <c r="AA378" s="36">
        <v>773.7239415</v>
      </c>
      <c r="AB378" s="36">
        <v>770.1694107</v>
      </c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ht="12.75">
      <c r="A379" s="21" t="s">
        <v>30</v>
      </c>
      <c r="B379" s="39">
        <v>21.404074</v>
      </c>
      <c r="C379" s="39">
        <v>23.6214766</v>
      </c>
      <c r="D379" s="39">
        <v>24.9033256</v>
      </c>
      <c r="E379" s="39">
        <v>21.5179683</v>
      </c>
      <c r="F379" s="39">
        <v>20.2321883</v>
      </c>
      <c r="G379" s="39">
        <v>18.013931</v>
      </c>
      <c r="H379" s="39">
        <v>17.8794679</v>
      </c>
      <c r="I379" s="39">
        <v>21.651563</v>
      </c>
      <c r="J379" s="39">
        <v>18.7140973</v>
      </c>
      <c r="K379" s="39">
        <v>18.3764104</v>
      </c>
      <c r="L379" s="39">
        <v>18.502754</v>
      </c>
      <c r="M379" s="39">
        <v>17.9563629</v>
      </c>
      <c r="N379" s="39">
        <v>16.292704</v>
      </c>
      <c r="O379" s="39">
        <v>17.7172749</v>
      </c>
      <c r="P379" s="39">
        <v>17.8792194</v>
      </c>
      <c r="Q379" s="39">
        <v>16.1812935</v>
      </c>
      <c r="R379" s="39">
        <v>17.7820265</v>
      </c>
      <c r="S379" s="39">
        <v>18.4414738</v>
      </c>
      <c r="T379" s="40">
        <v>19.3229007</v>
      </c>
      <c r="U379" s="24"/>
      <c r="V379" s="41">
        <v>19.5755026</v>
      </c>
      <c r="W379" s="39">
        <v>24.0342514</v>
      </c>
      <c r="X379" s="39">
        <v>25.9033892</v>
      </c>
      <c r="Y379" s="39">
        <v>23.1078019</v>
      </c>
      <c r="Z379" s="39">
        <v>20.5549512</v>
      </c>
      <c r="AA379" s="39">
        <v>20.0937047</v>
      </c>
      <c r="AB379" s="39">
        <v>20.8235401</v>
      </c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ht="12.75">
      <c r="A380" s="1" t="s">
        <v>31</v>
      </c>
      <c r="B380" s="39">
        <v>81.7012603</v>
      </c>
      <c r="C380" s="39">
        <v>73.9495871</v>
      </c>
      <c r="D380" s="39">
        <v>77.6593737</v>
      </c>
      <c r="E380" s="39">
        <v>87.1949094</v>
      </c>
      <c r="F380" s="39">
        <v>93.1159031</v>
      </c>
      <c r="G380" s="39">
        <v>93.6261363</v>
      </c>
      <c r="H380" s="39">
        <v>78.3138311</v>
      </c>
      <c r="I380" s="39">
        <v>75.1450062</v>
      </c>
      <c r="J380" s="39">
        <v>76.464428</v>
      </c>
      <c r="K380" s="39">
        <v>68.658273</v>
      </c>
      <c r="L380" s="39">
        <v>77.7638107</v>
      </c>
      <c r="M380" s="39">
        <v>79.239382</v>
      </c>
      <c r="N380" s="39">
        <v>73.1678668</v>
      </c>
      <c r="O380" s="39">
        <v>74.3994049</v>
      </c>
      <c r="P380" s="39">
        <v>73.6630901</v>
      </c>
      <c r="Q380" s="39">
        <v>72.5790746</v>
      </c>
      <c r="R380" s="39">
        <v>72.7548856</v>
      </c>
      <c r="S380" s="39">
        <v>81.9412881</v>
      </c>
      <c r="T380" s="40">
        <v>83.1165848</v>
      </c>
      <c r="U380" s="24"/>
      <c r="V380" s="41">
        <v>80.5078664</v>
      </c>
      <c r="W380" s="39">
        <v>77.5382459</v>
      </c>
      <c r="X380" s="39">
        <v>76.7958462</v>
      </c>
      <c r="Y380" s="39">
        <v>84.9035002</v>
      </c>
      <c r="Z380" s="39">
        <v>88.9803185</v>
      </c>
      <c r="AA380" s="39">
        <v>85.9979136</v>
      </c>
      <c r="AB380" s="39">
        <v>79.6418587</v>
      </c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ht="12.75">
      <c r="A381" s="1" t="s">
        <v>32</v>
      </c>
      <c r="B381" s="39">
        <v>399.3386732</v>
      </c>
      <c r="C381" s="39">
        <v>416.5192782</v>
      </c>
      <c r="D381" s="39">
        <v>414.6926197</v>
      </c>
      <c r="E381" s="39">
        <v>423.2826228</v>
      </c>
      <c r="F381" s="39">
        <v>418.0437358</v>
      </c>
      <c r="G381" s="39">
        <v>440.0275439</v>
      </c>
      <c r="H381" s="39">
        <v>453.5397966</v>
      </c>
      <c r="I381" s="39">
        <v>471.3763815</v>
      </c>
      <c r="J381" s="39">
        <v>472.0716562</v>
      </c>
      <c r="K381" s="39">
        <v>481.7393554</v>
      </c>
      <c r="L381" s="39">
        <v>495.9494011</v>
      </c>
      <c r="M381" s="39">
        <v>516.4785682</v>
      </c>
      <c r="N381" s="39">
        <v>530.4869179</v>
      </c>
      <c r="O381" s="39">
        <v>537.3865519</v>
      </c>
      <c r="P381" s="39">
        <v>557.5917987</v>
      </c>
      <c r="Q381" s="39">
        <v>571.3818796</v>
      </c>
      <c r="R381" s="39">
        <v>590.3425685</v>
      </c>
      <c r="S381" s="39">
        <v>605.6320631</v>
      </c>
      <c r="T381" s="40">
        <v>623.060091</v>
      </c>
      <c r="U381" s="24"/>
      <c r="V381" s="41">
        <v>630.9008173</v>
      </c>
      <c r="W381" s="39">
        <v>637.194717</v>
      </c>
      <c r="X381" s="39">
        <v>649.0981469</v>
      </c>
      <c r="Y381" s="39">
        <v>650.7839832</v>
      </c>
      <c r="Z381" s="39">
        <v>661.2278977</v>
      </c>
      <c r="AA381" s="39">
        <v>667.0417216</v>
      </c>
      <c r="AB381" s="39">
        <v>669.1729649</v>
      </c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ht="12.75">
      <c r="A382" s="22" t="s">
        <v>33</v>
      </c>
      <c r="B382" s="39">
        <v>4.2537062</v>
      </c>
      <c r="C382" s="39">
        <v>1.3616905</v>
      </c>
      <c r="D382" s="42">
        <v>4.9202361</v>
      </c>
      <c r="E382" s="39" t="s">
        <v>93</v>
      </c>
      <c r="F382" s="39" t="s">
        <v>93</v>
      </c>
      <c r="G382" s="45" t="s">
        <v>93</v>
      </c>
      <c r="H382" s="39" t="s">
        <v>93</v>
      </c>
      <c r="I382" s="39" t="s">
        <v>93</v>
      </c>
      <c r="J382" s="42" t="s">
        <v>93</v>
      </c>
      <c r="K382" s="42">
        <v>1.9086164</v>
      </c>
      <c r="L382" s="39" t="s">
        <v>93</v>
      </c>
      <c r="M382" s="42">
        <v>3.2902899</v>
      </c>
      <c r="N382" s="42">
        <v>1.0446759</v>
      </c>
      <c r="O382" s="42">
        <v>2.1381688</v>
      </c>
      <c r="P382" s="42">
        <v>0.9104878</v>
      </c>
      <c r="Q382" s="42">
        <v>1.2038149</v>
      </c>
      <c r="R382" s="42">
        <v>1.2620833</v>
      </c>
      <c r="S382" s="42">
        <v>1.4532572</v>
      </c>
      <c r="T382" s="43">
        <v>2.1815931</v>
      </c>
      <c r="U382" s="24"/>
      <c r="V382" s="49">
        <v>1.2637408</v>
      </c>
      <c r="W382" s="46">
        <v>0.9932914</v>
      </c>
      <c r="X382" s="46">
        <v>0.7675231</v>
      </c>
      <c r="Y382" s="46">
        <v>0.7734976</v>
      </c>
      <c r="Z382" s="46">
        <v>1.0737627</v>
      </c>
      <c r="AA382" s="46">
        <v>0.5906015</v>
      </c>
      <c r="AB382" s="46">
        <v>0.531047</v>
      </c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ht="12.75">
      <c r="A383" s="5" t="s">
        <v>8</v>
      </c>
      <c r="B383" s="36">
        <v>162.6650529</v>
      </c>
      <c r="C383" s="36">
        <v>168.8859574</v>
      </c>
      <c r="D383" s="36">
        <v>170.2974027</v>
      </c>
      <c r="E383" s="36">
        <v>176.9973569</v>
      </c>
      <c r="F383" s="36">
        <v>174.3694448</v>
      </c>
      <c r="G383" s="36">
        <v>181.5533156</v>
      </c>
      <c r="H383" s="36">
        <v>180.4997968</v>
      </c>
      <c r="I383" s="36">
        <v>196.8954537</v>
      </c>
      <c r="J383" s="36">
        <v>197.0637247</v>
      </c>
      <c r="K383" s="36">
        <v>197.4137857</v>
      </c>
      <c r="L383" s="36">
        <v>216.5934098</v>
      </c>
      <c r="M383" s="36">
        <v>216.0961547</v>
      </c>
      <c r="N383" s="36">
        <v>229.8513451</v>
      </c>
      <c r="O383" s="36">
        <v>235.9463801</v>
      </c>
      <c r="P383" s="36">
        <v>247.7376084</v>
      </c>
      <c r="Q383" s="36">
        <v>257.3629853</v>
      </c>
      <c r="R383" s="36">
        <v>266.7737142</v>
      </c>
      <c r="S383" s="36">
        <v>278.5718671</v>
      </c>
      <c r="T383" s="37">
        <v>278.8791508</v>
      </c>
      <c r="U383" s="24"/>
      <c r="V383" s="38">
        <v>276.6140068</v>
      </c>
      <c r="W383" s="36">
        <v>286.522972</v>
      </c>
      <c r="X383" s="36">
        <v>295.863902</v>
      </c>
      <c r="Y383" s="36">
        <v>309.8318006</v>
      </c>
      <c r="Z383" s="36">
        <v>319.5193055</v>
      </c>
      <c r="AA383" s="36">
        <v>337.5478544</v>
      </c>
      <c r="AB383" s="36">
        <v>351.3240422</v>
      </c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ht="12.75">
      <c r="A384" s="21" t="s">
        <v>30</v>
      </c>
      <c r="B384" s="42">
        <v>9.1201666</v>
      </c>
      <c r="C384" s="42">
        <v>12.3318478</v>
      </c>
      <c r="D384" s="39">
        <v>13.8943118</v>
      </c>
      <c r="E384" s="42">
        <v>11.5035695</v>
      </c>
      <c r="F384" s="39">
        <v>10.5173983</v>
      </c>
      <c r="G384" s="42">
        <v>13.5904161</v>
      </c>
      <c r="H384" s="39">
        <v>14.7190324</v>
      </c>
      <c r="I384" s="42">
        <v>9.2686263</v>
      </c>
      <c r="J384" s="39">
        <v>11.196031</v>
      </c>
      <c r="K384" s="39">
        <v>8.5387853</v>
      </c>
      <c r="L384" s="39">
        <v>9.2665937</v>
      </c>
      <c r="M384" s="39">
        <v>9.8285142</v>
      </c>
      <c r="N384" s="39">
        <v>8.9490902</v>
      </c>
      <c r="O384" s="39">
        <v>7.0200106</v>
      </c>
      <c r="P384" s="39">
        <v>6.4892245</v>
      </c>
      <c r="Q384" s="39">
        <v>7.4017193</v>
      </c>
      <c r="R384" s="39">
        <v>7.6164598</v>
      </c>
      <c r="S384" s="39">
        <v>9.3317917</v>
      </c>
      <c r="T384" s="40">
        <v>7.0200067</v>
      </c>
      <c r="U384" s="24"/>
      <c r="V384" s="41">
        <v>9.1089472</v>
      </c>
      <c r="W384" s="39">
        <v>10.259621</v>
      </c>
      <c r="X384" s="39">
        <v>10.1956876</v>
      </c>
      <c r="Y384" s="39">
        <v>11.108634</v>
      </c>
      <c r="Z384" s="39">
        <v>11.91656</v>
      </c>
      <c r="AA384" s="39">
        <v>13.1010983</v>
      </c>
      <c r="AB384" s="39">
        <v>11.7607982</v>
      </c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ht="12.75">
      <c r="A385" s="1" t="s">
        <v>31</v>
      </c>
      <c r="B385" s="39">
        <v>27.8603596</v>
      </c>
      <c r="C385" s="39">
        <v>26.5494765</v>
      </c>
      <c r="D385" s="39">
        <v>27.8012453</v>
      </c>
      <c r="E385" s="39">
        <v>34.6021145</v>
      </c>
      <c r="F385" s="39">
        <v>30.5617111</v>
      </c>
      <c r="G385" s="39">
        <v>32.5475068</v>
      </c>
      <c r="H385" s="39">
        <v>26.7228363</v>
      </c>
      <c r="I385" s="39">
        <v>26.0239651</v>
      </c>
      <c r="J385" s="39">
        <v>25.1776609</v>
      </c>
      <c r="K385" s="39">
        <v>27.4225933</v>
      </c>
      <c r="L385" s="39">
        <v>34.5540105</v>
      </c>
      <c r="M385" s="39">
        <v>28.2258138</v>
      </c>
      <c r="N385" s="39">
        <v>28.6804581</v>
      </c>
      <c r="O385" s="39">
        <v>26.430052</v>
      </c>
      <c r="P385" s="39">
        <v>27.6907182</v>
      </c>
      <c r="Q385" s="39">
        <v>31.2169331</v>
      </c>
      <c r="R385" s="39">
        <v>26.0884609</v>
      </c>
      <c r="S385" s="39">
        <v>27.3301248</v>
      </c>
      <c r="T385" s="40">
        <v>25.314969</v>
      </c>
      <c r="U385" s="24"/>
      <c r="V385" s="41">
        <v>26.2340221</v>
      </c>
      <c r="W385" s="39">
        <v>25.4482978</v>
      </c>
      <c r="X385" s="39">
        <v>25.5685175</v>
      </c>
      <c r="Y385" s="39">
        <v>27.6394539</v>
      </c>
      <c r="Z385" s="39">
        <v>29.8521317</v>
      </c>
      <c r="AA385" s="39">
        <v>28.7170303</v>
      </c>
      <c r="AB385" s="39">
        <v>28.3690342</v>
      </c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ht="12.75">
      <c r="A386" s="1" t="s">
        <v>32</v>
      </c>
      <c r="B386" s="39">
        <v>122.7305485</v>
      </c>
      <c r="C386" s="39">
        <v>129.625627</v>
      </c>
      <c r="D386" s="39">
        <v>128.6018455</v>
      </c>
      <c r="E386" s="39">
        <v>129.3753602</v>
      </c>
      <c r="F386" s="39">
        <v>132.9777902</v>
      </c>
      <c r="G386" s="39">
        <v>135.4153926</v>
      </c>
      <c r="H386" s="39">
        <v>139.0579281</v>
      </c>
      <c r="I386" s="39">
        <v>160.4444723</v>
      </c>
      <c r="J386" s="39">
        <v>160.2455535</v>
      </c>
      <c r="K386" s="39">
        <v>160.8081805</v>
      </c>
      <c r="L386" s="39">
        <v>171.3851121</v>
      </c>
      <c r="M386" s="39">
        <v>177.046218</v>
      </c>
      <c r="N386" s="39">
        <v>191.5216935</v>
      </c>
      <c r="O386" s="39">
        <v>201.9542057</v>
      </c>
      <c r="P386" s="39">
        <v>213.3491182</v>
      </c>
      <c r="Q386" s="39">
        <v>218.206957</v>
      </c>
      <c r="R386" s="39">
        <v>232.0231427</v>
      </c>
      <c r="S386" s="39">
        <v>241.4351664</v>
      </c>
      <c r="T386" s="40">
        <v>245.9861016</v>
      </c>
      <c r="U386" s="24"/>
      <c r="V386" s="41">
        <v>240.470272</v>
      </c>
      <c r="W386" s="39">
        <v>250.1366998</v>
      </c>
      <c r="X386" s="39">
        <v>259.7499918</v>
      </c>
      <c r="Y386" s="39">
        <v>270.797334</v>
      </c>
      <c r="Z386" s="39">
        <v>277.4451264</v>
      </c>
      <c r="AA386" s="39">
        <v>295.1976362</v>
      </c>
      <c r="AB386" s="39">
        <v>311.1009236</v>
      </c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ht="12.75">
      <c r="A387" s="22" t="s">
        <v>33</v>
      </c>
      <c r="B387" s="39">
        <v>2.9539782</v>
      </c>
      <c r="C387" s="39" t="s">
        <v>93</v>
      </c>
      <c r="D387" s="39" t="s">
        <v>93</v>
      </c>
      <c r="E387" s="39" t="s">
        <v>93</v>
      </c>
      <c r="F387" s="39">
        <v>0.3125452</v>
      </c>
      <c r="G387" s="45" t="s">
        <v>93</v>
      </c>
      <c r="H387" s="45" t="s">
        <v>93</v>
      </c>
      <c r="I387" s="39" t="s">
        <v>93</v>
      </c>
      <c r="J387" s="39" t="s">
        <v>93</v>
      </c>
      <c r="K387" s="45" t="s">
        <v>93</v>
      </c>
      <c r="L387" s="39">
        <v>1.3876935</v>
      </c>
      <c r="M387" s="42">
        <v>0.9956088</v>
      </c>
      <c r="N387" s="42">
        <v>0.7001032</v>
      </c>
      <c r="O387" s="42">
        <v>0.5421119</v>
      </c>
      <c r="P387" s="39" t="s">
        <v>93</v>
      </c>
      <c r="Q387" s="39">
        <v>0.5373759</v>
      </c>
      <c r="R387" s="42">
        <v>1.0456508</v>
      </c>
      <c r="S387" s="42">
        <v>0.4747842</v>
      </c>
      <c r="T387" s="40">
        <v>0.5580736</v>
      </c>
      <c r="U387" s="24"/>
      <c r="V387" s="44">
        <v>0.8007655</v>
      </c>
      <c r="W387" s="39">
        <v>0.6783534</v>
      </c>
      <c r="X387" s="42">
        <v>0.3497051</v>
      </c>
      <c r="Y387" s="42">
        <v>0.2863788</v>
      </c>
      <c r="Z387" s="42">
        <v>0.3054875</v>
      </c>
      <c r="AA387" s="42">
        <v>0.5320895</v>
      </c>
      <c r="AB387" s="42" t="s">
        <v>93</v>
      </c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ht="12.75">
      <c r="A388" s="5" t="s">
        <v>9</v>
      </c>
      <c r="B388" s="36">
        <v>65.2329254</v>
      </c>
      <c r="C388" s="36">
        <v>51.5605937</v>
      </c>
      <c r="D388" s="36">
        <v>44.1918661</v>
      </c>
      <c r="E388" s="36">
        <v>40.0521218</v>
      </c>
      <c r="F388" s="36">
        <v>35.5054273</v>
      </c>
      <c r="G388" s="36">
        <v>42.1210084</v>
      </c>
      <c r="H388" s="36">
        <v>36.5379456</v>
      </c>
      <c r="I388" s="36">
        <v>41.4445104</v>
      </c>
      <c r="J388" s="36">
        <v>39.5535111</v>
      </c>
      <c r="K388" s="36">
        <v>39.747061</v>
      </c>
      <c r="L388" s="36">
        <v>38.7401073</v>
      </c>
      <c r="M388" s="36">
        <v>41.3189468</v>
      </c>
      <c r="N388" s="36">
        <v>38.7610178</v>
      </c>
      <c r="O388" s="36">
        <v>33.7200044</v>
      </c>
      <c r="P388" s="36">
        <v>33.2990441</v>
      </c>
      <c r="Q388" s="36">
        <v>37.8498283</v>
      </c>
      <c r="R388" s="36">
        <v>40.0950778</v>
      </c>
      <c r="S388" s="36">
        <v>46.8030328</v>
      </c>
      <c r="T388" s="37">
        <v>49.1853096</v>
      </c>
      <c r="U388" s="24"/>
      <c r="V388" s="38">
        <v>46.6561458</v>
      </c>
      <c r="W388" s="36">
        <v>47.4381841</v>
      </c>
      <c r="X388" s="36">
        <v>52.3046429</v>
      </c>
      <c r="Y388" s="36">
        <v>59.1781251</v>
      </c>
      <c r="Z388" s="36">
        <v>65.9898559</v>
      </c>
      <c r="AA388" s="36">
        <v>66.8129215</v>
      </c>
      <c r="AB388" s="36">
        <v>69.6565928</v>
      </c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ht="12.75">
      <c r="A389" s="21" t="s">
        <v>30</v>
      </c>
      <c r="B389" s="42">
        <v>9.6368625</v>
      </c>
      <c r="C389" s="42">
        <v>6.9675886</v>
      </c>
      <c r="D389" s="42">
        <v>3.429654</v>
      </c>
      <c r="E389" s="42">
        <v>6.113889</v>
      </c>
      <c r="F389" s="39">
        <v>4.00498</v>
      </c>
      <c r="G389" s="42">
        <v>5.8711223</v>
      </c>
      <c r="H389" s="42">
        <v>5.4069194</v>
      </c>
      <c r="I389" s="42">
        <v>5.3756336</v>
      </c>
      <c r="J389" s="42">
        <v>5.2552201</v>
      </c>
      <c r="K389" s="42">
        <v>6.4809972</v>
      </c>
      <c r="L389" s="42">
        <v>5.3624493</v>
      </c>
      <c r="M389" s="39">
        <v>5.2539445</v>
      </c>
      <c r="N389" s="39">
        <v>5.8006306</v>
      </c>
      <c r="O389" s="39">
        <v>4.6784416</v>
      </c>
      <c r="P389" s="42">
        <v>4.9872654</v>
      </c>
      <c r="Q389" s="42">
        <v>5.4792134</v>
      </c>
      <c r="R389" s="42">
        <v>5.2184009</v>
      </c>
      <c r="S389" s="42">
        <v>5.8426042</v>
      </c>
      <c r="T389" s="40">
        <v>4.959175</v>
      </c>
      <c r="U389" s="24"/>
      <c r="V389" s="41">
        <v>4.2712006</v>
      </c>
      <c r="W389" s="39">
        <v>5.2837332</v>
      </c>
      <c r="X389" s="39">
        <v>5.56861</v>
      </c>
      <c r="Y389" s="39">
        <v>5.0931905</v>
      </c>
      <c r="Z389" s="39">
        <v>6.7414394</v>
      </c>
      <c r="AA389" s="39">
        <v>7.4350224</v>
      </c>
      <c r="AB389" s="39">
        <v>7.2157169</v>
      </c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ht="12.75">
      <c r="A390" s="1" t="s">
        <v>31</v>
      </c>
      <c r="B390" s="42">
        <v>6.0634538</v>
      </c>
      <c r="C390" s="42">
        <v>5.3266005</v>
      </c>
      <c r="D390" s="42">
        <v>5.750027</v>
      </c>
      <c r="E390" s="42">
        <v>3.3160671</v>
      </c>
      <c r="F390" s="42">
        <v>4.9016418</v>
      </c>
      <c r="G390" s="42">
        <v>4.4472506</v>
      </c>
      <c r="H390" s="42">
        <v>2.8178705</v>
      </c>
      <c r="I390" s="42" t="s">
        <v>93</v>
      </c>
      <c r="J390" s="42">
        <v>2.6473357</v>
      </c>
      <c r="K390" s="42">
        <v>2.5666499</v>
      </c>
      <c r="L390" s="42">
        <v>3.1562285</v>
      </c>
      <c r="M390" s="42">
        <v>2.7442258</v>
      </c>
      <c r="N390" s="42">
        <v>3.634278</v>
      </c>
      <c r="O390" s="42">
        <v>3.2582227</v>
      </c>
      <c r="P390" s="42">
        <v>2.8948379</v>
      </c>
      <c r="Q390" s="42">
        <v>4.1984146</v>
      </c>
      <c r="R390" s="42">
        <v>3.6902766</v>
      </c>
      <c r="S390" s="42">
        <v>4.3500303</v>
      </c>
      <c r="T390" s="40">
        <v>4.9281781</v>
      </c>
      <c r="U390" s="24"/>
      <c r="V390" s="41">
        <v>4.6620725</v>
      </c>
      <c r="W390" s="39">
        <v>4.4305668</v>
      </c>
      <c r="X390" s="39">
        <v>4.0772088</v>
      </c>
      <c r="Y390" s="39">
        <v>5.0492145</v>
      </c>
      <c r="Z390" s="39">
        <v>5.147007</v>
      </c>
      <c r="AA390" s="39">
        <v>5.0534371</v>
      </c>
      <c r="AB390" s="39">
        <v>5.2184226</v>
      </c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ht="12.75">
      <c r="A391" s="1" t="s">
        <v>32</v>
      </c>
      <c r="B391" s="39">
        <v>47.5994022</v>
      </c>
      <c r="C391" s="42">
        <v>37.9280644</v>
      </c>
      <c r="D391" s="42">
        <v>34.1452379</v>
      </c>
      <c r="E391" s="39">
        <v>29.6828069</v>
      </c>
      <c r="F391" s="39">
        <v>26.240578</v>
      </c>
      <c r="G391" s="42">
        <v>31.8026356</v>
      </c>
      <c r="H391" s="42">
        <v>28.3131556</v>
      </c>
      <c r="I391" s="42">
        <v>34.0443309</v>
      </c>
      <c r="J391" s="39">
        <v>31.3375186</v>
      </c>
      <c r="K391" s="39">
        <v>30.699414</v>
      </c>
      <c r="L391" s="39">
        <v>30.2214294</v>
      </c>
      <c r="M391" s="39">
        <v>32.1099161</v>
      </c>
      <c r="N391" s="39">
        <v>28.3397233</v>
      </c>
      <c r="O391" s="39">
        <v>25.7833401</v>
      </c>
      <c r="P391" s="39">
        <v>25.2940212</v>
      </c>
      <c r="Q391" s="39">
        <v>28.0723859</v>
      </c>
      <c r="R391" s="39">
        <v>30.9575562</v>
      </c>
      <c r="S391" s="39">
        <v>35.903992</v>
      </c>
      <c r="T391" s="40">
        <v>39.0188672</v>
      </c>
      <c r="U391" s="24"/>
      <c r="V391" s="41">
        <v>37.4817012</v>
      </c>
      <c r="W391" s="39">
        <v>37.5862014</v>
      </c>
      <c r="X391" s="39">
        <v>42.631325</v>
      </c>
      <c r="Y391" s="39">
        <v>48.9402926</v>
      </c>
      <c r="Z391" s="39">
        <v>54.1014095</v>
      </c>
      <c r="AA391" s="39">
        <v>54.2885843</v>
      </c>
      <c r="AB391" s="39">
        <v>57.1573403</v>
      </c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ht="12.75">
      <c r="A392" s="22" t="s">
        <v>33</v>
      </c>
      <c r="B392" s="39">
        <v>1.9332068</v>
      </c>
      <c r="C392" s="39" t="s">
        <v>93</v>
      </c>
      <c r="D392" s="39" t="s">
        <v>93</v>
      </c>
      <c r="E392" s="45" t="s">
        <v>93</v>
      </c>
      <c r="F392" s="45" t="s">
        <v>93</v>
      </c>
      <c r="G392" s="45" t="s">
        <v>93</v>
      </c>
      <c r="H392" s="45" t="s">
        <v>93</v>
      </c>
      <c r="I392" s="45" t="s">
        <v>93</v>
      </c>
      <c r="J392" s="45" t="s">
        <v>93</v>
      </c>
      <c r="K392" s="45" t="s">
        <v>93</v>
      </c>
      <c r="L392" s="45" t="s">
        <v>93</v>
      </c>
      <c r="M392" s="39">
        <v>1.2108604</v>
      </c>
      <c r="N392" s="39">
        <v>0.986386</v>
      </c>
      <c r="O392" s="45" t="s">
        <v>93</v>
      </c>
      <c r="P392" s="39" t="s">
        <v>93</v>
      </c>
      <c r="Q392" s="39" t="s">
        <v>93</v>
      </c>
      <c r="R392" s="45" t="s">
        <v>93</v>
      </c>
      <c r="S392" s="39">
        <v>0.7064064</v>
      </c>
      <c r="T392" s="40" t="s">
        <v>93</v>
      </c>
      <c r="U392" s="24"/>
      <c r="V392" s="52">
        <v>0.2411715</v>
      </c>
      <c r="W392" s="45" t="s">
        <v>93</v>
      </c>
      <c r="X392" s="45" t="s">
        <v>93</v>
      </c>
      <c r="Y392" s="45" t="s">
        <v>93</v>
      </c>
      <c r="Z392" s="45" t="s">
        <v>93</v>
      </c>
      <c r="AA392" s="45" t="s">
        <v>93</v>
      </c>
      <c r="AB392" s="45" t="s">
        <v>93</v>
      </c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ht="12.75">
      <c r="A393" s="6" t="s">
        <v>1</v>
      </c>
      <c r="B393" s="36">
        <v>1605.025011</v>
      </c>
      <c r="C393" s="36">
        <v>1612.6024139</v>
      </c>
      <c r="D393" s="36">
        <v>1601.4279185</v>
      </c>
      <c r="E393" s="36">
        <v>1595.2664645</v>
      </c>
      <c r="F393" s="36">
        <v>1603.5942341</v>
      </c>
      <c r="G393" s="36">
        <v>1642.6318081</v>
      </c>
      <c r="H393" s="36">
        <v>1648.8902894</v>
      </c>
      <c r="I393" s="36">
        <v>1686.6904657</v>
      </c>
      <c r="J393" s="36">
        <v>1704.6690513</v>
      </c>
      <c r="K393" s="36">
        <v>1706.5300564</v>
      </c>
      <c r="L393" s="36">
        <v>1748.4432975</v>
      </c>
      <c r="M393" s="36">
        <v>1790.0121778</v>
      </c>
      <c r="N393" s="36">
        <v>1785.7418865</v>
      </c>
      <c r="O393" s="36">
        <v>1785.9375109</v>
      </c>
      <c r="P393" s="36">
        <v>1802.4474046</v>
      </c>
      <c r="Q393" s="36">
        <v>1837.4845574</v>
      </c>
      <c r="R393" s="36">
        <v>1862.8064393</v>
      </c>
      <c r="S393" s="36">
        <v>1939.5786739</v>
      </c>
      <c r="T393" s="37">
        <v>1963.6441009</v>
      </c>
      <c r="U393" s="24"/>
      <c r="V393" s="38">
        <v>1952.7212743</v>
      </c>
      <c r="W393" s="36">
        <v>1987.9797976</v>
      </c>
      <c r="X393" s="36">
        <v>2013.6477523</v>
      </c>
      <c r="Y393" s="36">
        <v>2056.7942918</v>
      </c>
      <c r="Z393" s="36">
        <v>2101.966232</v>
      </c>
      <c r="AA393" s="36">
        <v>2143.659786</v>
      </c>
      <c r="AB393" s="36">
        <v>2179.330673</v>
      </c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ht="12.75">
      <c r="A394" s="21" t="s">
        <v>30</v>
      </c>
      <c r="B394" s="39">
        <v>60.2603464</v>
      </c>
      <c r="C394" s="39">
        <v>57.9040768</v>
      </c>
      <c r="D394" s="39">
        <v>62.4002574</v>
      </c>
      <c r="E394" s="39">
        <v>60.5264658</v>
      </c>
      <c r="F394" s="39">
        <v>55.8767155</v>
      </c>
      <c r="G394" s="39">
        <v>56.7663439</v>
      </c>
      <c r="H394" s="39">
        <v>56.5557176</v>
      </c>
      <c r="I394" s="39">
        <v>57.9423597</v>
      </c>
      <c r="J394" s="39">
        <v>60.8177767</v>
      </c>
      <c r="K394" s="39">
        <v>60.5348864</v>
      </c>
      <c r="L394" s="39">
        <v>55.3756911</v>
      </c>
      <c r="M394" s="39">
        <v>55.4695847</v>
      </c>
      <c r="N394" s="39">
        <v>53.0577826</v>
      </c>
      <c r="O394" s="39">
        <v>47.9340825</v>
      </c>
      <c r="P394" s="39">
        <v>45.7347412</v>
      </c>
      <c r="Q394" s="39">
        <v>45.4572014</v>
      </c>
      <c r="R394" s="39">
        <v>47.8764183</v>
      </c>
      <c r="S394" s="39">
        <v>50.336963</v>
      </c>
      <c r="T394" s="40">
        <v>47.9480671</v>
      </c>
      <c r="U394" s="24"/>
      <c r="V394" s="41">
        <v>49.5741579</v>
      </c>
      <c r="W394" s="39">
        <v>58.1842389</v>
      </c>
      <c r="X394" s="39">
        <v>60.0229961</v>
      </c>
      <c r="Y394" s="39">
        <v>56.9913335</v>
      </c>
      <c r="Z394" s="39">
        <v>57.5291593</v>
      </c>
      <c r="AA394" s="39">
        <v>58.6480149</v>
      </c>
      <c r="AB394" s="39">
        <v>59.3417369</v>
      </c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ht="12.75">
      <c r="A395" s="1" t="s">
        <v>31</v>
      </c>
      <c r="B395" s="39">
        <v>254.1206264</v>
      </c>
      <c r="C395" s="39">
        <v>228.8317441</v>
      </c>
      <c r="D395" s="39">
        <v>222.4939663</v>
      </c>
      <c r="E395" s="39">
        <v>236.7060006</v>
      </c>
      <c r="F395" s="39">
        <v>241.9244581</v>
      </c>
      <c r="G395" s="39">
        <v>248.5111863</v>
      </c>
      <c r="H395" s="39">
        <v>233.8979901</v>
      </c>
      <c r="I395" s="39">
        <v>220.1656827</v>
      </c>
      <c r="J395" s="39">
        <v>222.4930403</v>
      </c>
      <c r="K395" s="39">
        <v>210.4957553</v>
      </c>
      <c r="L395" s="39">
        <v>219.203498</v>
      </c>
      <c r="M395" s="39">
        <v>217.9655083</v>
      </c>
      <c r="N395" s="39">
        <v>213.0089595</v>
      </c>
      <c r="O395" s="39">
        <v>208.9835232</v>
      </c>
      <c r="P395" s="39">
        <v>204.6730087</v>
      </c>
      <c r="Q395" s="39">
        <v>212.2915522</v>
      </c>
      <c r="R395" s="39">
        <v>203.7112655</v>
      </c>
      <c r="S395" s="39">
        <v>212.815107</v>
      </c>
      <c r="T395" s="40">
        <v>208.7135981</v>
      </c>
      <c r="U395" s="24"/>
      <c r="V395" s="41">
        <v>205.7229403</v>
      </c>
      <c r="W395" s="39">
        <v>199.7181329</v>
      </c>
      <c r="X395" s="39">
        <v>198.4568511</v>
      </c>
      <c r="Y395" s="39">
        <v>213.601921</v>
      </c>
      <c r="Z395" s="39">
        <v>217.9779215</v>
      </c>
      <c r="AA395" s="39">
        <v>210.3173709</v>
      </c>
      <c r="AB395" s="39">
        <v>206.3470974</v>
      </c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ht="12.75">
      <c r="A396" s="1" t="s">
        <v>32</v>
      </c>
      <c r="B396" s="39">
        <v>1274.1420784</v>
      </c>
      <c r="C396" s="39">
        <v>1320.9100808</v>
      </c>
      <c r="D396" s="39">
        <v>1309.4154807</v>
      </c>
      <c r="E396" s="39">
        <v>1292.2485189</v>
      </c>
      <c r="F396" s="39">
        <v>1302.3628327</v>
      </c>
      <c r="G396" s="39">
        <v>1335.6640726</v>
      </c>
      <c r="H396" s="39">
        <v>1354.9075755</v>
      </c>
      <c r="I396" s="39">
        <v>1402.3741303</v>
      </c>
      <c r="J396" s="39">
        <v>1418.9309827</v>
      </c>
      <c r="K396" s="39">
        <v>1431.6515963</v>
      </c>
      <c r="L396" s="39">
        <v>1469.8152123</v>
      </c>
      <c r="M396" s="39">
        <v>1506.4369624</v>
      </c>
      <c r="N396" s="39">
        <v>1515.4370302</v>
      </c>
      <c r="O396" s="39">
        <v>1524.7223565</v>
      </c>
      <c r="P396" s="39">
        <v>1549.050204</v>
      </c>
      <c r="Q396" s="39">
        <v>1576.1107179</v>
      </c>
      <c r="R396" s="39">
        <v>1607.4385016</v>
      </c>
      <c r="S396" s="39">
        <v>1672.3869913</v>
      </c>
      <c r="T396" s="40">
        <v>1703.1432443</v>
      </c>
      <c r="U396" s="24"/>
      <c r="V396" s="41">
        <v>1693.2531297</v>
      </c>
      <c r="W396" s="39">
        <v>1727.6406629</v>
      </c>
      <c r="X396" s="39">
        <v>1753.307273</v>
      </c>
      <c r="Y396" s="39">
        <v>1784.4502242</v>
      </c>
      <c r="Z396" s="39">
        <v>1824.3446484</v>
      </c>
      <c r="AA396" s="39">
        <v>1872.8267634</v>
      </c>
      <c r="AB396" s="39">
        <v>1912.7114791</v>
      </c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ht="12.75">
      <c r="A397" s="22" t="s">
        <v>33</v>
      </c>
      <c r="B397" s="46">
        <v>16.5019598</v>
      </c>
      <c r="C397" s="46">
        <v>4.9565122</v>
      </c>
      <c r="D397" s="46">
        <v>7.1182141</v>
      </c>
      <c r="E397" s="46">
        <v>5.7854792</v>
      </c>
      <c r="F397" s="46">
        <v>3.4302277</v>
      </c>
      <c r="G397" s="47" t="s">
        <v>93</v>
      </c>
      <c r="H397" s="47">
        <v>3.5290062</v>
      </c>
      <c r="I397" s="46">
        <v>6.208293</v>
      </c>
      <c r="J397" s="46">
        <v>2.4272514</v>
      </c>
      <c r="K397" s="46">
        <v>3.8478183</v>
      </c>
      <c r="L397" s="46">
        <v>4.0488961</v>
      </c>
      <c r="M397" s="47">
        <v>10.1401223</v>
      </c>
      <c r="N397" s="46">
        <v>4.2381141</v>
      </c>
      <c r="O397" s="46">
        <v>4.2975487</v>
      </c>
      <c r="P397" s="46">
        <v>2.9894507</v>
      </c>
      <c r="Q397" s="46">
        <v>3.6250859</v>
      </c>
      <c r="R397" s="46">
        <v>3.7802538</v>
      </c>
      <c r="S397" s="46">
        <v>4.0396127</v>
      </c>
      <c r="T397" s="48">
        <v>3.8391914</v>
      </c>
      <c r="U397" s="24"/>
      <c r="V397" s="49">
        <v>4.1710463</v>
      </c>
      <c r="W397" s="46">
        <v>2.4367629</v>
      </c>
      <c r="X397" s="46">
        <v>1.8606321</v>
      </c>
      <c r="Y397" s="46">
        <v>1.750813</v>
      </c>
      <c r="Z397" s="46">
        <v>2.1145028</v>
      </c>
      <c r="AA397" s="46">
        <v>1.8676368</v>
      </c>
      <c r="AB397" s="46">
        <v>0.9303597</v>
      </c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ht="12.75">
      <c r="A398" s="1"/>
      <c r="B398" s="39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39"/>
      <c r="N398" s="50"/>
      <c r="O398" s="50"/>
      <c r="P398" s="50"/>
      <c r="Q398" s="50"/>
      <c r="R398" s="50"/>
      <c r="S398" s="50"/>
      <c r="T398" s="50"/>
      <c r="U398" s="24"/>
      <c r="V398" s="50"/>
      <c r="W398" s="50"/>
      <c r="X398" s="50"/>
      <c r="Y398" s="50"/>
      <c r="Z398" s="50"/>
      <c r="AA398" s="50"/>
      <c r="AB398" s="50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ht="12.75">
      <c r="A399" s="61" t="s">
        <v>89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ht="12.75">
      <c r="A400" s="61" t="s">
        <v>90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ht="12.75">
      <c r="A401" s="3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ht="12.75">
      <c r="A402" s="3" t="s">
        <v>92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ht="12.75">
      <c r="A403" s="4" t="s">
        <v>91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94</v>
      </c>
      <c r="C408" s="24" t="s">
        <v>94</v>
      </c>
      <c r="D408" s="24" t="s">
        <v>94</v>
      </c>
      <c r="E408" s="24" t="s">
        <v>94</v>
      </c>
      <c r="F408" s="24" t="s">
        <v>94</v>
      </c>
      <c r="G408" s="24" t="s">
        <v>94</v>
      </c>
      <c r="H408" s="24" t="s">
        <v>94</v>
      </c>
      <c r="I408" s="24" t="s">
        <v>94</v>
      </c>
      <c r="J408" s="24" t="s">
        <v>94</v>
      </c>
      <c r="K408" s="24" t="s">
        <v>94</v>
      </c>
      <c r="L408" s="24" t="s">
        <v>94</v>
      </c>
      <c r="M408" s="24" t="s">
        <v>94</v>
      </c>
      <c r="N408" s="24" t="s">
        <v>94</v>
      </c>
      <c r="O408" s="24" t="s">
        <v>94</v>
      </c>
      <c r="P408" s="24" t="s">
        <v>94</v>
      </c>
      <c r="Q408" s="24" t="s">
        <v>94</v>
      </c>
      <c r="R408" s="24" t="s">
        <v>94</v>
      </c>
      <c r="S408" s="24" t="s">
        <v>94</v>
      </c>
      <c r="T408" s="24" t="s">
        <v>94</v>
      </c>
      <c r="U408" s="24" t="s">
        <v>94</v>
      </c>
      <c r="V408" s="24" t="s">
        <v>94</v>
      </c>
      <c r="W408" s="24" t="s">
        <v>94</v>
      </c>
      <c r="X408" s="24" t="s">
        <v>94</v>
      </c>
      <c r="Y408" s="24" t="s">
        <v>94</v>
      </c>
      <c r="Z408" s="24" t="s">
        <v>94</v>
      </c>
      <c r="AA408" s="24" t="s">
        <v>94</v>
      </c>
      <c r="AB408" s="24" t="s">
        <v>94</v>
      </c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 t="s">
        <v>94</v>
      </c>
      <c r="C409" s="24" t="s">
        <v>94</v>
      </c>
      <c r="D409" s="24" t="s">
        <v>94</v>
      </c>
      <c r="E409" s="24" t="s">
        <v>94</v>
      </c>
      <c r="F409" s="24" t="s">
        <v>94</v>
      </c>
      <c r="G409" s="24" t="s">
        <v>94</v>
      </c>
      <c r="H409" s="24" t="s">
        <v>94</v>
      </c>
      <c r="I409" s="24" t="s">
        <v>94</v>
      </c>
      <c r="J409" s="24" t="s">
        <v>94</v>
      </c>
      <c r="K409" s="24" t="s">
        <v>94</v>
      </c>
      <c r="L409" s="24" t="s">
        <v>94</v>
      </c>
      <c r="M409" s="24" t="s">
        <v>94</v>
      </c>
      <c r="N409" s="24" t="s">
        <v>94</v>
      </c>
      <c r="O409" s="24" t="s">
        <v>94</v>
      </c>
      <c r="P409" s="24" t="s">
        <v>94</v>
      </c>
      <c r="Q409" s="24" t="s">
        <v>94</v>
      </c>
      <c r="R409" s="24" t="s">
        <v>94</v>
      </c>
      <c r="S409" s="24" t="s">
        <v>94</v>
      </c>
      <c r="T409" s="24" t="s">
        <v>94</v>
      </c>
      <c r="U409" s="24" t="s">
        <v>94</v>
      </c>
      <c r="V409" s="24" t="s">
        <v>94</v>
      </c>
      <c r="W409" s="24" t="s">
        <v>94</v>
      </c>
      <c r="X409" s="24" t="s">
        <v>94</v>
      </c>
      <c r="Y409" s="24" t="s">
        <v>94</v>
      </c>
      <c r="Z409" s="24" t="s">
        <v>94</v>
      </c>
      <c r="AA409" s="24" t="s">
        <v>94</v>
      </c>
      <c r="AB409" s="24" t="s">
        <v>94</v>
      </c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 t="s">
        <v>94</v>
      </c>
      <c r="C410" s="24" t="s">
        <v>94</v>
      </c>
      <c r="D410" s="24" t="s">
        <v>94</v>
      </c>
      <c r="E410" s="24" t="s">
        <v>94</v>
      </c>
      <c r="F410" s="24" t="s">
        <v>94</v>
      </c>
      <c r="G410" s="24" t="s">
        <v>94</v>
      </c>
      <c r="H410" s="24" t="s">
        <v>94</v>
      </c>
      <c r="I410" s="24" t="s">
        <v>94</v>
      </c>
      <c r="J410" s="24" t="s">
        <v>94</v>
      </c>
      <c r="K410" s="24" t="s">
        <v>94</v>
      </c>
      <c r="L410" s="24" t="s">
        <v>94</v>
      </c>
      <c r="M410" s="24" t="s">
        <v>94</v>
      </c>
      <c r="N410" s="24" t="s">
        <v>94</v>
      </c>
      <c r="O410" s="24" t="s">
        <v>94</v>
      </c>
      <c r="P410" s="24" t="s">
        <v>94</v>
      </c>
      <c r="Q410" s="24" t="s">
        <v>94</v>
      </c>
      <c r="R410" s="24" t="s">
        <v>94</v>
      </c>
      <c r="S410" s="24" t="s">
        <v>94</v>
      </c>
      <c r="T410" s="24" t="s">
        <v>94</v>
      </c>
      <c r="U410" s="24" t="s">
        <v>94</v>
      </c>
      <c r="V410" s="24" t="s">
        <v>94</v>
      </c>
      <c r="W410" s="24" t="s">
        <v>94</v>
      </c>
      <c r="X410" s="24" t="s">
        <v>94</v>
      </c>
      <c r="Y410" s="24" t="s">
        <v>94</v>
      </c>
      <c r="Z410" s="24" t="s">
        <v>94</v>
      </c>
      <c r="AA410" s="24" t="s">
        <v>94</v>
      </c>
      <c r="AB410" s="24" t="s">
        <v>94</v>
      </c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 t="s">
        <v>94</v>
      </c>
      <c r="C411" s="24" t="s">
        <v>94</v>
      </c>
      <c r="D411" s="24" t="s">
        <v>94</v>
      </c>
      <c r="E411" s="24" t="s">
        <v>94</v>
      </c>
      <c r="F411" s="24" t="s">
        <v>94</v>
      </c>
      <c r="G411" s="24" t="s">
        <v>94</v>
      </c>
      <c r="H411" s="24" t="s">
        <v>94</v>
      </c>
      <c r="I411" s="24" t="s">
        <v>94</v>
      </c>
      <c r="J411" s="24" t="s">
        <v>94</v>
      </c>
      <c r="K411" s="24" t="s">
        <v>94</v>
      </c>
      <c r="L411" s="24" t="s">
        <v>94</v>
      </c>
      <c r="M411" s="24" t="s">
        <v>94</v>
      </c>
      <c r="N411" s="24" t="s">
        <v>94</v>
      </c>
      <c r="O411" s="24" t="s">
        <v>94</v>
      </c>
      <c r="P411" s="24" t="s">
        <v>94</v>
      </c>
      <c r="Q411" s="24" t="s">
        <v>94</v>
      </c>
      <c r="R411" s="24" t="s">
        <v>94</v>
      </c>
      <c r="S411" s="24" t="s">
        <v>94</v>
      </c>
      <c r="T411" s="24" t="s">
        <v>94</v>
      </c>
      <c r="U411" s="24" t="s">
        <v>94</v>
      </c>
      <c r="V411" s="24" t="s">
        <v>94</v>
      </c>
      <c r="W411" s="24" t="s">
        <v>94</v>
      </c>
      <c r="X411" s="24" t="s">
        <v>94</v>
      </c>
      <c r="Y411" s="24" t="s">
        <v>94</v>
      </c>
      <c r="Z411" s="24" t="s">
        <v>94</v>
      </c>
      <c r="AA411" s="24" t="s">
        <v>94</v>
      </c>
      <c r="AB411" s="24" t="s">
        <v>94</v>
      </c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 t="s">
        <v>94</v>
      </c>
      <c r="C412" s="24" t="s">
        <v>94</v>
      </c>
      <c r="D412" s="24" t="s">
        <v>94</v>
      </c>
      <c r="E412" s="24" t="s">
        <v>94</v>
      </c>
      <c r="F412" s="24" t="s">
        <v>94</v>
      </c>
      <c r="G412" s="24" t="s">
        <v>94</v>
      </c>
      <c r="H412" s="24" t="s">
        <v>94</v>
      </c>
      <c r="I412" s="24" t="s">
        <v>94</v>
      </c>
      <c r="J412" s="24" t="s">
        <v>94</v>
      </c>
      <c r="K412" s="24" t="s">
        <v>94</v>
      </c>
      <c r="L412" s="24" t="s">
        <v>94</v>
      </c>
      <c r="M412" s="24" t="s">
        <v>94</v>
      </c>
      <c r="N412" s="24" t="s">
        <v>94</v>
      </c>
      <c r="O412" s="24" t="s">
        <v>94</v>
      </c>
      <c r="P412" s="24" t="s">
        <v>94</v>
      </c>
      <c r="Q412" s="24" t="s">
        <v>94</v>
      </c>
      <c r="R412" s="24" t="s">
        <v>94</v>
      </c>
      <c r="S412" s="24" t="s">
        <v>94</v>
      </c>
      <c r="T412" s="24" t="s">
        <v>94</v>
      </c>
      <c r="U412" s="24" t="s">
        <v>94</v>
      </c>
      <c r="V412" s="24" t="s">
        <v>94</v>
      </c>
      <c r="W412" s="24" t="s">
        <v>94</v>
      </c>
      <c r="X412" s="24" t="s">
        <v>94</v>
      </c>
      <c r="Y412" s="24" t="s">
        <v>94</v>
      </c>
      <c r="Z412" s="24" t="s">
        <v>94</v>
      </c>
      <c r="AA412" s="24" t="s">
        <v>94</v>
      </c>
      <c r="AB412" s="24" t="s">
        <v>94</v>
      </c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94</v>
      </c>
      <c r="C413" s="24" t="s">
        <v>94</v>
      </c>
      <c r="D413" s="24" t="s">
        <v>94</v>
      </c>
      <c r="E413" s="24" t="s">
        <v>94</v>
      </c>
      <c r="F413" s="24" t="s">
        <v>94</v>
      </c>
      <c r="G413" s="24" t="s">
        <v>94</v>
      </c>
      <c r="H413" s="24" t="s">
        <v>94</v>
      </c>
      <c r="I413" s="24" t="s">
        <v>94</v>
      </c>
      <c r="J413" s="24" t="s">
        <v>94</v>
      </c>
      <c r="K413" s="24" t="s">
        <v>94</v>
      </c>
      <c r="L413" s="24" t="s">
        <v>94</v>
      </c>
      <c r="M413" s="24" t="s">
        <v>94</v>
      </c>
      <c r="N413" s="24" t="s">
        <v>94</v>
      </c>
      <c r="O413" s="24" t="s">
        <v>94</v>
      </c>
      <c r="P413" s="24" t="s">
        <v>94</v>
      </c>
      <c r="Q413" s="24" t="s">
        <v>94</v>
      </c>
      <c r="R413" s="24" t="s">
        <v>94</v>
      </c>
      <c r="S413" s="24" t="s">
        <v>94</v>
      </c>
      <c r="T413" s="24" t="s">
        <v>94</v>
      </c>
      <c r="U413" s="24" t="s">
        <v>94</v>
      </c>
      <c r="V413" s="24" t="s">
        <v>94</v>
      </c>
      <c r="W413" s="24" t="s">
        <v>94</v>
      </c>
      <c r="X413" s="24" t="s">
        <v>94</v>
      </c>
      <c r="Y413" s="24" t="s">
        <v>94</v>
      </c>
      <c r="Z413" s="24" t="s">
        <v>94</v>
      </c>
      <c r="AA413" s="24" t="s">
        <v>94</v>
      </c>
      <c r="AB413" s="24" t="s">
        <v>94</v>
      </c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 t="s">
        <v>94</v>
      </c>
      <c r="C414" s="24" t="s">
        <v>94</v>
      </c>
      <c r="D414" s="24" t="s">
        <v>94</v>
      </c>
      <c r="E414" s="24" t="s">
        <v>94</v>
      </c>
      <c r="F414" s="24" t="s">
        <v>94</v>
      </c>
      <c r="G414" s="24" t="s">
        <v>94</v>
      </c>
      <c r="H414" s="24" t="s">
        <v>94</v>
      </c>
      <c r="I414" s="24" t="s">
        <v>94</v>
      </c>
      <c r="J414" s="24" t="s">
        <v>94</v>
      </c>
      <c r="K414" s="24" t="s">
        <v>94</v>
      </c>
      <c r="L414" s="24" t="s">
        <v>94</v>
      </c>
      <c r="M414" s="24" t="s">
        <v>94</v>
      </c>
      <c r="N414" s="24" t="s">
        <v>94</v>
      </c>
      <c r="O414" s="24" t="s">
        <v>94</v>
      </c>
      <c r="P414" s="24" t="s">
        <v>94</v>
      </c>
      <c r="Q414" s="24" t="s">
        <v>94</v>
      </c>
      <c r="R414" s="24" t="s">
        <v>94</v>
      </c>
      <c r="S414" s="24" t="s">
        <v>94</v>
      </c>
      <c r="T414" s="24" t="s">
        <v>94</v>
      </c>
      <c r="U414" s="24" t="s">
        <v>94</v>
      </c>
      <c r="V414" s="24" t="s">
        <v>94</v>
      </c>
      <c r="W414" s="24" t="s">
        <v>94</v>
      </c>
      <c r="X414" s="24" t="s">
        <v>94</v>
      </c>
      <c r="Y414" s="24" t="s">
        <v>94</v>
      </c>
      <c r="Z414" s="24" t="s">
        <v>94</v>
      </c>
      <c r="AA414" s="24" t="s">
        <v>94</v>
      </c>
      <c r="AB414" s="24" t="s">
        <v>94</v>
      </c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24">
        <v>1</v>
      </c>
      <c r="R415" s="24">
        <v>1</v>
      </c>
      <c r="S415" s="24">
        <v>1</v>
      </c>
      <c r="T415" s="24">
        <v>1</v>
      </c>
      <c r="U415" s="24">
        <v>1</v>
      </c>
      <c r="V415" s="24">
        <v>1</v>
      </c>
      <c r="W415" s="24">
        <v>1</v>
      </c>
      <c r="X415" s="24">
        <v>1</v>
      </c>
      <c r="Y415" s="24">
        <v>1</v>
      </c>
      <c r="Z415" s="24">
        <v>1</v>
      </c>
      <c r="AA415" s="24">
        <v>1</v>
      </c>
      <c r="AB415" s="24">
        <v>1</v>
      </c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2</v>
      </c>
      <c r="C416" s="24">
        <v>2</v>
      </c>
      <c r="D416" s="24">
        <v>2</v>
      </c>
      <c r="E416" s="24">
        <v>2</v>
      </c>
      <c r="F416" s="24">
        <v>2</v>
      </c>
      <c r="G416" s="24">
        <v>2</v>
      </c>
      <c r="H416" s="24">
        <v>2</v>
      </c>
      <c r="I416" s="24">
        <v>2</v>
      </c>
      <c r="J416" s="24">
        <v>2</v>
      </c>
      <c r="K416" s="24">
        <v>2</v>
      </c>
      <c r="L416" s="24">
        <v>2</v>
      </c>
      <c r="M416" s="24">
        <v>1</v>
      </c>
      <c r="N416" s="24">
        <v>1</v>
      </c>
      <c r="O416" s="24">
        <v>1</v>
      </c>
      <c r="P416" s="24">
        <v>2</v>
      </c>
      <c r="Q416" s="24">
        <v>2</v>
      </c>
      <c r="R416" s="24">
        <v>2</v>
      </c>
      <c r="S416" s="24">
        <v>2</v>
      </c>
      <c r="T416" s="24">
        <v>2</v>
      </c>
      <c r="U416" s="24">
        <v>1</v>
      </c>
      <c r="V416" s="24">
        <v>1</v>
      </c>
      <c r="W416" s="24">
        <v>1</v>
      </c>
      <c r="X416" s="24">
        <v>1</v>
      </c>
      <c r="Y416" s="24">
        <v>1</v>
      </c>
      <c r="Z416" s="24">
        <v>1</v>
      </c>
      <c r="AA416" s="24">
        <v>1</v>
      </c>
      <c r="AB416" s="24">
        <v>1</v>
      </c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24">
        <v>1</v>
      </c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2</v>
      </c>
      <c r="C419" s="24">
        <v>3</v>
      </c>
      <c r="D419" s="24">
        <v>3</v>
      </c>
      <c r="E419" s="24">
        <v>3</v>
      </c>
      <c r="F419" s="24">
        <v>3</v>
      </c>
      <c r="G419" s="24">
        <v>3</v>
      </c>
      <c r="H419" s="24">
        <v>3</v>
      </c>
      <c r="I419" s="24">
        <v>3</v>
      </c>
      <c r="J419" s="24">
        <v>3</v>
      </c>
      <c r="K419" s="24">
        <v>3</v>
      </c>
      <c r="L419" s="24">
        <v>3</v>
      </c>
      <c r="M419" s="24">
        <v>3</v>
      </c>
      <c r="N419" s="24">
        <v>3</v>
      </c>
      <c r="O419" s="24">
        <v>2</v>
      </c>
      <c r="P419" s="24">
        <v>3</v>
      </c>
      <c r="Q419" s="24">
        <v>3</v>
      </c>
      <c r="R419" s="24">
        <v>3</v>
      </c>
      <c r="S419" s="24">
        <v>2</v>
      </c>
      <c r="T419" s="24">
        <v>3</v>
      </c>
      <c r="U419" s="24">
        <v>1</v>
      </c>
      <c r="V419" s="24">
        <v>2</v>
      </c>
      <c r="W419" s="24">
        <v>3</v>
      </c>
      <c r="X419" s="24">
        <v>3</v>
      </c>
      <c r="Y419" s="24">
        <v>3</v>
      </c>
      <c r="Z419" s="24">
        <v>3</v>
      </c>
      <c r="AA419" s="24">
        <v>3</v>
      </c>
      <c r="AB419" s="24">
        <v>3</v>
      </c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24">
        <v>1</v>
      </c>
      <c r="X420" s="24">
        <v>1</v>
      </c>
      <c r="Y420" s="24">
        <v>1</v>
      </c>
      <c r="Z420" s="24">
        <v>1</v>
      </c>
      <c r="AA420" s="24">
        <v>1</v>
      </c>
      <c r="AB420" s="24">
        <v>1</v>
      </c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24">
        <v>1</v>
      </c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24">
        <v>1</v>
      </c>
      <c r="R422" s="24">
        <v>1</v>
      </c>
      <c r="S422" s="24">
        <v>1</v>
      </c>
      <c r="T422" s="24">
        <v>1</v>
      </c>
      <c r="U422" s="24">
        <v>1</v>
      </c>
      <c r="V422" s="24">
        <v>1</v>
      </c>
      <c r="W422" s="24">
        <v>1</v>
      </c>
      <c r="X422" s="24">
        <v>1</v>
      </c>
      <c r="Y422" s="24">
        <v>1</v>
      </c>
      <c r="Z422" s="24">
        <v>1</v>
      </c>
      <c r="AA422" s="24">
        <v>1</v>
      </c>
      <c r="AB422" s="24">
        <v>1</v>
      </c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24">
        <v>1</v>
      </c>
      <c r="X423" s="24">
        <v>1</v>
      </c>
      <c r="Y423" s="24">
        <v>1</v>
      </c>
      <c r="Z423" s="24">
        <v>1</v>
      </c>
      <c r="AA423" s="24">
        <v>1</v>
      </c>
      <c r="AB423" s="24">
        <v>1</v>
      </c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2</v>
      </c>
      <c r="C424" s="24">
        <v>3</v>
      </c>
      <c r="D424" s="24">
        <v>3</v>
      </c>
      <c r="E424" s="24">
        <v>3</v>
      </c>
      <c r="F424" s="24">
        <v>2</v>
      </c>
      <c r="G424" s="24">
        <v>3</v>
      </c>
      <c r="H424" s="24">
        <v>3</v>
      </c>
      <c r="I424" s="24">
        <v>2</v>
      </c>
      <c r="J424" s="24">
        <v>3</v>
      </c>
      <c r="K424" s="24">
        <v>2</v>
      </c>
      <c r="L424" s="24">
        <v>3</v>
      </c>
      <c r="M424" s="24">
        <v>2</v>
      </c>
      <c r="N424" s="24">
        <v>2</v>
      </c>
      <c r="O424" s="24">
        <v>2</v>
      </c>
      <c r="P424" s="24">
        <v>2</v>
      </c>
      <c r="Q424" s="24">
        <v>2</v>
      </c>
      <c r="R424" s="24">
        <v>2</v>
      </c>
      <c r="S424" s="24">
        <v>2</v>
      </c>
      <c r="T424" s="24">
        <v>2</v>
      </c>
      <c r="U424" s="24">
        <v>1</v>
      </c>
      <c r="V424" s="24">
        <v>2</v>
      </c>
      <c r="W424" s="24">
        <v>2</v>
      </c>
      <c r="X424" s="24">
        <v>2</v>
      </c>
      <c r="Y424" s="24">
        <v>2</v>
      </c>
      <c r="Z424" s="24">
        <v>2</v>
      </c>
      <c r="AA424" s="24">
        <v>3</v>
      </c>
      <c r="AB424" s="24">
        <v>3</v>
      </c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4">
        <v>1</v>
      </c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24">
        <v>1</v>
      </c>
      <c r="X425" s="24">
        <v>1</v>
      </c>
      <c r="Y425" s="24">
        <v>1</v>
      </c>
      <c r="Z425" s="24">
        <v>1</v>
      </c>
      <c r="AA425" s="24">
        <v>1</v>
      </c>
      <c r="AB425" s="24">
        <v>1</v>
      </c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1</v>
      </c>
      <c r="C426" s="24">
        <v>1</v>
      </c>
      <c r="D426" s="24">
        <v>1</v>
      </c>
      <c r="E426" s="24">
        <v>1</v>
      </c>
      <c r="F426" s="24">
        <v>1</v>
      </c>
      <c r="G426" s="24">
        <v>1</v>
      </c>
      <c r="H426" s="24">
        <v>1</v>
      </c>
      <c r="I426" s="24">
        <v>1</v>
      </c>
      <c r="J426" s="24">
        <v>1</v>
      </c>
      <c r="K426" s="24">
        <v>1</v>
      </c>
      <c r="L426" s="24">
        <v>1</v>
      </c>
      <c r="M426" s="24">
        <v>1</v>
      </c>
      <c r="N426" s="24">
        <v>1</v>
      </c>
      <c r="O426" s="24">
        <v>1</v>
      </c>
      <c r="P426" s="24">
        <v>1</v>
      </c>
      <c r="Q426" s="24">
        <v>1</v>
      </c>
      <c r="R426" s="24">
        <v>1</v>
      </c>
      <c r="S426" s="24">
        <v>1</v>
      </c>
      <c r="T426" s="24">
        <v>1</v>
      </c>
      <c r="U426" s="24">
        <v>1</v>
      </c>
      <c r="V426" s="24">
        <v>1</v>
      </c>
      <c r="W426" s="24">
        <v>1</v>
      </c>
      <c r="X426" s="24">
        <v>1</v>
      </c>
      <c r="Y426" s="24">
        <v>1</v>
      </c>
      <c r="Z426" s="24">
        <v>1</v>
      </c>
      <c r="AA426" s="24">
        <v>1</v>
      </c>
      <c r="AB426" s="24">
        <v>1</v>
      </c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>
        <v>1</v>
      </c>
      <c r="I427" s="24">
        <v>1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  <c r="Q427" s="24">
        <v>1</v>
      </c>
      <c r="R427" s="24">
        <v>1</v>
      </c>
      <c r="S427" s="24">
        <v>1</v>
      </c>
      <c r="T427" s="24">
        <v>1</v>
      </c>
      <c r="U427" s="24">
        <v>1</v>
      </c>
      <c r="V427" s="24">
        <v>1</v>
      </c>
      <c r="W427" s="24">
        <v>1</v>
      </c>
      <c r="X427" s="24">
        <v>1</v>
      </c>
      <c r="Y427" s="24">
        <v>1</v>
      </c>
      <c r="Z427" s="24">
        <v>1</v>
      </c>
      <c r="AA427" s="24">
        <v>1</v>
      </c>
      <c r="AB427" s="24">
        <v>1</v>
      </c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  <c r="Q428" s="24">
        <v>1</v>
      </c>
      <c r="R428" s="24">
        <v>1</v>
      </c>
      <c r="S428" s="24">
        <v>1</v>
      </c>
      <c r="T428" s="24">
        <v>1</v>
      </c>
      <c r="U428" s="24">
        <v>1</v>
      </c>
      <c r="V428" s="24">
        <v>1</v>
      </c>
      <c r="W428" s="24">
        <v>1</v>
      </c>
      <c r="X428" s="24">
        <v>1</v>
      </c>
      <c r="Y428" s="24">
        <v>1</v>
      </c>
      <c r="Z428" s="24">
        <v>1</v>
      </c>
      <c r="AA428" s="24">
        <v>1</v>
      </c>
      <c r="AB428" s="24">
        <v>1</v>
      </c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3</v>
      </c>
      <c r="C429" s="24">
        <v>3</v>
      </c>
      <c r="D429" s="24">
        <v>2</v>
      </c>
      <c r="E429" s="24">
        <v>3</v>
      </c>
      <c r="F429" s="24">
        <v>3</v>
      </c>
      <c r="G429" s="24">
        <v>3</v>
      </c>
      <c r="H429" s="24">
        <v>3</v>
      </c>
      <c r="I429" s="24">
        <v>3</v>
      </c>
      <c r="J429" s="24">
        <v>2</v>
      </c>
      <c r="K429" s="24">
        <v>2</v>
      </c>
      <c r="L429" s="24">
        <v>3</v>
      </c>
      <c r="M429" s="24">
        <v>2</v>
      </c>
      <c r="N429" s="24">
        <v>2</v>
      </c>
      <c r="O429" s="24">
        <v>2</v>
      </c>
      <c r="P429" s="24">
        <v>2</v>
      </c>
      <c r="Q429" s="24">
        <v>2</v>
      </c>
      <c r="R429" s="24">
        <v>2</v>
      </c>
      <c r="S429" s="24">
        <v>2</v>
      </c>
      <c r="T429" s="24">
        <v>2</v>
      </c>
      <c r="U429" s="24">
        <v>1</v>
      </c>
      <c r="V429" s="24">
        <v>2</v>
      </c>
      <c r="W429" s="24">
        <v>2</v>
      </c>
      <c r="X429" s="24">
        <v>2</v>
      </c>
      <c r="Y429" s="24">
        <v>2</v>
      </c>
      <c r="Z429" s="24">
        <v>2</v>
      </c>
      <c r="AA429" s="24">
        <v>2</v>
      </c>
      <c r="AB429" s="24">
        <v>3</v>
      </c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>
        <v>1</v>
      </c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2</v>
      </c>
      <c r="C431" s="24">
        <v>2</v>
      </c>
      <c r="D431" s="24">
        <v>1</v>
      </c>
      <c r="E431" s="24">
        <v>2</v>
      </c>
      <c r="F431" s="24">
        <v>1</v>
      </c>
      <c r="G431" s="24">
        <v>2</v>
      </c>
      <c r="H431" s="24">
        <v>1</v>
      </c>
      <c r="I431" s="24">
        <v>2</v>
      </c>
      <c r="J431" s="24">
        <v>1</v>
      </c>
      <c r="K431" s="24">
        <v>1</v>
      </c>
      <c r="L431" s="24">
        <v>1</v>
      </c>
      <c r="M431" s="24">
        <v>1</v>
      </c>
      <c r="N431" s="24">
        <v>1</v>
      </c>
      <c r="O431" s="24">
        <v>1</v>
      </c>
      <c r="P431" s="24">
        <v>1</v>
      </c>
      <c r="Q431" s="24">
        <v>1</v>
      </c>
      <c r="R431" s="24">
        <v>1</v>
      </c>
      <c r="S431" s="24">
        <v>1</v>
      </c>
      <c r="T431" s="24">
        <v>1</v>
      </c>
      <c r="U431" s="24">
        <v>1</v>
      </c>
      <c r="V431" s="24">
        <v>1</v>
      </c>
      <c r="W431" s="24">
        <v>1</v>
      </c>
      <c r="X431" s="24">
        <v>1</v>
      </c>
      <c r="Y431" s="24">
        <v>1</v>
      </c>
      <c r="Z431" s="24">
        <v>1</v>
      </c>
      <c r="AA431" s="24">
        <v>1</v>
      </c>
      <c r="AB431" s="24">
        <v>1</v>
      </c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4">
        <v>1</v>
      </c>
      <c r="R432" s="24">
        <v>1</v>
      </c>
      <c r="S432" s="24">
        <v>1</v>
      </c>
      <c r="T432" s="24">
        <v>1</v>
      </c>
      <c r="U432" s="24">
        <v>1</v>
      </c>
      <c r="V432" s="24">
        <v>1</v>
      </c>
      <c r="W432" s="24">
        <v>1</v>
      </c>
      <c r="X432" s="24">
        <v>1</v>
      </c>
      <c r="Y432" s="24">
        <v>1</v>
      </c>
      <c r="Z432" s="24">
        <v>1</v>
      </c>
      <c r="AA432" s="24">
        <v>1</v>
      </c>
      <c r="AB432" s="24">
        <v>1</v>
      </c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>
        <v>1</v>
      </c>
      <c r="J433" s="24">
        <v>1</v>
      </c>
      <c r="K433" s="24">
        <v>1</v>
      </c>
      <c r="L433" s="24">
        <v>1</v>
      </c>
      <c r="M433" s="24">
        <v>1</v>
      </c>
      <c r="N433" s="24">
        <v>1</v>
      </c>
      <c r="O433" s="24">
        <v>1</v>
      </c>
      <c r="P433" s="24">
        <v>1</v>
      </c>
      <c r="Q433" s="24">
        <v>1</v>
      </c>
      <c r="R433" s="24">
        <v>1</v>
      </c>
      <c r="S433" s="24">
        <v>1</v>
      </c>
      <c r="T433" s="24">
        <v>1</v>
      </c>
      <c r="U433" s="24">
        <v>1</v>
      </c>
      <c r="V433" s="24">
        <v>1</v>
      </c>
      <c r="W433" s="24">
        <v>1</v>
      </c>
      <c r="X433" s="24">
        <v>1</v>
      </c>
      <c r="Y433" s="24">
        <v>1</v>
      </c>
      <c r="Z433" s="24">
        <v>1</v>
      </c>
      <c r="AA433" s="24">
        <v>1</v>
      </c>
      <c r="AB433" s="24">
        <v>1</v>
      </c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3</v>
      </c>
      <c r="C434" s="24">
        <v>3</v>
      </c>
      <c r="D434" s="24">
        <v>3</v>
      </c>
      <c r="E434" s="24">
        <v>3</v>
      </c>
      <c r="F434" s="24">
        <v>3</v>
      </c>
      <c r="G434" s="24">
        <v>3</v>
      </c>
      <c r="H434" s="24">
        <v>3</v>
      </c>
      <c r="I434" s="24">
        <v>3</v>
      </c>
      <c r="J434" s="24">
        <v>3</v>
      </c>
      <c r="K434" s="24">
        <v>3</v>
      </c>
      <c r="L434" s="24">
        <v>3</v>
      </c>
      <c r="M434" s="24">
        <v>2</v>
      </c>
      <c r="N434" s="24">
        <v>2</v>
      </c>
      <c r="O434" s="24">
        <v>2</v>
      </c>
      <c r="P434" s="24">
        <v>3</v>
      </c>
      <c r="Q434" s="24">
        <v>3</v>
      </c>
      <c r="R434" s="24">
        <v>2</v>
      </c>
      <c r="S434" s="24">
        <v>2</v>
      </c>
      <c r="T434" s="24">
        <v>3</v>
      </c>
      <c r="U434" s="24">
        <v>1</v>
      </c>
      <c r="V434" s="24">
        <v>2</v>
      </c>
      <c r="W434" s="24">
        <v>3</v>
      </c>
      <c r="X434" s="24">
        <v>2</v>
      </c>
      <c r="Y434" s="24">
        <v>3</v>
      </c>
      <c r="Z434" s="24">
        <v>3</v>
      </c>
      <c r="AA434" s="24">
        <v>2</v>
      </c>
      <c r="AB434" s="24">
        <v>3</v>
      </c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1</v>
      </c>
      <c r="C435" s="24">
        <v>1</v>
      </c>
      <c r="D435" s="24">
        <v>1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>
        <v>1</v>
      </c>
      <c r="N435" s="24">
        <v>1</v>
      </c>
      <c r="O435" s="24">
        <v>1</v>
      </c>
      <c r="P435" s="24">
        <v>1</v>
      </c>
      <c r="Q435" s="24">
        <v>1</v>
      </c>
      <c r="R435" s="24">
        <v>1</v>
      </c>
      <c r="S435" s="24">
        <v>1</v>
      </c>
      <c r="T435" s="24">
        <v>1</v>
      </c>
      <c r="U435" s="24">
        <v>1</v>
      </c>
      <c r="V435" s="24">
        <v>1</v>
      </c>
      <c r="W435" s="24">
        <v>1</v>
      </c>
      <c r="X435" s="24">
        <v>1</v>
      </c>
      <c r="Y435" s="24">
        <v>1</v>
      </c>
      <c r="Z435" s="24">
        <v>1</v>
      </c>
      <c r="AA435" s="24">
        <v>1</v>
      </c>
      <c r="AB435" s="24">
        <v>1</v>
      </c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2</v>
      </c>
      <c r="C436" s="24">
        <v>2</v>
      </c>
      <c r="D436" s="24">
        <v>2</v>
      </c>
      <c r="E436" s="24">
        <v>2</v>
      </c>
      <c r="F436" s="24">
        <v>1</v>
      </c>
      <c r="G436" s="24">
        <v>2</v>
      </c>
      <c r="H436" s="24">
        <v>2</v>
      </c>
      <c r="I436" s="24">
        <v>2</v>
      </c>
      <c r="J436" s="24">
        <v>2</v>
      </c>
      <c r="K436" s="24">
        <v>2</v>
      </c>
      <c r="L436" s="24">
        <v>2</v>
      </c>
      <c r="M436" s="24">
        <v>1</v>
      </c>
      <c r="N436" s="24">
        <v>1</v>
      </c>
      <c r="O436" s="24">
        <v>1</v>
      </c>
      <c r="P436" s="24">
        <v>2</v>
      </c>
      <c r="Q436" s="24">
        <v>2</v>
      </c>
      <c r="R436" s="24">
        <v>2</v>
      </c>
      <c r="S436" s="24">
        <v>2</v>
      </c>
      <c r="T436" s="24">
        <v>1</v>
      </c>
      <c r="U436" s="24">
        <v>1</v>
      </c>
      <c r="V436" s="24">
        <v>1</v>
      </c>
      <c r="W436" s="24">
        <v>1</v>
      </c>
      <c r="X436" s="24">
        <v>1</v>
      </c>
      <c r="Y436" s="24">
        <v>1</v>
      </c>
      <c r="Z436" s="24">
        <v>1</v>
      </c>
      <c r="AA436" s="24">
        <v>1</v>
      </c>
      <c r="AB436" s="24">
        <v>1</v>
      </c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2</v>
      </c>
      <c r="C437" s="24">
        <v>2</v>
      </c>
      <c r="D437" s="24">
        <v>2</v>
      </c>
      <c r="E437" s="24">
        <v>2</v>
      </c>
      <c r="F437" s="24">
        <v>2</v>
      </c>
      <c r="G437" s="24">
        <v>2</v>
      </c>
      <c r="H437" s="24">
        <v>2</v>
      </c>
      <c r="I437" s="24">
        <v>2</v>
      </c>
      <c r="J437" s="24">
        <v>2</v>
      </c>
      <c r="K437" s="24">
        <v>2</v>
      </c>
      <c r="L437" s="24">
        <v>2</v>
      </c>
      <c r="M437" s="24">
        <v>2</v>
      </c>
      <c r="N437" s="24">
        <v>2</v>
      </c>
      <c r="O437" s="24">
        <v>2</v>
      </c>
      <c r="P437" s="24">
        <v>2</v>
      </c>
      <c r="Q437" s="24">
        <v>2</v>
      </c>
      <c r="R437" s="24">
        <v>2</v>
      </c>
      <c r="S437" s="24">
        <v>2</v>
      </c>
      <c r="T437" s="24">
        <v>1</v>
      </c>
      <c r="U437" s="24">
        <v>1</v>
      </c>
      <c r="V437" s="24">
        <v>1</v>
      </c>
      <c r="W437" s="24">
        <v>1</v>
      </c>
      <c r="X437" s="24">
        <v>1</v>
      </c>
      <c r="Y437" s="24">
        <v>1</v>
      </c>
      <c r="Z437" s="24">
        <v>1</v>
      </c>
      <c r="AA437" s="24">
        <v>1</v>
      </c>
      <c r="AB437" s="24">
        <v>1</v>
      </c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2</v>
      </c>
      <c r="D438" s="24">
        <v>2</v>
      </c>
      <c r="E438" s="24">
        <v>1</v>
      </c>
      <c r="F438" s="24">
        <v>1</v>
      </c>
      <c r="G438" s="24">
        <v>2</v>
      </c>
      <c r="H438" s="24">
        <v>2</v>
      </c>
      <c r="I438" s="24">
        <v>2</v>
      </c>
      <c r="J438" s="24">
        <v>1</v>
      </c>
      <c r="K438" s="24">
        <v>1</v>
      </c>
      <c r="L438" s="24">
        <v>1</v>
      </c>
      <c r="M438" s="24">
        <v>1</v>
      </c>
      <c r="N438" s="24">
        <v>1</v>
      </c>
      <c r="O438" s="24">
        <v>1</v>
      </c>
      <c r="P438" s="24">
        <v>1</v>
      </c>
      <c r="Q438" s="24">
        <v>1</v>
      </c>
      <c r="R438" s="24">
        <v>1</v>
      </c>
      <c r="S438" s="24">
        <v>1</v>
      </c>
      <c r="T438" s="24">
        <v>1</v>
      </c>
      <c r="U438" s="24">
        <v>1</v>
      </c>
      <c r="V438" s="24">
        <v>1</v>
      </c>
      <c r="W438" s="24">
        <v>1</v>
      </c>
      <c r="X438" s="24">
        <v>1</v>
      </c>
      <c r="Y438" s="24">
        <v>1</v>
      </c>
      <c r="Z438" s="24">
        <v>1</v>
      </c>
      <c r="AA438" s="24">
        <v>1</v>
      </c>
      <c r="AB438" s="24">
        <v>1</v>
      </c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3</v>
      </c>
      <c r="C439" s="24">
        <v>3</v>
      </c>
      <c r="D439" s="24">
        <v>3</v>
      </c>
      <c r="E439" s="24">
        <v>3</v>
      </c>
      <c r="F439" s="24">
        <v>3</v>
      </c>
      <c r="G439" s="24">
        <v>3</v>
      </c>
      <c r="H439" s="24">
        <v>3</v>
      </c>
      <c r="I439" s="24">
        <v>3</v>
      </c>
      <c r="J439" s="24">
        <v>3</v>
      </c>
      <c r="K439" s="24">
        <v>3</v>
      </c>
      <c r="L439" s="24">
        <v>3</v>
      </c>
      <c r="M439" s="24">
        <v>3</v>
      </c>
      <c r="N439" s="24">
        <v>3</v>
      </c>
      <c r="O439" s="24">
        <v>3</v>
      </c>
      <c r="P439" s="24">
        <v>3</v>
      </c>
      <c r="Q439" s="24">
        <v>3</v>
      </c>
      <c r="R439" s="24">
        <v>3</v>
      </c>
      <c r="S439" s="24">
        <v>3</v>
      </c>
      <c r="T439" s="24">
        <v>3</v>
      </c>
      <c r="U439" s="24">
        <v>1</v>
      </c>
      <c r="V439" s="24">
        <v>3</v>
      </c>
      <c r="W439" s="24">
        <v>3</v>
      </c>
      <c r="X439" s="24">
        <v>3</v>
      </c>
      <c r="Y439" s="24">
        <v>3</v>
      </c>
      <c r="Z439" s="24">
        <v>3</v>
      </c>
      <c r="AA439" s="24">
        <v>3</v>
      </c>
      <c r="AB439" s="24">
        <v>3</v>
      </c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1</v>
      </c>
      <c r="C440" s="24">
        <v>1</v>
      </c>
      <c r="D440" s="24">
        <v>1</v>
      </c>
      <c r="E440" s="24">
        <v>1</v>
      </c>
      <c r="F440" s="24">
        <v>1</v>
      </c>
      <c r="G440" s="24">
        <v>1</v>
      </c>
      <c r="H440" s="24">
        <v>1</v>
      </c>
      <c r="I440" s="24">
        <v>1</v>
      </c>
      <c r="J440" s="24">
        <v>1</v>
      </c>
      <c r="K440" s="24">
        <v>1</v>
      </c>
      <c r="L440" s="24">
        <v>1</v>
      </c>
      <c r="M440" s="24">
        <v>1</v>
      </c>
      <c r="N440" s="24">
        <v>1</v>
      </c>
      <c r="O440" s="24">
        <v>1</v>
      </c>
      <c r="P440" s="24">
        <v>1</v>
      </c>
      <c r="Q440" s="24">
        <v>1</v>
      </c>
      <c r="R440" s="24">
        <v>1</v>
      </c>
      <c r="S440" s="24">
        <v>1</v>
      </c>
      <c r="T440" s="24">
        <v>1</v>
      </c>
      <c r="U440" s="24">
        <v>1</v>
      </c>
      <c r="V440" s="24">
        <v>1</v>
      </c>
      <c r="W440" s="24">
        <v>1</v>
      </c>
      <c r="X440" s="24">
        <v>1</v>
      </c>
      <c r="Y440" s="24">
        <v>1</v>
      </c>
      <c r="Z440" s="24">
        <v>1</v>
      </c>
      <c r="AA440" s="24">
        <v>1</v>
      </c>
      <c r="AB440" s="24">
        <v>1</v>
      </c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1</v>
      </c>
      <c r="N442" s="24">
        <v>1</v>
      </c>
      <c r="O442" s="24">
        <v>1</v>
      </c>
      <c r="P442" s="24">
        <v>1</v>
      </c>
      <c r="Q442" s="24">
        <v>1</v>
      </c>
      <c r="R442" s="24">
        <v>1</v>
      </c>
      <c r="S442" s="24">
        <v>1</v>
      </c>
      <c r="T442" s="24">
        <v>1</v>
      </c>
      <c r="U442" s="24">
        <v>1</v>
      </c>
      <c r="V442" s="24">
        <v>1</v>
      </c>
      <c r="W442" s="24">
        <v>1</v>
      </c>
      <c r="X442" s="24">
        <v>1</v>
      </c>
      <c r="Y442" s="24">
        <v>1</v>
      </c>
      <c r="Z442" s="24">
        <v>1</v>
      </c>
      <c r="AA442" s="24">
        <v>1</v>
      </c>
      <c r="AB442" s="24">
        <v>1</v>
      </c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>
        <v>1</v>
      </c>
      <c r="J443" s="24">
        <v>1</v>
      </c>
      <c r="K443" s="24">
        <v>1</v>
      </c>
      <c r="L443" s="24">
        <v>1</v>
      </c>
      <c r="M443" s="24">
        <v>1</v>
      </c>
      <c r="N443" s="24">
        <v>1</v>
      </c>
      <c r="O443" s="24">
        <v>1</v>
      </c>
      <c r="P443" s="24">
        <v>1</v>
      </c>
      <c r="Q443" s="24">
        <v>1</v>
      </c>
      <c r="R443" s="24">
        <v>1</v>
      </c>
      <c r="S443" s="24">
        <v>1</v>
      </c>
      <c r="T443" s="24">
        <v>1</v>
      </c>
      <c r="U443" s="24">
        <v>1</v>
      </c>
      <c r="V443" s="24">
        <v>1</v>
      </c>
      <c r="W443" s="24">
        <v>1</v>
      </c>
      <c r="X443" s="24">
        <v>1</v>
      </c>
      <c r="Y443" s="24">
        <v>1</v>
      </c>
      <c r="Z443" s="24">
        <v>1</v>
      </c>
      <c r="AA443" s="24">
        <v>1</v>
      </c>
      <c r="AB443" s="24">
        <v>1</v>
      </c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2</v>
      </c>
      <c r="C444" s="24">
        <v>2</v>
      </c>
      <c r="D444" s="24">
        <v>2</v>
      </c>
      <c r="E444" s="24">
        <v>2</v>
      </c>
      <c r="F444" s="24">
        <v>2</v>
      </c>
      <c r="G444" s="24">
        <v>3</v>
      </c>
      <c r="H444" s="24">
        <v>3</v>
      </c>
      <c r="I444" s="24">
        <v>2</v>
      </c>
      <c r="J444" s="24">
        <v>2</v>
      </c>
      <c r="K444" s="24">
        <v>2</v>
      </c>
      <c r="L444" s="24">
        <v>2</v>
      </c>
      <c r="M444" s="24">
        <v>1</v>
      </c>
      <c r="N444" s="24">
        <v>2</v>
      </c>
      <c r="O444" s="24">
        <v>2</v>
      </c>
      <c r="P444" s="24">
        <v>2</v>
      </c>
      <c r="Q444" s="24">
        <v>2</v>
      </c>
      <c r="R444" s="24">
        <v>2</v>
      </c>
      <c r="S444" s="24">
        <v>2</v>
      </c>
      <c r="T444" s="24">
        <v>2</v>
      </c>
      <c r="U444" s="24">
        <v>1</v>
      </c>
      <c r="V444" s="24">
        <v>2</v>
      </c>
      <c r="W444" s="24">
        <v>2</v>
      </c>
      <c r="X444" s="24">
        <v>2</v>
      </c>
      <c r="Y444" s="24">
        <v>2</v>
      </c>
      <c r="Z444" s="24">
        <v>2</v>
      </c>
      <c r="AA444" s="24">
        <v>2</v>
      </c>
      <c r="AB444" s="24">
        <v>2</v>
      </c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 t="s">
        <v>94</v>
      </c>
      <c r="C445" s="24" t="s">
        <v>94</v>
      </c>
      <c r="D445" s="24" t="s">
        <v>94</v>
      </c>
      <c r="E445" s="24" t="s">
        <v>94</v>
      </c>
      <c r="F445" s="24" t="s">
        <v>94</v>
      </c>
      <c r="G445" s="24" t="s">
        <v>94</v>
      </c>
      <c r="H445" s="24" t="s">
        <v>94</v>
      </c>
      <c r="I445" s="24" t="s">
        <v>94</v>
      </c>
      <c r="J445" s="24" t="s">
        <v>94</v>
      </c>
      <c r="K445" s="24" t="s">
        <v>94</v>
      </c>
      <c r="L445" s="24" t="s">
        <v>94</v>
      </c>
      <c r="M445" s="24" t="s">
        <v>94</v>
      </c>
      <c r="N445" s="24" t="s">
        <v>94</v>
      </c>
      <c r="O445" s="24" t="s">
        <v>94</v>
      </c>
      <c r="P445" s="24" t="s">
        <v>94</v>
      </c>
      <c r="Q445" s="24" t="s">
        <v>94</v>
      </c>
      <c r="R445" s="24" t="s">
        <v>94</v>
      </c>
      <c r="S445" s="24" t="s">
        <v>94</v>
      </c>
      <c r="T445" s="24" t="s">
        <v>94</v>
      </c>
      <c r="U445" s="24" t="s">
        <v>94</v>
      </c>
      <c r="V445" s="24" t="s">
        <v>94</v>
      </c>
      <c r="W445" s="24" t="s">
        <v>94</v>
      </c>
      <c r="X445" s="24" t="s">
        <v>94</v>
      </c>
      <c r="Y445" s="24" t="s">
        <v>94</v>
      </c>
      <c r="Z445" s="24" t="s">
        <v>94</v>
      </c>
      <c r="AA445" s="24" t="s">
        <v>94</v>
      </c>
      <c r="AB445" s="24" t="s">
        <v>94</v>
      </c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 t="s">
        <v>94</v>
      </c>
      <c r="C446" s="24" t="s">
        <v>94</v>
      </c>
      <c r="D446" s="24" t="s">
        <v>94</v>
      </c>
      <c r="E446" s="24" t="s">
        <v>94</v>
      </c>
      <c r="F446" s="24" t="s">
        <v>94</v>
      </c>
      <c r="G446" s="24" t="s">
        <v>94</v>
      </c>
      <c r="H446" s="24" t="s">
        <v>94</v>
      </c>
      <c r="I446" s="24" t="s">
        <v>94</v>
      </c>
      <c r="J446" s="24" t="s">
        <v>94</v>
      </c>
      <c r="K446" s="24" t="s">
        <v>94</v>
      </c>
      <c r="L446" s="24" t="s">
        <v>94</v>
      </c>
      <c r="M446" s="24" t="s">
        <v>94</v>
      </c>
      <c r="N446" s="24" t="s">
        <v>94</v>
      </c>
      <c r="O446" s="24" t="s">
        <v>94</v>
      </c>
      <c r="P446" s="24" t="s">
        <v>94</v>
      </c>
      <c r="Q446" s="24" t="s">
        <v>94</v>
      </c>
      <c r="R446" s="24" t="s">
        <v>94</v>
      </c>
      <c r="S446" s="24" t="s">
        <v>94</v>
      </c>
      <c r="T446" s="24" t="s">
        <v>94</v>
      </c>
      <c r="U446" s="24" t="s">
        <v>94</v>
      </c>
      <c r="V446" s="24" t="s">
        <v>94</v>
      </c>
      <c r="W446" s="24" t="s">
        <v>94</v>
      </c>
      <c r="X446" s="24" t="s">
        <v>94</v>
      </c>
      <c r="Y446" s="24" t="s">
        <v>94</v>
      </c>
      <c r="Z446" s="24" t="s">
        <v>94</v>
      </c>
      <c r="AA446" s="24" t="s">
        <v>94</v>
      </c>
      <c r="AB446" s="24" t="s">
        <v>94</v>
      </c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 t="s">
        <v>94</v>
      </c>
      <c r="C447" s="24" t="s">
        <v>94</v>
      </c>
      <c r="D447" s="24" t="s">
        <v>94</v>
      </c>
      <c r="E447" s="24" t="s">
        <v>94</v>
      </c>
      <c r="F447" s="24" t="s">
        <v>94</v>
      </c>
      <c r="G447" s="24" t="s">
        <v>94</v>
      </c>
      <c r="H447" s="24" t="s">
        <v>94</v>
      </c>
      <c r="I447" s="24" t="s">
        <v>94</v>
      </c>
      <c r="J447" s="24" t="s">
        <v>94</v>
      </c>
      <c r="K447" s="24" t="s">
        <v>94</v>
      </c>
      <c r="L447" s="24" t="s">
        <v>94</v>
      </c>
      <c r="M447" s="24" t="s">
        <v>94</v>
      </c>
      <c r="N447" s="24" t="s">
        <v>94</v>
      </c>
      <c r="O447" s="24" t="s">
        <v>94</v>
      </c>
      <c r="P447" s="24" t="s">
        <v>94</v>
      </c>
      <c r="Q447" s="24" t="s">
        <v>94</v>
      </c>
      <c r="R447" s="24" t="s">
        <v>94</v>
      </c>
      <c r="S447" s="24" t="s">
        <v>94</v>
      </c>
      <c r="T447" s="24" t="s">
        <v>94</v>
      </c>
      <c r="U447" s="24" t="s">
        <v>94</v>
      </c>
      <c r="V447" s="24" t="s">
        <v>94</v>
      </c>
      <c r="W447" s="24" t="s">
        <v>94</v>
      </c>
      <c r="X447" s="24" t="s">
        <v>94</v>
      </c>
      <c r="Y447" s="24" t="s">
        <v>94</v>
      </c>
      <c r="Z447" s="24" t="s">
        <v>94</v>
      </c>
      <c r="AA447" s="24" t="s">
        <v>94</v>
      </c>
      <c r="AB447" s="24" t="s">
        <v>94</v>
      </c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 t="s">
        <v>94</v>
      </c>
      <c r="C448" s="24" t="s">
        <v>94</v>
      </c>
      <c r="D448" s="24" t="s">
        <v>94</v>
      </c>
      <c r="E448" s="24" t="s">
        <v>94</v>
      </c>
      <c r="F448" s="24" t="s">
        <v>94</v>
      </c>
      <c r="G448" s="24" t="s">
        <v>94</v>
      </c>
      <c r="H448" s="24" t="s">
        <v>94</v>
      </c>
      <c r="I448" s="24" t="s">
        <v>94</v>
      </c>
      <c r="J448" s="24" t="s">
        <v>94</v>
      </c>
      <c r="K448" s="24" t="s">
        <v>94</v>
      </c>
      <c r="L448" s="24" t="s">
        <v>94</v>
      </c>
      <c r="M448" s="24" t="s">
        <v>94</v>
      </c>
      <c r="N448" s="24" t="s">
        <v>94</v>
      </c>
      <c r="O448" s="24" t="s">
        <v>94</v>
      </c>
      <c r="P448" s="24" t="s">
        <v>94</v>
      </c>
      <c r="Q448" s="24" t="s">
        <v>94</v>
      </c>
      <c r="R448" s="24" t="s">
        <v>94</v>
      </c>
      <c r="S448" s="24" t="s">
        <v>94</v>
      </c>
      <c r="T448" s="24" t="s">
        <v>94</v>
      </c>
      <c r="U448" s="24" t="s">
        <v>94</v>
      </c>
      <c r="V448" s="24" t="s">
        <v>94</v>
      </c>
      <c r="W448" s="24" t="s">
        <v>94</v>
      </c>
      <c r="X448" s="24" t="s">
        <v>94</v>
      </c>
      <c r="Y448" s="24" t="s">
        <v>94</v>
      </c>
      <c r="Z448" s="24" t="s">
        <v>94</v>
      </c>
      <c r="AA448" s="24" t="s">
        <v>94</v>
      </c>
      <c r="AB448" s="24" t="s">
        <v>94</v>
      </c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 t="s">
        <v>94</v>
      </c>
      <c r="C449" s="24" t="s">
        <v>94</v>
      </c>
      <c r="D449" s="24" t="s">
        <v>94</v>
      </c>
      <c r="E449" s="24" t="s">
        <v>94</v>
      </c>
      <c r="F449" s="24" t="s">
        <v>94</v>
      </c>
      <c r="G449" s="24" t="s">
        <v>94</v>
      </c>
      <c r="H449" s="24" t="s">
        <v>94</v>
      </c>
      <c r="I449" s="24" t="s">
        <v>94</v>
      </c>
      <c r="J449" s="24" t="s">
        <v>94</v>
      </c>
      <c r="K449" s="24" t="s">
        <v>94</v>
      </c>
      <c r="L449" s="24" t="s">
        <v>94</v>
      </c>
      <c r="M449" s="24" t="s">
        <v>94</v>
      </c>
      <c r="N449" s="24" t="s">
        <v>94</v>
      </c>
      <c r="O449" s="24" t="s">
        <v>94</v>
      </c>
      <c r="P449" s="24" t="s">
        <v>94</v>
      </c>
      <c r="Q449" s="24" t="s">
        <v>94</v>
      </c>
      <c r="R449" s="24" t="s">
        <v>94</v>
      </c>
      <c r="S449" s="24" t="s">
        <v>94</v>
      </c>
      <c r="T449" s="24" t="s">
        <v>94</v>
      </c>
      <c r="U449" s="24" t="s">
        <v>94</v>
      </c>
      <c r="V449" s="24" t="s">
        <v>94</v>
      </c>
      <c r="W449" s="24" t="s">
        <v>94</v>
      </c>
      <c r="X449" s="24" t="s">
        <v>94</v>
      </c>
      <c r="Y449" s="24" t="s">
        <v>94</v>
      </c>
      <c r="Z449" s="24" t="s">
        <v>94</v>
      </c>
      <c r="AA449" s="24" t="s">
        <v>94</v>
      </c>
      <c r="AB449" s="24" t="s">
        <v>94</v>
      </c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 t="s">
        <v>94</v>
      </c>
      <c r="C450" s="24" t="s">
        <v>94</v>
      </c>
      <c r="D450" s="24" t="s">
        <v>94</v>
      </c>
      <c r="E450" s="24" t="s">
        <v>94</v>
      </c>
      <c r="F450" s="24" t="s">
        <v>94</v>
      </c>
      <c r="G450" s="24" t="s">
        <v>94</v>
      </c>
      <c r="H450" s="24" t="s">
        <v>94</v>
      </c>
      <c r="I450" s="24" t="s">
        <v>94</v>
      </c>
      <c r="J450" s="24" t="s">
        <v>94</v>
      </c>
      <c r="K450" s="24" t="s">
        <v>94</v>
      </c>
      <c r="L450" s="24" t="s">
        <v>94</v>
      </c>
      <c r="M450" s="24" t="s">
        <v>94</v>
      </c>
      <c r="N450" s="24" t="s">
        <v>94</v>
      </c>
      <c r="O450" s="24" t="s">
        <v>94</v>
      </c>
      <c r="P450" s="24" t="s">
        <v>94</v>
      </c>
      <c r="Q450" s="24" t="s">
        <v>94</v>
      </c>
      <c r="R450" s="24" t="s">
        <v>94</v>
      </c>
      <c r="S450" s="24" t="s">
        <v>94</v>
      </c>
      <c r="T450" s="24" t="s">
        <v>94</v>
      </c>
      <c r="U450" s="24" t="s">
        <v>94</v>
      </c>
      <c r="V450" s="24" t="s">
        <v>94</v>
      </c>
      <c r="W450" s="24" t="s">
        <v>94</v>
      </c>
      <c r="X450" s="24" t="s">
        <v>94</v>
      </c>
      <c r="Y450" s="24" t="s">
        <v>94</v>
      </c>
      <c r="Z450" s="24" t="s">
        <v>94</v>
      </c>
      <c r="AA450" s="24" t="s">
        <v>94</v>
      </c>
      <c r="AB450" s="24" t="s">
        <v>94</v>
      </c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 t="s">
        <v>94</v>
      </c>
      <c r="C451" s="24" t="s">
        <v>94</v>
      </c>
      <c r="D451" s="24" t="s">
        <v>94</v>
      </c>
      <c r="E451" s="24" t="s">
        <v>94</v>
      </c>
      <c r="F451" s="24" t="s">
        <v>94</v>
      </c>
      <c r="G451" s="24" t="s">
        <v>94</v>
      </c>
      <c r="H451" s="24" t="s">
        <v>94</v>
      </c>
      <c r="I451" s="24" t="s">
        <v>94</v>
      </c>
      <c r="J451" s="24" t="s">
        <v>94</v>
      </c>
      <c r="K451" s="24" t="s">
        <v>94</v>
      </c>
      <c r="L451" s="24" t="s">
        <v>94</v>
      </c>
      <c r="M451" s="24" t="s">
        <v>94</v>
      </c>
      <c r="N451" s="24" t="s">
        <v>94</v>
      </c>
      <c r="O451" s="24" t="s">
        <v>94</v>
      </c>
      <c r="P451" s="24" t="s">
        <v>94</v>
      </c>
      <c r="Q451" s="24" t="s">
        <v>94</v>
      </c>
      <c r="R451" s="24" t="s">
        <v>94</v>
      </c>
      <c r="S451" s="24" t="s">
        <v>94</v>
      </c>
      <c r="T451" s="24" t="s">
        <v>94</v>
      </c>
      <c r="U451" s="24" t="s">
        <v>94</v>
      </c>
      <c r="V451" s="24" t="s">
        <v>94</v>
      </c>
      <c r="W451" s="24" t="s">
        <v>94</v>
      </c>
      <c r="X451" s="24" t="s">
        <v>94</v>
      </c>
      <c r="Y451" s="24" t="s">
        <v>94</v>
      </c>
      <c r="Z451" s="24" t="s">
        <v>94</v>
      </c>
      <c r="AA451" s="24" t="s">
        <v>94</v>
      </c>
      <c r="AB451" s="24" t="s">
        <v>94</v>
      </c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 t="s">
        <v>94</v>
      </c>
      <c r="C452" s="24" t="s">
        <v>94</v>
      </c>
      <c r="D452" s="24" t="s">
        <v>94</v>
      </c>
      <c r="E452" s="24" t="s">
        <v>94</v>
      </c>
      <c r="F452" s="24" t="s">
        <v>94</v>
      </c>
      <c r="G452" s="24" t="s">
        <v>94</v>
      </c>
      <c r="H452" s="24" t="s">
        <v>94</v>
      </c>
      <c r="I452" s="24" t="s">
        <v>94</v>
      </c>
      <c r="J452" s="24" t="s">
        <v>94</v>
      </c>
      <c r="K452" s="24" t="s">
        <v>94</v>
      </c>
      <c r="L452" s="24" t="s">
        <v>94</v>
      </c>
      <c r="M452" s="24" t="s">
        <v>94</v>
      </c>
      <c r="N452" s="24" t="s">
        <v>94</v>
      </c>
      <c r="O452" s="24" t="s">
        <v>94</v>
      </c>
      <c r="P452" s="24" t="s">
        <v>94</v>
      </c>
      <c r="Q452" s="24" t="s">
        <v>94</v>
      </c>
      <c r="R452" s="24" t="s">
        <v>94</v>
      </c>
      <c r="S452" s="24" t="s">
        <v>94</v>
      </c>
      <c r="T452" s="24" t="s">
        <v>94</v>
      </c>
      <c r="U452" s="24" t="s">
        <v>94</v>
      </c>
      <c r="V452" s="24" t="s">
        <v>94</v>
      </c>
      <c r="W452" s="24" t="s">
        <v>94</v>
      </c>
      <c r="X452" s="24" t="s">
        <v>94</v>
      </c>
      <c r="Y452" s="24" t="s">
        <v>94</v>
      </c>
      <c r="Z452" s="24" t="s">
        <v>94</v>
      </c>
      <c r="AA452" s="24" t="s">
        <v>94</v>
      </c>
      <c r="AB452" s="24" t="s">
        <v>94</v>
      </c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 t="s">
        <v>94</v>
      </c>
      <c r="C453" s="24" t="s">
        <v>94</v>
      </c>
      <c r="D453" s="24" t="s">
        <v>94</v>
      </c>
      <c r="E453" s="24" t="s">
        <v>94</v>
      </c>
      <c r="F453" s="24" t="s">
        <v>94</v>
      </c>
      <c r="G453" s="24" t="s">
        <v>94</v>
      </c>
      <c r="H453" s="24" t="s">
        <v>94</v>
      </c>
      <c r="I453" s="24" t="s">
        <v>94</v>
      </c>
      <c r="J453" s="24" t="s">
        <v>94</v>
      </c>
      <c r="K453" s="24" t="s">
        <v>94</v>
      </c>
      <c r="L453" s="24" t="s">
        <v>94</v>
      </c>
      <c r="M453" s="24" t="s">
        <v>94</v>
      </c>
      <c r="N453" s="24" t="s">
        <v>94</v>
      </c>
      <c r="O453" s="24" t="s">
        <v>94</v>
      </c>
      <c r="P453" s="24" t="s">
        <v>94</v>
      </c>
      <c r="Q453" s="24" t="s">
        <v>94</v>
      </c>
      <c r="R453" s="24" t="s">
        <v>94</v>
      </c>
      <c r="S453" s="24" t="s">
        <v>94</v>
      </c>
      <c r="T453" s="24" t="s">
        <v>94</v>
      </c>
      <c r="U453" s="24" t="s">
        <v>94</v>
      </c>
      <c r="V453" s="24" t="s">
        <v>94</v>
      </c>
      <c r="W453" s="24" t="s">
        <v>94</v>
      </c>
      <c r="X453" s="24" t="s">
        <v>94</v>
      </c>
      <c r="Y453" s="24" t="s">
        <v>94</v>
      </c>
      <c r="Z453" s="24" t="s">
        <v>94</v>
      </c>
      <c r="AA453" s="24" t="s">
        <v>94</v>
      </c>
      <c r="AB453" s="24" t="s">
        <v>94</v>
      </c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 t="s">
        <v>94</v>
      </c>
      <c r="C454" s="24" t="s">
        <v>94</v>
      </c>
      <c r="D454" s="24" t="s">
        <v>94</v>
      </c>
      <c r="E454" s="24" t="s">
        <v>94</v>
      </c>
      <c r="F454" s="24" t="s">
        <v>94</v>
      </c>
      <c r="G454" s="24" t="s">
        <v>94</v>
      </c>
      <c r="H454" s="24" t="s">
        <v>94</v>
      </c>
      <c r="I454" s="24" t="s">
        <v>94</v>
      </c>
      <c r="J454" s="24" t="s">
        <v>94</v>
      </c>
      <c r="K454" s="24" t="s">
        <v>94</v>
      </c>
      <c r="L454" s="24" t="s">
        <v>94</v>
      </c>
      <c r="M454" s="24" t="s">
        <v>94</v>
      </c>
      <c r="N454" s="24" t="s">
        <v>94</v>
      </c>
      <c r="O454" s="24" t="s">
        <v>94</v>
      </c>
      <c r="P454" s="24" t="s">
        <v>94</v>
      </c>
      <c r="Q454" s="24" t="s">
        <v>94</v>
      </c>
      <c r="R454" s="24" t="s">
        <v>94</v>
      </c>
      <c r="S454" s="24" t="s">
        <v>94</v>
      </c>
      <c r="T454" s="24" t="s">
        <v>94</v>
      </c>
      <c r="U454" s="24" t="s">
        <v>94</v>
      </c>
      <c r="V454" s="24" t="s">
        <v>94</v>
      </c>
      <c r="W454" s="24" t="s">
        <v>94</v>
      </c>
      <c r="X454" s="24" t="s">
        <v>94</v>
      </c>
      <c r="Y454" s="24" t="s">
        <v>94</v>
      </c>
      <c r="Z454" s="24" t="s">
        <v>94</v>
      </c>
      <c r="AA454" s="24" t="s">
        <v>94</v>
      </c>
      <c r="AB454" s="24" t="s">
        <v>94</v>
      </c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 t="s">
        <v>94</v>
      </c>
      <c r="C455" s="24" t="s">
        <v>94</v>
      </c>
      <c r="D455" s="24" t="s">
        <v>94</v>
      </c>
      <c r="E455" s="24" t="s">
        <v>94</v>
      </c>
      <c r="F455" s="24" t="s">
        <v>94</v>
      </c>
      <c r="G455" s="24" t="s">
        <v>94</v>
      </c>
      <c r="H455" s="24" t="s">
        <v>94</v>
      </c>
      <c r="I455" s="24" t="s">
        <v>94</v>
      </c>
      <c r="J455" s="24" t="s">
        <v>94</v>
      </c>
      <c r="K455" s="24" t="s">
        <v>94</v>
      </c>
      <c r="L455" s="24" t="s">
        <v>94</v>
      </c>
      <c r="M455" s="24" t="s">
        <v>94</v>
      </c>
      <c r="N455" s="24" t="s">
        <v>94</v>
      </c>
      <c r="O455" s="24" t="s">
        <v>94</v>
      </c>
      <c r="P455" s="24" t="s">
        <v>94</v>
      </c>
      <c r="Q455" s="24" t="s">
        <v>94</v>
      </c>
      <c r="R455" s="24" t="s">
        <v>94</v>
      </c>
      <c r="S455" s="24" t="s">
        <v>94</v>
      </c>
      <c r="T455" s="24" t="s">
        <v>94</v>
      </c>
      <c r="U455" s="24" t="s">
        <v>94</v>
      </c>
      <c r="V455" s="24" t="s">
        <v>94</v>
      </c>
      <c r="W455" s="24" t="s">
        <v>94</v>
      </c>
      <c r="X455" s="24" t="s">
        <v>94</v>
      </c>
      <c r="Y455" s="24" t="s">
        <v>94</v>
      </c>
      <c r="Z455" s="24" t="s">
        <v>94</v>
      </c>
      <c r="AA455" s="24" t="s">
        <v>94</v>
      </c>
      <c r="AB455" s="24" t="s">
        <v>94</v>
      </c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 t="s">
        <v>94</v>
      </c>
      <c r="C456" s="24" t="s">
        <v>94</v>
      </c>
      <c r="D456" s="24" t="s">
        <v>94</v>
      </c>
      <c r="E456" s="24" t="s">
        <v>94</v>
      </c>
      <c r="F456" s="24" t="s">
        <v>94</v>
      </c>
      <c r="G456" s="24" t="s">
        <v>94</v>
      </c>
      <c r="H456" s="24" t="s">
        <v>94</v>
      </c>
      <c r="I456" s="24" t="s">
        <v>94</v>
      </c>
      <c r="J456" s="24" t="s">
        <v>94</v>
      </c>
      <c r="K456" s="24" t="s">
        <v>94</v>
      </c>
      <c r="L456" s="24" t="s">
        <v>94</v>
      </c>
      <c r="M456" s="24" t="s">
        <v>94</v>
      </c>
      <c r="N456" s="24" t="s">
        <v>94</v>
      </c>
      <c r="O456" s="24" t="s">
        <v>94</v>
      </c>
      <c r="P456" s="24" t="s">
        <v>94</v>
      </c>
      <c r="Q456" s="24" t="s">
        <v>94</v>
      </c>
      <c r="R456" s="24" t="s">
        <v>94</v>
      </c>
      <c r="S456" s="24" t="s">
        <v>94</v>
      </c>
      <c r="T456" s="24" t="s">
        <v>94</v>
      </c>
      <c r="U456" s="24" t="s">
        <v>94</v>
      </c>
      <c r="V456" s="24" t="s">
        <v>94</v>
      </c>
      <c r="W456" s="24" t="s">
        <v>94</v>
      </c>
      <c r="X456" s="24" t="s">
        <v>94</v>
      </c>
      <c r="Y456" s="24" t="s">
        <v>94</v>
      </c>
      <c r="Z456" s="24" t="s">
        <v>94</v>
      </c>
      <c r="AA456" s="24" t="s">
        <v>94</v>
      </c>
      <c r="AB456" s="24" t="s">
        <v>94</v>
      </c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 t="s">
        <v>94</v>
      </c>
      <c r="C457" s="24" t="s">
        <v>94</v>
      </c>
      <c r="D457" s="24" t="s">
        <v>94</v>
      </c>
      <c r="E457" s="24" t="s">
        <v>94</v>
      </c>
      <c r="F457" s="24" t="s">
        <v>94</v>
      </c>
      <c r="G457" s="24" t="s">
        <v>94</v>
      </c>
      <c r="H457" s="24" t="s">
        <v>94</v>
      </c>
      <c r="I457" s="24" t="s">
        <v>94</v>
      </c>
      <c r="J457" s="24" t="s">
        <v>94</v>
      </c>
      <c r="K457" s="24" t="s">
        <v>94</v>
      </c>
      <c r="L457" s="24" t="s">
        <v>94</v>
      </c>
      <c r="M457" s="24" t="s">
        <v>94</v>
      </c>
      <c r="N457" s="24" t="s">
        <v>94</v>
      </c>
      <c r="O457" s="24" t="s">
        <v>94</v>
      </c>
      <c r="P457" s="24" t="s">
        <v>94</v>
      </c>
      <c r="Q457" s="24" t="s">
        <v>94</v>
      </c>
      <c r="R457" s="24" t="s">
        <v>94</v>
      </c>
      <c r="S457" s="24" t="s">
        <v>94</v>
      </c>
      <c r="T457" s="24" t="s">
        <v>94</v>
      </c>
      <c r="U457" s="24" t="s">
        <v>94</v>
      </c>
      <c r="V457" s="24" t="s">
        <v>94</v>
      </c>
      <c r="W457" s="24" t="s">
        <v>94</v>
      </c>
      <c r="X457" s="24" t="s">
        <v>94</v>
      </c>
      <c r="Y457" s="24" t="s">
        <v>94</v>
      </c>
      <c r="Z457" s="24" t="s">
        <v>94</v>
      </c>
      <c r="AA457" s="24" t="s">
        <v>94</v>
      </c>
      <c r="AB457" s="24" t="s">
        <v>94</v>
      </c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 t="s">
        <v>94</v>
      </c>
      <c r="C458" s="24" t="s">
        <v>94</v>
      </c>
      <c r="D458" s="24" t="s">
        <v>94</v>
      </c>
      <c r="E458" s="24" t="s">
        <v>94</v>
      </c>
      <c r="F458" s="24" t="s">
        <v>94</v>
      </c>
      <c r="G458" s="24" t="s">
        <v>94</v>
      </c>
      <c r="H458" s="24" t="s">
        <v>94</v>
      </c>
      <c r="I458" s="24" t="s">
        <v>94</v>
      </c>
      <c r="J458" s="24" t="s">
        <v>94</v>
      </c>
      <c r="K458" s="24" t="s">
        <v>94</v>
      </c>
      <c r="L458" s="24" t="s">
        <v>94</v>
      </c>
      <c r="M458" s="24" t="s">
        <v>94</v>
      </c>
      <c r="N458" s="24" t="s">
        <v>94</v>
      </c>
      <c r="O458" s="24" t="s">
        <v>94</v>
      </c>
      <c r="P458" s="24" t="s">
        <v>94</v>
      </c>
      <c r="Q458" s="24" t="s">
        <v>94</v>
      </c>
      <c r="R458" s="24" t="s">
        <v>94</v>
      </c>
      <c r="S458" s="24" t="s">
        <v>94</v>
      </c>
      <c r="T458" s="24" t="s">
        <v>94</v>
      </c>
      <c r="U458" s="24" t="s">
        <v>94</v>
      </c>
      <c r="V458" s="24" t="s">
        <v>94</v>
      </c>
      <c r="W458" s="24" t="s">
        <v>94</v>
      </c>
      <c r="X458" s="24" t="s">
        <v>94</v>
      </c>
      <c r="Y458" s="24" t="s">
        <v>94</v>
      </c>
      <c r="Z458" s="24" t="s">
        <v>94</v>
      </c>
      <c r="AA458" s="24" t="s">
        <v>94</v>
      </c>
      <c r="AB458" s="24" t="s">
        <v>94</v>
      </c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 t="s">
        <v>94</v>
      </c>
      <c r="C459" s="24" t="s">
        <v>94</v>
      </c>
      <c r="D459" s="24" t="s">
        <v>94</v>
      </c>
      <c r="E459" s="24" t="s">
        <v>94</v>
      </c>
      <c r="F459" s="24" t="s">
        <v>94</v>
      </c>
      <c r="G459" s="24" t="s">
        <v>94</v>
      </c>
      <c r="H459" s="24" t="s">
        <v>94</v>
      </c>
      <c r="I459" s="24" t="s">
        <v>94</v>
      </c>
      <c r="J459" s="24" t="s">
        <v>94</v>
      </c>
      <c r="K459" s="24" t="s">
        <v>94</v>
      </c>
      <c r="L459" s="24" t="s">
        <v>94</v>
      </c>
      <c r="M459" s="24" t="s">
        <v>94</v>
      </c>
      <c r="N459" s="24" t="s">
        <v>94</v>
      </c>
      <c r="O459" s="24" t="s">
        <v>94</v>
      </c>
      <c r="P459" s="24" t="s">
        <v>94</v>
      </c>
      <c r="Q459" s="24" t="s">
        <v>94</v>
      </c>
      <c r="R459" s="24" t="s">
        <v>94</v>
      </c>
      <c r="S459" s="24" t="s">
        <v>94</v>
      </c>
      <c r="T459" s="24" t="s">
        <v>94</v>
      </c>
      <c r="U459" s="24" t="s">
        <v>94</v>
      </c>
      <c r="V459" s="24" t="s">
        <v>94</v>
      </c>
      <c r="W459" s="24" t="s">
        <v>94</v>
      </c>
      <c r="X459" s="24" t="s">
        <v>94</v>
      </c>
      <c r="Y459" s="24" t="s">
        <v>94</v>
      </c>
      <c r="Z459" s="24" t="s">
        <v>94</v>
      </c>
      <c r="AA459" s="24" t="s">
        <v>94</v>
      </c>
      <c r="AB459" s="24" t="s">
        <v>94</v>
      </c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24">
        <v>1</v>
      </c>
      <c r="X460" s="24">
        <v>1</v>
      </c>
      <c r="Y460" s="24">
        <v>1</v>
      </c>
      <c r="Z460" s="24">
        <v>1</v>
      </c>
      <c r="AA460" s="24">
        <v>1</v>
      </c>
      <c r="AB460" s="24">
        <v>1</v>
      </c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2</v>
      </c>
      <c r="C461" s="24">
        <v>2</v>
      </c>
      <c r="D461" s="24">
        <v>2</v>
      </c>
      <c r="E461" s="24">
        <v>2</v>
      </c>
      <c r="F461" s="24">
        <v>2</v>
      </c>
      <c r="G461" s="24">
        <v>2</v>
      </c>
      <c r="H461" s="24">
        <v>2</v>
      </c>
      <c r="I461" s="24">
        <v>2</v>
      </c>
      <c r="J461" s="24">
        <v>2</v>
      </c>
      <c r="K461" s="24">
        <v>2</v>
      </c>
      <c r="L461" s="24">
        <v>2</v>
      </c>
      <c r="M461" s="24">
        <v>2</v>
      </c>
      <c r="N461" s="24">
        <v>2</v>
      </c>
      <c r="O461" s="24">
        <v>2</v>
      </c>
      <c r="P461" s="24">
        <v>2</v>
      </c>
      <c r="Q461" s="24">
        <v>2</v>
      </c>
      <c r="R461" s="24">
        <v>2</v>
      </c>
      <c r="S461" s="24">
        <v>2</v>
      </c>
      <c r="T461" s="24">
        <v>2</v>
      </c>
      <c r="U461" s="24">
        <v>1</v>
      </c>
      <c r="V461" s="24">
        <v>2</v>
      </c>
      <c r="W461" s="24">
        <v>1</v>
      </c>
      <c r="X461" s="24">
        <v>1</v>
      </c>
      <c r="Y461" s="24">
        <v>1</v>
      </c>
      <c r="Z461" s="24">
        <v>1</v>
      </c>
      <c r="AA461" s="24">
        <v>1</v>
      </c>
      <c r="AB461" s="24">
        <v>1</v>
      </c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1</v>
      </c>
      <c r="C462" s="24">
        <v>1</v>
      </c>
      <c r="D462" s="24">
        <v>1</v>
      </c>
      <c r="E462" s="24">
        <v>1</v>
      </c>
      <c r="F462" s="24">
        <v>1</v>
      </c>
      <c r="G462" s="24">
        <v>1</v>
      </c>
      <c r="H462" s="24">
        <v>1</v>
      </c>
      <c r="I462" s="24">
        <v>1</v>
      </c>
      <c r="J462" s="24">
        <v>1</v>
      </c>
      <c r="K462" s="24">
        <v>1</v>
      </c>
      <c r="L462" s="24">
        <v>1</v>
      </c>
      <c r="M462" s="24">
        <v>1</v>
      </c>
      <c r="N462" s="24">
        <v>1</v>
      </c>
      <c r="O462" s="24">
        <v>1</v>
      </c>
      <c r="P462" s="24">
        <v>1</v>
      </c>
      <c r="Q462" s="24">
        <v>1</v>
      </c>
      <c r="R462" s="24">
        <v>1</v>
      </c>
      <c r="S462" s="24">
        <v>1</v>
      </c>
      <c r="T462" s="24">
        <v>1</v>
      </c>
      <c r="U462" s="24">
        <v>1</v>
      </c>
      <c r="V462" s="24">
        <v>1</v>
      </c>
      <c r="W462" s="24">
        <v>1</v>
      </c>
      <c r="X462" s="24">
        <v>1</v>
      </c>
      <c r="Y462" s="24">
        <v>1</v>
      </c>
      <c r="Z462" s="24">
        <v>1</v>
      </c>
      <c r="AA462" s="24">
        <v>1</v>
      </c>
      <c r="AB462" s="24">
        <v>1</v>
      </c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24">
        <v>1</v>
      </c>
      <c r="X463" s="24">
        <v>1</v>
      </c>
      <c r="Y463" s="24">
        <v>1</v>
      </c>
      <c r="Z463" s="24">
        <v>1</v>
      </c>
      <c r="AA463" s="24">
        <v>1</v>
      </c>
      <c r="AB463" s="24">
        <v>1</v>
      </c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3</v>
      </c>
      <c r="C464" s="24">
        <v>3</v>
      </c>
      <c r="D464" s="24">
        <v>3</v>
      </c>
      <c r="E464" s="24">
        <v>3</v>
      </c>
      <c r="F464" s="24">
        <v>3</v>
      </c>
      <c r="G464" s="24">
        <v>3</v>
      </c>
      <c r="H464" s="24">
        <v>3</v>
      </c>
      <c r="I464" s="24">
        <v>3</v>
      </c>
      <c r="J464" s="24">
        <v>3</v>
      </c>
      <c r="K464" s="24">
        <v>3</v>
      </c>
      <c r="L464" s="24">
        <v>3</v>
      </c>
      <c r="M464" s="24">
        <v>3</v>
      </c>
      <c r="N464" s="24">
        <v>3</v>
      </c>
      <c r="O464" s="24">
        <v>3</v>
      </c>
      <c r="P464" s="24">
        <v>3</v>
      </c>
      <c r="Q464" s="24">
        <v>3</v>
      </c>
      <c r="R464" s="24">
        <v>3</v>
      </c>
      <c r="S464" s="24">
        <v>2</v>
      </c>
      <c r="T464" s="24">
        <v>3</v>
      </c>
      <c r="U464" s="24">
        <v>1</v>
      </c>
      <c r="V464" s="24">
        <v>3</v>
      </c>
      <c r="W464" s="24">
        <v>3</v>
      </c>
      <c r="X464" s="24">
        <v>3</v>
      </c>
      <c r="Y464" s="24">
        <v>3</v>
      </c>
      <c r="Z464" s="24">
        <v>3</v>
      </c>
      <c r="AA464" s="24">
        <v>3</v>
      </c>
      <c r="AB464" s="24">
        <v>3</v>
      </c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1</v>
      </c>
      <c r="P465" s="24">
        <v>1</v>
      </c>
      <c r="Q465" s="24">
        <v>1</v>
      </c>
      <c r="R465" s="24">
        <v>1</v>
      </c>
      <c r="S465" s="24">
        <v>1</v>
      </c>
      <c r="T465" s="24">
        <v>1</v>
      </c>
      <c r="U465" s="24">
        <v>1</v>
      </c>
      <c r="V465" s="24">
        <v>1</v>
      </c>
      <c r="W465" s="24">
        <v>1</v>
      </c>
      <c r="X465" s="24">
        <v>1</v>
      </c>
      <c r="Y465" s="24">
        <v>1</v>
      </c>
      <c r="Z465" s="24">
        <v>1</v>
      </c>
      <c r="AA465" s="24">
        <v>1</v>
      </c>
      <c r="AB465" s="24">
        <v>1</v>
      </c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1</v>
      </c>
      <c r="C466" s="24">
        <v>1</v>
      </c>
      <c r="D466" s="24">
        <v>1</v>
      </c>
      <c r="E466" s="24">
        <v>1</v>
      </c>
      <c r="F466" s="24">
        <v>1</v>
      </c>
      <c r="G466" s="24">
        <v>1</v>
      </c>
      <c r="H466" s="24">
        <v>1</v>
      </c>
      <c r="I466" s="24">
        <v>1</v>
      </c>
      <c r="J466" s="24">
        <v>1</v>
      </c>
      <c r="K466" s="24">
        <v>1</v>
      </c>
      <c r="L466" s="24">
        <v>1</v>
      </c>
      <c r="M466" s="24">
        <v>1</v>
      </c>
      <c r="N466" s="24">
        <v>1</v>
      </c>
      <c r="O466" s="24">
        <v>1</v>
      </c>
      <c r="P466" s="24">
        <v>1</v>
      </c>
      <c r="Q466" s="24">
        <v>1</v>
      </c>
      <c r="R466" s="24">
        <v>1</v>
      </c>
      <c r="S466" s="24">
        <v>1</v>
      </c>
      <c r="T466" s="24">
        <v>1</v>
      </c>
      <c r="U466" s="24">
        <v>1</v>
      </c>
      <c r="V466" s="24">
        <v>1</v>
      </c>
      <c r="W466" s="24">
        <v>1</v>
      </c>
      <c r="X466" s="24">
        <v>1</v>
      </c>
      <c r="Y466" s="24">
        <v>1</v>
      </c>
      <c r="Z466" s="24">
        <v>1</v>
      </c>
      <c r="AA466" s="24">
        <v>1</v>
      </c>
      <c r="AB466" s="24">
        <v>1</v>
      </c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1</v>
      </c>
      <c r="C467" s="24">
        <v>1</v>
      </c>
      <c r="D467" s="24">
        <v>1</v>
      </c>
      <c r="E467" s="24">
        <v>1</v>
      </c>
      <c r="F467" s="24">
        <v>1</v>
      </c>
      <c r="G467" s="24">
        <v>1</v>
      </c>
      <c r="H467" s="24">
        <v>1</v>
      </c>
      <c r="I467" s="24">
        <v>1</v>
      </c>
      <c r="J467" s="24">
        <v>1</v>
      </c>
      <c r="K467" s="24">
        <v>1</v>
      </c>
      <c r="L467" s="24">
        <v>1</v>
      </c>
      <c r="M467" s="24">
        <v>1</v>
      </c>
      <c r="N467" s="24">
        <v>1</v>
      </c>
      <c r="O467" s="24">
        <v>1</v>
      </c>
      <c r="P467" s="24">
        <v>1</v>
      </c>
      <c r="Q467" s="24">
        <v>1</v>
      </c>
      <c r="R467" s="24">
        <v>1</v>
      </c>
      <c r="S467" s="24">
        <v>1</v>
      </c>
      <c r="T467" s="24">
        <v>1</v>
      </c>
      <c r="U467" s="24">
        <v>1</v>
      </c>
      <c r="V467" s="24">
        <v>1</v>
      </c>
      <c r="W467" s="24">
        <v>1</v>
      </c>
      <c r="X467" s="24">
        <v>1</v>
      </c>
      <c r="Y467" s="24">
        <v>1</v>
      </c>
      <c r="Z467" s="24">
        <v>1</v>
      </c>
      <c r="AA467" s="24">
        <v>1</v>
      </c>
      <c r="AB467" s="24">
        <v>1</v>
      </c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1</v>
      </c>
      <c r="C468" s="24">
        <v>1</v>
      </c>
      <c r="D468" s="24">
        <v>1</v>
      </c>
      <c r="E468" s="24">
        <v>1</v>
      </c>
      <c r="F468" s="24">
        <v>1</v>
      </c>
      <c r="G468" s="24">
        <v>1</v>
      </c>
      <c r="H468" s="24">
        <v>1</v>
      </c>
      <c r="I468" s="24">
        <v>1</v>
      </c>
      <c r="J468" s="24">
        <v>1</v>
      </c>
      <c r="K468" s="24">
        <v>1</v>
      </c>
      <c r="L468" s="24">
        <v>1</v>
      </c>
      <c r="M468" s="24">
        <v>1</v>
      </c>
      <c r="N468" s="24">
        <v>1</v>
      </c>
      <c r="O468" s="24">
        <v>1</v>
      </c>
      <c r="P468" s="24">
        <v>1</v>
      </c>
      <c r="Q468" s="24">
        <v>1</v>
      </c>
      <c r="R468" s="24">
        <v>1</v>
      </c>
      <c r="S468" s="24">
        <v>1</v>
      </c>
      <c r="T468" s="24">
        <v>1</v>
      </c>
      <c r="U468" s="24">
        <v>1</v>
      </c>
      <c r="V468" s="24">
        <v>1</v>
      </c>
      <c r="W468" s="24">
        <v>1</v>
      </c>
      <c r="X468" s="24">
        <v>1</v>
      </c>
      <c r="Y468" s="24">
        <v>1</v>
      </c>
      <c r="Z468" s="24">
        <v>1</v>
      </c>
      <c r="AA468" s="24">
        <v>1</v>
      </c>
      <c r="AB468" s="24">
        <v>1</v>
      </c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2</v>
      </c>
      <c r="C469" s="24">
        <v>3</v>
      </c>
      <c r="D469" s="24">
        <v>3</v>
      </c>
      <c r="E469" s="24">
        <v>3</v>
      </c>
      <c r="F469" s="24">
        <v>3</v>
      </c>
      <c r="G469" s="24">
        <v>3</v>
      </c>
      <c r="H469" s="24">
        <v>3</v>
      </c>
      <c r="I469" s="24">
        <v>3</v>
      </c>
      <c r="J469" s="24">
        <v>3</v>
      </c>
      <c r="K469" s="24">
        <v>2</v>
      </c>
      <c r="L469" s="24">
        <v>3</v>
      </c>
      <c r="M469" s="24">
        <v>2</v>
      </c>
      <c r="N469" s="24">
        <v>2</v>
      </c>
      <c r="O469" s="24">
        <v>2</v>
      </c>
      <c r="P469" s="24">
        <v>3</v>
      </c>
      <c r="Q469" s="24">
        <v>2</v>
      </c>
      <c r="R469" s="24">
        <v>2</v>
      </c>
      <c r="S469" s="24">
        <v>2</v>
      </c>
      <c r="T469" s="24">
        <v>3</v>
      </c>
      <c r="U469" s="24">
        <v>1</v>
      </c>
      <c r="V469" s="24">
        <v>2</v>
      </c>
      <c r="W469" s="24">
        <v>3</v>
      </c>
      <c r="X469" s="24">
        <v>2</v>
      </c>
      <c r="Y469" s="24">
        <v>2</v>
      </c>
      <c r="Z469" s="24">
        <v>3</v>
      </c>
      <c r="AA469" s="24">
        <v>3</v>
      </c>
      <c r="AB469" s="24">
        <v>3</v>
      </c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1</v>
      </c>
      <c r="C470" s="24">
        <v>1</v>
      </c>
      <c r="D470" s="24">
        <v>1</v>
      </c>
      <c r="E470" s="24">
        <v>1</v>
      </c>
      <c r="F470" s="24">
        <v>1</v>
      </c>
      <c r="G470" s="24">
        <v>1</v>
      </c>
      <c r="H470" s="24">
        <v>1</v>
      </c>
      <c r="I470" s="24">
        <v>1</v>
      </c>
      <c r="J470" s="24">
        <v>1</v>
      </c>
      <c r="K470" s="24">
        <v>1</v>
      </c>
      <c r="L470" s="24">
        <v>1</v>
      </c>
      <c r="M470" s="24">
        <v>1</v>
      </c>
      <c r="N470" s="24">
        <v>1</v>
      </c>
      <c r="O470" s="24">
        <v>1</v>
      </c>
      <c r="P470" s="24">
        <v>1</v>
      </c>
      <c r="Q470" s="24">
        <v>1</v>
      </c>
      <c r="R470" s="24">
        <v>1</v>
      </c>
      <c r="S470" s="24">
        <v>1</v>
      </c>
      <c r="T470" s="24">
        <v>1</v>
      </c>
      <c r="U470" s="24">
        <v>1</v>
      </c>
      <c r="V470" s="24">
        <v>1</v>
      </c>
      <c r="W470" s="24">
        <v>1</v>
      </c>
      <c r="X470" s="24">
        <v>1</v>
      </c>
      <c r="Y470" s="24">
        <v>1</v>
      </c>
      <c r="Z470" s="24">
        <v>1</v>
      </c>
      <c r="AA470" s="24">
        <v>1</v>
      </c>
      <c r="AB470" s="24">
        <v>1</v>
      </c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2</v>
      </c>
      <c r="C471" s="24">
        <v>2</v>
      </c>
      <c r="D471" s="24">
        <v>1</v>
      </c>
      <c r="E471" s="24">
        <v>1</v>
      </c>
      <c r="F471" s="24">
        <v>1</v>
      </c>
      <c r="G471" s="24">
        <v>1</v>
      </c>
      <c r="H471" s="24">
        <v>1</v>
      </c>
      <c r="I471" s="24">
        <v>1</v>
      </c>
      <c r="J471" s="24">
        <v>1</v>
      </c>
      <c r="K471" s="24">
        <v>1</v>
      </c>
      <c r="L471" s="24">
        <v>1</v>
      </c>
      <c r="M471" s="24">
        <v>1</v>
      </c>
      <c r="N471" s="24">
        <v>1</v>
      </c>
      <c r="O471" s="24">
        <v>1</v>
      </c>
      <c r="P471" s="24">
        <v>1</v>
      </c>
      <c r="Q471" s="24">
        <v>1</v>
      </c>
      <c r="R471" s="24">
        <v>1</v>
      </c>
      <c r="S471" s="24">
        <v>1</v>
      </c>
      <c r="T471" s="24">
        <v>1</v>
      </c>
      <c r="U471" s="24">
        <v>1</v>
      </c>
      <c r="V471" s="24">
        <v>1</v>
      </c>
      <c r="W471" s="24">
        <v>1</v>
      </c>
      <c r="X471" s="24">
        <v>1</v>
      </c>
      <c r="Y471" s="24">
        <v>1</v>
      </c>
      <c r="Z471" s="24">
        <v>1</v>
      </c>
      <c r="AA471" s="24">
        <v>1</v>
      </c>
      <c r="AB471" s="24">
        <v>1</v>
      </c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1</v>
      </c>
      <c r="C472" s="24">
        <v>1</v>
      </c>
      <c r="D472" s="24">
        <v>1</v>
      </c>
      <c r="E472" s="24">
        <v>1</v>
      </c>
      <c r="F472" s="24">
        <v>1</v>
      </c>
      <c r="G472" s="24">
        <v>1</v>
      </c>
      <c r="H472" s="24">
        <v>1</v>
      </c>
      <c r="I472" s="24">
        <v>1</v>
      </c>
      <c r="J472" s="24">
        <v>1</v>
      </c>
      <c r="K472" s="24">
        <v>1</v>
      </c>
      <c r="L472" s="24">
        <v>1</v>
      </c>
      <c r="M472" s="24">
        <v>1</v>
      </c>
      <c r="N472" s="24">
        <v>1</v>
      </c>
      <c r="O472" s="24">
        <v>1</v>
      </c>
      <c r="P472" s="24">
        <v>1</v>
      </c>
      <c r="Q472" s="24">
        <v>1</v>
      </c>
      <c r="R472" s="24">
        <v>1</v>
      </c>
      <c r="S472" s="24">
        <v>1</v>
      </c>
      <c r="T472" s="24">
        <v>1</v>
      </c>
      <c r="U472" s="24">
        <v>1</v>
      </c>
      <c r="V472" s="24">
        <v>1</v>
      </c>
      <c r="W472" s="24">
        <v>1</v>
      </c>
      <c r="X472" s="24">
        <v>1</v>
      </c>
      <c r="Y472" s="24">
        <v>1</v>
      </c>
      <c r="Z472" s="24">
        <v>1</v>
      </c>
      <c r="AA472" s="24">
        <v>1</v>
      </c>
      <c r="AB472" s="24">
        <v>1</v>
      </c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1</v>
      </c>
      <c r="C473" s="24">
        <v>1</v>
      </c>
      <c r="D473" s="24">
        <v>1</v>
      </c>
      <c r="E473" s="24">
        <v>1</v>
      </c>
      <c r="F473" s="24">
        <v>1</v>
      </c>
      <c r="G473" s="24">
        <v>1</v>
      </c>
      <c r="H473" s="24">
        <v>1</v>
      </c>
      <c r="I473" s="24">
        <v>1</v>
      </c>
      <c r="J473" s="24">
        <v>1</v>
      </c>
      <c r="K473" s="24">
        <v>1</v>
      </c>
      <c r="L473" s="24">
        <v>1</v>
      </c>
      <c r="M473" s="24">
        <v>1</v>
      </c>
      <c r="N473" s="24">
        <v>1</v>
      </c>
      <c r="O473" s="24">
        <v>1</v>
      </c>
      <c r="P473" s="24">
        <v>1</v>
      </c>
      <c r="Q473" s="24">
        <v>1</v>
      </c>
      <c r="R473" s="24">
        <v>1</v>
      </c>
      <c r="S473" s="24">
        <v>1</v>
      </c>
      <c r="T473" s="24">
        <v>1</v>
      </c>
      <c r="U473" s="24">
        <v>1</v>
      </c>
      <c r="V473" s="24">
        <v>1</v>
      </c>
      <c r="W473" s="24">
        <v>1</v>
      </c>
      <c r="X473" s="24">
        <v>1</v>
      </c>
      <c r="Y473" s="24">
        <v>1</v>
      </c>
      <c r="Z473" s="24">
        <v>1</v>
      </c>
      <c r="AA473" s="24">
        <v>1</v>
      </c>
      <c r="AB473" s="24">
        <v>1</v>
      </c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3</v>
      </c>
      <c r="C474" s="24">
        <v>3</v>
      </c>
      <c r="D474" s="24">
        <v>3</v>
      </c>
      <c r="E474" s="24">
        <v>3</v>
      </c>
      <c r="F474" s="24">
        <v>3</v>
      </c>
      <c r="G474" s="24">
        <v>3</v>
      </c>
      <c r="H474" s="24">
        <v>3</v>
      </c>
      <c r="I474" s="24">
        <v>3</v>
      </c>
      <c r="J474" s="24">
        <v>3</v>
      </c>
      <c r="K474" s="24">
        <v>2</v>
      </c>
      <c r="L474" s="24">
        <v>3</v>
      </c>
      <c r="M474" s="24">
        <v>2</v>
      </c>
      <c r="N474" s="24">
        <v>2</v>
      </c>
      <c r="O474" s="24">
        <v>3</v>
      </c>
      <c r="P474" s="24">
        <v>2</v>
      </c>
      <c r="Q474" s="24">
        <v>2</v>
      </c>
      <c r="R474" s="24">
        <v>2</v>
      </c>
      <c r="S474" s="24">
        <v>2</v>
      </c>
      <c r="T474" s="24">
        <v>3</v>
      </c>
      <c r="U474" s="24">
        <v>1</v>
      </c>
      <c r="V474" s="24">
        <v>2</v>
      </c>
      <c r="W474" s="24">
        <v>2</v>
      </c>
      <c r="X474" s="24">
        <v>2</v>
      </c>
      <c r="Y474" s="24">
        <v>2</v>
      </c>
      <c r="Z474" s="24">
        <v>2</v>
      </c>
      <c r="AA474" s="24">
        <v>2</v>
      </c>
      <c r="AB474" s="24">
        <v>3</v>
      </c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1</v>
      </c>
      <c r="C475" s="24">
        <v>1</v>
      </c>
      <c r="D475" s="24">
        <v>1</v>
      </c>
      <c r="E475" s="24">
        <v>1</v>
      </c>
      <c r="F475" s="24">
        <v>1</v>
      </c>
      <c r="G475" s="24">
        <v>1</v>
      </c>
      <c r="H475" s="24">
        <v>1</v>
      </c>
      <c r="I475" s="24">
        <v>1</v>
      </c>
      <c r="J475" s="24">
        <v>1</v>
      </c>
      <c r="K475" s="24">
        <v>1</v>
      </c>
      <c r="L475" s="24">
        <v>1</v>
      </c>
      <c r="M475" s="24">
        <v>1</v>
      </c>
      <c r="N475" s="24">
        <v>1</v>
      </c>
      <c r="O475" s="24">
        <v>1</v>
      </c>
      <c r="P475" s="24">
        <v>1</v>
      </c>
      <c r="Q475" s="24">
        <v>1</v>
      </c>
      <c r="R475" s="24">
        <v>1</v>
      </c>
      <c r="S475" s="24">
        <v>1</v>
      </c>
      <c r="T475" s="24">
        <v>1</v>
      </c>
      <c r="U475" s="24">
        <v>1</v>
      </c>
      <c r="V475" s="24">
        <v>1</v>
      </c>
      <c r="W475" s="24">
        <v>1</v>
      </c>
      <c r="X475" s="24">
        <v>1</v>
      </c>
      <c r="Y475" s="24">
        <v>1</v>
      </c>
      <c r="Z475" s="24">
        <v>1</v>
      </c>
      <c r="AA475" s="24">
        <v>1</v>
      </c>
      <c r="AB475" s="24">
        <v>1</v>
      </c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2</v>
      </c>
      <c r="C476" s="24">
        <v>2</v>
      </c>
      <c r="D476" s="24">
        <v>2</v>
      </c>
      <c r="E476" s="24">
        <v>2</v>
      </c>
      <c r="F476" s="24">
        <v>1</v>
      </c>
      <c r="G476" s="24">
        <v>2</v>
      </c>
      <c r="H476" s="24">
        <v>2</v>
      </c>
      <c r="I476" s="24">
        <v>2</v>
      </c>
      <c r="J476" s="24">
        <v>2</v>
      </c>
      <c r="K476" s="24">
        <v>2</v>
      </c>
      <c r="L476" s="24">
        <v>2</v>
      </c>
      <c r="M476" s="24">
        <v>1</v>
      </c>
      <c r="N476" s="24">
        <v>1</v>
      </c>
      <c r="O476" s="24">
        <v>1</v>
      </c>
      <c r="P476" s="24">
        <v>1</v>
      </c>
      <c r="Q476" s="24">
        <v>1</v>
      </c>
      <c r="R476" s="24">
        <v>1</v>
      </c>
      <c r="S476" s="24">
        <v>1</v>
      </c>
      <c r="T476" s="24">
        <v>1</v>
      </c>
      <c r="U476" s="24">
        <v>1</v>
      </c>
      <c r="V476" s="24">
        <v>1</v>
      </c>
      <c r="W476" s="24">
        <v>1</v>
      </c>
      <c r="X476" s="24">
        <v>1</v>
      </c>
      <c r="Y476" s="24">
        <v>1</v>
      </c>
      <c r="Z476" s="24">
        <v>1</v>
      </c>
      <c r="AA476" s="24">
        <v>1</v>
      </c>
      <c r="AB476" s="24">
        <v>1</v>
      </c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1</v>
      </c>
      <c r="C477" s="24">
        <v>1</v>
      </c>
      <c r="D477" s="24">
        <v>1</v>
      </c>
      <c r="E477" s="24">
        <v>1</v>
      </c>
      <c r="F477" s="24">
        <v>1</v>
      </c>
      <c r="G477" s="24">
        <v>1</v>
      </c>
      <c r="H477" s="24">
        <v>1</v>
      </c>
      <c r="I477" s="24">
        <v>1</v>
      </c>
      <c r="J477" s="24">
        <v>1</v>
      </c>
      <c r="K477" s="24">
        <v>1</v>
      </c>
      <c r="L477" s="24">
        <v>1</v>
      </c>
      <c r="M477" s="24">
        <v>1</v>
      </c>
      <c r="N477" s="24">
        <v>1</v>
      </c>
      <c r="O477" s="24">
        <v>1</v>
      </c>
      <c r="P477" s="24">
        <v>1</v>
      </c>
      <c r="Q477" s="24">
        <v>1</v>
      </c>
      <c r="R477" s="24">
        <v>1</v>
      </c>
      <c r="S477" s="24">
        <v>1</v>
      </c>
      <c r="T477" s="24">
        <v>1</v>
      </c>
      <c r="U477" s="24">
        <v>1</v>
      </c>
      <c r="V477" s="24">
        <v>1</v>
      </c>
      <c r="W477" s="24">
        <v>1</v>
      </c>
      <c r="X477" s="24">
        <v>1</v>
      </c>
      <c r="Y477" s="24">
        <v>1</v>
      </c>
      <c r="Z477" s="24">
        <v>1</v>
      </c>
      <c r="AA477" s="24">
        <v>1</v>
      </c>
      <c r="AB477" s="24">
        <v>1</v>
      </c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1</v>
      </c>
      <c r="C478" s="24">
        <v>1</v>
      </c>
      <c r="D478" s="24">
        <v>1</v>
      </c>
      <c r="E478" s="24">
        <v>1</v>
      </c>
      <c r="F478" s="24">
        <v>1</v>
      </c>
      <c r="G478" s="24">
        <v>1</v>
      </c>
      <c r="H478" s="24">
        <v>1</v>
      </c>
      <c r="I478" s="24">
        <v>1</v>
      </c>
      <c r="J478" s="24">
        <v>1</v>
      </c>
      <c r="K478" s="24">
        <v>1</v>
      </c>
      <c r="L478" s="24">
        <v>1</v>
      </c>
      <c r="M478" s="24">
        <v>1</v>
      </c>
      <c r="N478" s="24">
        <v>1</v>
      </c>
      <c r="O478" s="24">
        <v>1</v>
      </c>
      <c r="P478" s="24">
        <v>1</v>
      </c>
      <c r="Q478" s="24">
        <v>1</v>
      </c>
      <c r="R478" s="24">
        <v>1</v>
      </c>
      <c r="S478" s="24">
        <v>1</v>
      </c>
      <c r="T478" s="24">
        <v>1</v>
      </c>
      <c r="U478" s="24">
        <v>1</v>
      </c>
      <c r="V478" s="24">
        <v>1</v>
      </c>
      <c r="W478" s="24">
        <v>1</v>
      </c>
      <c r="X478" s="24">
        <v>1</v>
      </c>
      <c r="Y478" s="24">
        <v>1</v>
      </c>
      <c r="Z478" s="24">
        <v>1</v>
      </c>
      <c r="AA478" s="24">
        <v>1</v>
      </c>
      <c r="AB478" s="24">
        <v>1</v>
      </c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3</v>
      </c>
      <c r="C479" s="24">
        <v>3</v>
      </c>
      <c r="D479" s="24">
        <v>3</v>
      </c>
      <c r="E479" s="24">
        <v>3</v>
      </c>
      <c r="F479" s="24">
        <v>3</v>
      </c>
      <c r="G479" s="24">
        <v>3</v>
      </c>
      <c r="H479" s="24">
        <v>3</v>
      </c>
      <c r="I479" s="24">
        <v>3</v>
      </c>
      <c r="J479" s="24">
        <v>3</v>
      </c>
      <c r="K479" s="24">
        <v>3</v>
      </c>
      <c r="L479" s="24">
        <v>3</v>
      </c>
      <c r="M479" s="24">
        <v>2</v>
      </c>
      <c r="N479" s="24">
        <v>2</v>
      </c>
      <c r="O479" s="24">
        <v>2</v>
      </c>
      <c r="P479" s="24">
        <v>3</v>
      </c>
      <c r="Q479" s="24">
        <v>3</v>
      </c>
      <c r="R479" s="24">
        <v>2</v>
      </c>
      <c r="S479" s="24">
        <v>3</v>
      </c>
      <c r="T479" s="24">
        <v>3</v>
      </c>
      <c r="U479" s="24">
        <v>1</v>
      </c>
      <c r="V479" s="24">
        <v>2</v>
      </c>
      <c r="W479" s="24">
        <v>3</v>
      </c>
      <c r="X479" s="24">
        <v>3</v>
      </c>
      <c r="Y479" s="24">
        <v>3</v>
      </c>
      <c r="Z479" s="24">
        <v>3</v>
      </c>
      <c r="AA479" s="24">
        <v>2</v>
      </c>
      <c r="AB479" s="24">
        <v>3</v>
      </c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>
        <v>1</v>
      </c>
      <c r="J480" s="24">
        <v>1</v>
      </c>
      <c r="K480" s="24">
        <v>1</v>
      </c>
      <c r="L480" s="24">
        <v>1</v>
      </c>
      <c r="M480" s="24">
        <v>1</v>
      </c>
      <c r="N480" s="24">
        <v>1</v>
      </c>
      <c r="O480" s="24">
        <v>1</v>
      </c>
      <c r="P480" s="24">
        <v>1</v>
      </c>
      <c r="Q480" s="24">
        <v>1</v>
      </c>
      <c r="R480" s="24">
        <v>1</v>
      </c>
      <c r="S480" s="24">
        <v>1</v>
      </c>
      <c r="T480" s="24">
        <v>1</v>
      </c>
      <c r="U480" s="24">
        <v>1</v>
      </c>
      <c r="V480" s="24">
        <v>1</v>
      </c>
      <c r="W480" s="24">
        <v>1</v>
      </c>
      <c r="X480" s="24">
        <v>1</v>
      </c>
      <c r="Y480" s="24">
        <v>1</v>
      </c>
      <c r="Z480" s="24">
        <v>1</v>
      </c>
      <c r="AA480" s="24">
        <v>1</v>
      </c>
      <c r="AB480" s="24">
        <v>1</v>
      </c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2</v>
      </c>
      <c r="C481" s="24">
        <v>2</v>
      </c>
      <c r="D481" s="24">
        <v>2</v>
      </c>
      <c r="E481" s="24">
        <v>2</v>
      </c>
      <c r="F481" s="24">
        <v>2</v>
      </c>
      <c r="G481" s="24">
        <v>2</v>
      </c>
      <c r="H481" s="24">
        <v>2</v>
      </c>
      <c r="I481" s="24">
        <v>2</v>
      </c>
      <c r="J481" s="24">
        <v>2</v>
      </c>
      <c r="K481" s="24">
        <v>2</v>
      </c>
      <c r="L481" s="24">
        <v>2</v>
      </c>
      <c r="M481" s="24">
        <v>2</v>
      </c>
      <c r="N481" s="24">
        <v>1</v>
      </c>
      <c r="O481" s="24">
        <v>2</v>
      </c>
      <c r="P481" s="24">
        <v>2</v>
      </c>
      <c r="Q481" s="24">
        <v>2</v>
      </c>
      <c r="R481" s="24">
        <v>2</v>
      </c>
      <c r="S481" s="24">
        <v>2</v>
      </c>
      <c r="T481" s="24">
        <v>2</v>
      </c>
      <c r="U481" s="24">
        <v>1</v>
      </c>
      <c r="V481" s="24">
        <v>1</v>
      </c>
      <c r="W481" s="24">
        <v>1</v>
      </c>
      <c r="X481" s="24">
        <v>1</v>
      </c>
      <c r="Y481" s="24">
        <v>1</v>
      </c>
      <c r="Z481" s="24">
        <v>1</v>
      </c>
      <c r="AA481" s="24">
        <v>1</v>
      </c>
      <c r="AB481" s="24">
        <v>2</v>
      </c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2</v>
      </c>
      <c r="C482" s="24">
        <v>2</v>
      </c>
      <c r="D482" s="24">
        <v>2</v>
      </c>
      <c r="E482" s="24">
        <v>2</v>
      </c>
      <c r="F482" s="24">
        <v>2</v>
      </c>
      <c r="G482" s="24">
        <v>2</v>
      </c>
      <c r="H482" s="24">
        <v>2</v>
      </c>
      <c r="I482" s="24">
        <v>2</v>
      </c>
      <c r="J482" s="24">
        <v>2</v>
      </c>
      <c r="K482" s="24">
        <v>2</v>
      </c>
      <c r="L482" s="24">
        <v>2</v>
      </c>
      <c r="M482" s="24">
        <v>2</v>
      </c>
      <c r="N482" s="24">
        <v>2</v>
      </c>
      <c r="O482" s="24">
        <v>2</v>
      </c>
      <c r="P482" s="24">
        <v>2</v>
      </c>
      <c r="Q482" s="24">
        <v>2</v>
      </c>
      <c r="R482" s="24">
        <v>2</v>
      </c>
      <c r="S482" s="24">
        <v>2</v>
      </c>
      <c r="T482" s="24">
        <v>2</v>
      </c>
      <c r="U482" s="24">
        <v>1</v>
      </c>
      <c r="V482" s="24">
        <v>2</v>
      </c>
      <c r="W482" s="24">
        <v>1</v>
      </c>
      <c r="X482" s="24">
        <v>1</v>
      </c>
      <c r="Y482" s="24">
        <v>1</v>
      </c>
      <c r="Z482" s="24">
        <v>1</v>
      </c>
      <c r="AA482" s="24">
        <v>1</v>
      </c>
      <c r="AB482" s="24">
        <v>1</v>
      </c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2</v>
      </c>
      <c r="C483" s="24">
        <v>2</v>
      </c>
      <c r="D483" s="24">
        <v>2</v>
      </c>
      <c r="E483" s="24">
        <v>2</v>
      </c>
      <c r="F483" s="24">
        <v>1</v>
      </c>
      <c r="G483" s="24">
        <v>2</v>
      </c>
      <c r="H483" s="24">
        <v>2</v>
      </c>
      <c r="I483" s="24">
        <v>2</v>
      </c>
      <c r="J483" s="24">
        <v>2</v>
      </c>
      <c r="K483" s="24">
        <v>2</v>
      </c>
      <c r="L483" s="24">
        <v>2</v>
      </c>
      <c r="M483" s="24">
        <v>1</v>
      </c>
      <c r="N483" s="24">
        <v>1</v>
      </c>
      <c r="O483" s="24">
        <v>1</v>
      </c>
      <c r="P483" s="24">
        <v>1</v>
      </c>
      <c r="Q483" s="24">
        <v>1</v>
      </c>
      <c r="R483" s="24">
        <v>1</v>
      </c>
      <c r="S483" s="24">
        <v>1</v>
      </c>
      <c r="T483" s="24">
        <v>1</v>
      </c>
      <c r="U483" s="24">
        <v>1</v>
      </c>
      <c r="V483" s="24">
        <v>1</v>
      </c>
      <c r="W483" s="24">
        <v>1</v>
      </c>
      <c r="X483" s="24">
        <v>1</v>
      </c>
      <c r="Y483" s="24">
        <v>1</v>
      </c>
      <c r="Z483" s="24">
        <v>1</v>
      </c>
      <c r="AA483" s="24">
        <v>1</v>
      </c>
      <c r="AB483" s="24">
        <v>1</v>
      </c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3</v>
      </c>
      <c r="C484" s="24">
        <v>3</v>
      </c>
      <c r="D484" s="24">
        <v>3</v>
      </c>
      <c r="E484" s="24">
        <v>3</v>
      </c>
      <c r="F484" s="24">
        <v>3</v>
      </c>
      <c r="G484" s="24">
        <v>3</v>
      </c>
      <c r="H484" s="24">
        <v>3</v>
      </c>
      <c r="I484" s="24">
        <v>3</v>
      </c>
      <c r="J484" s="24">
        <v>3</v>
      </c>
      <c r="K484" s="24">
        <v>3</v>
      </c>
      <c r="L484" s="24">
        <v>3</v>
      </c>
      <c r="M484" s="24">
        <v>3</v>
      </c>
      <c r="N484" s="24">
        <v>3</v>
      </c>
      <c r="O484" s="24">
        <v>3</v>
      </c>
      <c r="P484" s="24">
        <v>3</v>
      </c>
      <c r="Q484" s="24">
        <v>3</v>
      </c>
      <c r="R484" s="24">
        <v>3</v>
      </c>
      <c r="S484" s="24">
        <v>3</v>
      </c>
      <c r="T484" s="24">
        <v>3</v>
      </c>
      <c r="U484" s="24">
        <v>1</v>
      </c>
      <c r="V484" s="24">
        <v>3</v>
      </c>
      <c r="W484" s="24">
        <v>3</v>
      </c>
      <c r="X484" s="24">
        <v>3</v>
      </c>
      <c r="Y484" s="24">
        <v>3</v>
      </c>
      <c r="Z484" s="24">
        <v>3</v>
      </c>
      <c r="AA484" s="24">
        <v>3</v>
      </c>
      <c r="AB484" s="24">
        <v>3</v>
      </c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>
        <v>1</v>
      </c>
      <c r="I485" s="24">
        <v>1</v>
      </c>
      <c r="J485" s="24">
        <v>1</v>
      </c>
      <c r="K485" s="24">
        <v>1</v>
      </c>
      <c r="L485" s="24">
        <v>1</v>
      </c>
      <c r="M485" s="24">
        <v>1</v>
      </c>
      <c r="N485" s="24">
        <v>1</v>
      </c>
      <c r="O485" s="24">
        <v>1</v>
      </c>
      <c r="P485" s="24">
        <v>1</v>
      </c>
      <c r="Q485" s="24">
        <v>1</v>
      </c>
      <c r="R485" s="24">
        <v>1</v>
      </c>
      <c r="S485" s="24">
        <v>1</v>
      </c>
      <c r="T485" s="24">
        <v>1</v>
      </c>
      <c r="U485" s="24">
        <v>1</v>
      </c>
      <c r="V485" s="24">
        <v>1</v>
      </c>
      <c r="W485" s="24">
        <v>1</v>
      </c>
      <c r="X485" s="24">
        <v>1</v>
      </c>
      <c r="Y485" s="24">
        <v>1</v>
      </c>
      <c r="Z485" s="24">
        <v>1</v>
      </c>
      <c r="AA485" s="24">
        <v>1</v>
      </c>
      <c r="AB485" s="24">
        <v>1</v>
      </c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>
        <v>1</v>
      </c>
      <c r="J486" s="24">
        <v>1</v>
      </c>
      <c r="K486" s="24">
        <v>1</v>
      </c>
      <c r="L486" s="24">
        <v>1</v>
      </c>
      <c r="M486" s="24">
        <v>1</v>
      </c>
      <c r="N486" s="24">
        <v>1</v>
      </c>
      <c r="O486" s="24">
        <v>1</v>
      </c>
      <c r="P486" s="24">
        <v>1</v>
      </c>
      <c r="Q486" s="24">
        <v>1</v>
      </c>
      <c r="R486" s="24">
        <v>1</v>
      </c>
      <c r="S486" s="24">
        <v>1</v>
      </c>
      <c r="T486" s="24">
        <v>1</v>
      </c>
      <c r="U486" s="24">
        <v>1</v>
      </c>
      <c r="V486" s="24">
        <v>1</v>
      </c>
      <c r="W486" s="24">
        <v>1</v>
      </c>
      <c r="X486" s="24">
        <v>1</v>
      </c>
      <c r="Y486" s="24">
        <v>1</v>
      </c>
      <c r="Z486" s="24">
        <v>1</v>
      </c>
      <c r="AA486" s="24">
        <v>1</v>
      </c>
      <c r="AB486" s="24">
        <v>1</v>
      </c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>
        <v>1</v>
      </c>
      <c r="J487" s="24">
        <v>1</v>
      </c>
      <c r="K487" s="24">
        <v>1</v>
      </c>
      <c r="L487" s="24">
        <v>1</v>
      </c>
      <c r="M487" s="24">
        <v>1</v>
      </c>
      <c r="N487" s="24">
        <v>1</v>
      </c>
      <c r="O487" s="24">
        <v>1</v>
      </c>
      <c r="P487" s="24">
        <v>1</v>
      </c>
      <c r="Q487" s="24">
        <v>1</v>
      </c>
      <c r="R487" s="24">
        <v>1</v>
      </c>
      <c r="S487" s="24">
        <v>1</v>
      </c>
      <c r="T487" s="24">
        <v>1</v>
      </c>
      <c r="U487" s="24">
        <v>1</v>
      </c>
      <c r="V487" s="24">
        <v>1</v>
      </c>
      <c r="W487" s="24">
        <v>1</v>
      </c>
      <c r="X487" s="24">
        <v>1</v>
      </c>
      <c r="Y487" s="24">
        <v>1</v>
      </c>
      <c r="Z487" s="24">
        <v>1</v>
      </c>
      <c r="AA487" s="24">
        <v>1</v>
      </c>
      <c r="AB487" s="24">
        <v>1</v>
      </c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>
        <v>1</v>
      </c>
      <c r="I488" s="24">
        <v>1</v>
      </c>
      <c r="J488" s="24">
        <v>1</v>
      </c>
      <c r="K488" s="24">
        <v>1</v>
      </c>
      <c r="L488" s="24">
        <v>1</v>
      </c>
      <c r="M488" s="24">
        <v>1</v>
      </c>
      <c r="N488" s="24">
        <v>1</v>
      </c>
      <c r="O488" s="24">
        <v>1</v>
      </c>
      <c r="P488" s="24">
        <v>1</v>
      </c>
      <c r="Q488" s="24">
        <v>1</v>
      </c>
      <c r="R488" s="24">
        <v>1</v>
      </c>
      <c r="S488" s="24">
        <v>1</v>
      </c>
      <c r="T488" s="24">
        <v>1</v>
      </c>
      <c r="U488" s="24">
        <v>1</v>
      </c>
      <c r="V488" s="24">
        <v>1</v>
      </c>
      <c r="W488" s="24">
        <v>1</v>
      </c>
      <c r="X488" s="24">
        <v>1</v>
      </c>
      <c r="Y488" s="24">
        <v>1</v>
      </c>
      <c r="Z488" s="24">
        <v>1</v>
      </c>
      <c r="AA488" s="24">
        <v>1</v>
      </c>
      <c r="AB488" s="24">
        <v>1</v>
      </c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2</v>
      </c>
      <c r="C489" s="24">
        <v>3</v>
      </c>
      <c r="D489" s="24">
        <v>3</v>
      </c>
      <c r="E489" s="24">
        <v>3</v>
      </c>
      <c r="F489" s="24">
        <v>2</v>
      </c>
      <c r="G489" s="24">
        <v>3</v>
      </c>
      <c r="H489" s="24">
        <v>3</v>
      </c>
      <c r="I489" s="24">
        <v>2</v>
      </c>
      <c r="J489" s="24">
        <v>2</v>
      </c>
      <c r="K489" s="24">
        <v>2</v>
      </c>
      <c r="L489" s="24">
        <v>3</v>
      </c>
      <c r="M489" s="24">
        <v>2</v>
      </c>
      <c r="N489" s="24">
        <v>2</v>
      </c>
      <c r="O489" s="24">
        <v>2</v>
      </c>
      <c r="P489" s="24">
        <v>2</v>
      </c>
      <c r="Q489" s="24">
        <v>2</v>
      </c>
      <c r="R489" s="24">
        <v>2</v>
      </c>
      <c r="S489" s="24">
        <v>2</v>
      </c>
      <c r="T489" s="24">
        <v>2</v>
      </c>
      <c r="U489" s="24">
        <v>1</v>
      </c>
      <c r="V489" s="24">
        <v>2</v>
      </c>
      <c r="W489" s="24">
        <v>2</v>
      </c>
      <c r="X489" s="24">
        <v>2</v>
      </c>
      <c r="Y489" s="24">
        <v>2</v>
      </c>
      <c r="Z489" s="24">
        <v>2</v>
      </c>
      <c r="AA489" s="24">
        <v>2</v>
      </c>
      <c r="AB489" s="24">
        <v>2</v>
      </c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 t="s">
        <v>94</v>
      </c>
      <c r="C490" s="24" t="s">
        <v>94</v>
      </c>
      <c r="D490" s="24" t="s">
        <v>94</v>
      </c>
      <c r="E490" s="24" t="s">
        <v>94</v>
      </c>
      <c r="F490" s="24" t="s">
        <v>94</v>
      </c>
      <c r="G490" s="24" t="s">
        <v>94</v>
      </c>
      <c r="H490" s="24" t="s">
        <v>94</v>
      </c>
      <c r="I490" s="24" t="s">
        <v>94</v>
      </c>
      <c r="J490" s="24" t="s">
        <v>94</v>
      </c>
      <c r="K490" s="24" t="s">
        <v>94</v>
      </c>
      <c r="L490" s="24" t="s">
        <v>94</v>
      </c>
      <c r="M490" s="24" t="s">
        <v>94</v>
      </c>
      <c r="N490" s="24" t="s">
        <v>94</v>
      </c>
      <c r="O490" s="24" t="s">
        <v>94</v>
      </c>
      <c r="P490" s="24" t="s">
        <v>94</v>
      </c>
      <c r="Q490" s="24" t="s">
        <v>94</v>
      </c>
      <c r="R490" s="24" t="s">
        <v>94</v>
      </c>
      <c r="S490" s="24" t="s">
        <v>94</v>
      </c>
      <c r="T490" s="24" t="s">
        <v>94</v>
      </c>
      <c r="U490" s="24" t="s">
        <v>94</v>
      </c>
      <c r="V490" s="24" t="s">
        <v>94</v>
      </c>
      <c r="W490" s="24" t="s">
        <v>94</v>
      </c>
      <c r="X490" s="24" t="s">
        <v>94</v>
      </c>
      <c r="Y490" s="24" t="s">
        <v>94</v>
      </c>
      <c r="Z490" s="24" t="s">
        <v>94</v>
      </c>
      <c r="AA490" s="24" t="s">
        <v>94</v>
      </c>
      <c r="AB490" s="24" t="s">
        <v>94</v>
      </c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94</v>
      </c>
      <c r="C491" s="24" t="s">
        <v>94</v>
      </c>
      <c r="D491" s="24" t="s">
        <v>94</v>
      </c>
      <c r="E491" s="24" t="s">
        <v>94</v>
      </c>
      <c r="F491" s="24" t="s">
        <v>94</v>
      </c>
      <c r="G491" s="24" t="s">
        <v>94</v>
      </c>
      <c r="H491" s="24" t="s">
        <v>94</v>
      </c>
      <c r="I491" s="24" t="s">
        <v>94</v>
      </c>
      <c r="J491" s="24" t="s">
        <v>94</v>
      </c>
      <c r="K491" s="24" t="s">
        <v>94</v>
      </c>
      <c r="L491" s="24" t="s">
        <v>94</v>
      </c>
      <c r="M491" s="24" t="s">
        <v>94</v>
      </c>
      <c r="N491" s="24" t="s">
        <v>94</v>
      </c>
      <c r="O491" s="24" t="s">
        <v>94</v>
      </c>
      <c r="P491" s="24" t="s">
        <v>94</v>
      </c>
      <c r="Q491" s="24" t="s">
        <v>94</v>
      </c>
      <c r="R491" s="24" t="s">
        <v>94</v>
      </c>
      <c r="S491" s="24" t="s">
        <v>94</v>
      </c>
      <c r="T491" s="24" t="s">
        <v>94</v>
      </c>
      <c r="U491" s="24" t="s">
        <v>94</v>
      </c>
      <c r="V491" s="24" t="s">
        <v>94</v>
      </c>
      <c r="W491" s="24" t="s">
        <v>94</v>
      </c>
      <c r="X491" s="24" t="s">
        <v>94</v>
      </c>
      <c r="Y491" s="24" t="s">
        <v>94</v>
      </c>
      <c r="Z491" s="24" t="s">
        <v>94</v>
      </c>
      <c r="AA491" s="24" t="s">
        <v>94</v>
      </c>
      <c r="AB491" s="24" t="s">
        <v>94</v>
      </c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 t="s">
        <v>94</v>
      </c>
      <c r="C492" s="24" t="s">
        <v>94</v>
      </c>
      <c r="D492" s="24" t="s">
        <v>94</v>
      </c>
      <c r="E492" s="24" t="s">
        <v>94</v>
      </c>
      <c r="F492" s="24" t="s">
        <v>94</v>
      </c>
      <c r="G492" s="24" t="s">
        <v>94</v>
      </c>
      <c r="H492" s="24" t="s">
        <v>94</v>
      </c>
      <c r="I492" s="24" t="s">
        <v>94</v>
      </c>
      <c r="J492" s="24" t="s">
        <v>94</v>
      </c>
      <c r="K492" s="24" t="s">
        <v>94</v>
      </c>
      <c r="L492" s="24" t="s">
        <v>94</v>
      </c>
      <c r="M492" s="24" t="s">
        <v>94</v>
      </c>
      <c r="N492" s="24" t="s">
        <v>94</v>
      </c>
      <c r="O492" s="24" t="s">
        <v>94</v>
      </c>
      <c r="P492" s="24" t="s">
        <v>94</v>
      </c>
      <c r="Q492" s="24" t="s">
        <v>94</v>
      </c>
      <c r="R492" s="24" t="s">
        <v>94</v>
      </c>
      <c r="S492" s="24" t="s">
        <v>94</v>
      </c>
      <c r="T492" s="24" t="s">
        <v>94</v>
      </c>
      <c r="U492" s="24" t="s">
        <v>94</v>
      </c>
      <c r="V492" s="24" t="s">
        <v>94</v>
      </c>
      <c r="W492" s="24" t="s">
        <v>94</v>
      </c>
      <c r="X492" s="24" t="s">
        <v>94</v>
      </c>
      <c r="Y492" s="24" t="s">
        <v>94</v>
      </c>
      <c r="Z492" s="24" t="s">
        <v>94</v>
      </c>
      <c r="AA492" s="24" t="s">
        <v>94</v>
      </c>
      <c r="AB492" s="24" t="s">
        <v>94</v>
      </c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 t="s">
        <v>94</v>
      </c>
      <c r="C493" s="24" t="s">
        <v>94</v>
      </c>
      <c r="D493" s="24" t="s">
        <v>94</v>
      </c>
      <c r="E493" s="24" t="s">
        <v>94</v>
      </c>
      <c r="F493" s="24" t="s">
        <v>94</v>
      </c>
      <c r="G493" s="24" t="s">
        <v>94</v>
      </c>
      <c r="H493" s="24" t="s">
        <v>94</v>
      </c>
      <c r="I493" s="24" t="s">
        <v>94</v>
      </c>
      <c r="J493" s="24" t="s">
        <v>94</v>
      </c>
      <c r="K493" s="24" t="s">
        <v>94</v>
      </c>
      <c r="L493" s="24" t="s">
        <v>94</v>
      </c>
      <c r="M493" s="24" t="s">
        <v>94</v>
      </c>
      <c r="N493" s="24" t="s">
        <v>94</v>
      </c>
      <c r="O493" s="24" t="s">
        <v>94</v>
      </c>
      <c r="P493" s="24" t="s">
        <v>94</v>
      </c>
      <c r="Q493" s="24" t="s">
        <v>94</v>
      </c>
      <c r="R493" s="24" t="s">
        <v>94</v>
      </c>
      <c r="S493" s="24" t="s">
        <v>94</v>
      </c>
      <c r="T493" s="24" t="s">
        <v>94</v>
      </c>
      <c r="U493" s="24" t="s">
        <v>94</v>
      </c>
      <c r="V493" s="24" t="s">
        <v>94</v>
      </c>
      <c r="W493" s="24" t="s">
        <v>94</v>
      </c>
      <c r="X493" s="24" t="s">
        <v>94</v>
      </c>
      <c r="Y493" s="24" t="s">
        <v>94</v>
      </c>
      <c r="Z493" s="24" t="s">
        <v>94</v>
      </c>
      <c r="AA493" s="24" t="s">
        <v>94</v>
      </c>
      <c r="AB493" s="24" t="s">
        <v>94</v>
      </c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 t="s">
        <v>94</v>
      </c>
      <c r="C494" s="24" t="s">
        <v>94</v>
      </c>
      <c r="D494" s="24" t="s">
        <v>94</v>
      </c>
      <c r="E494" s="24" t="s">
        <v>94</v>
      </c>
      <c r="F494" s="24" t="s">
        <v>94</v>
      </c>
      <c r="G494" s="24" t="s">
        <v>94</v>
      </c>
      <c r="H494" s="24" t="s">
        <v>94</v>
      </c>
      <c r="I494" s="24" t="s">
        <v>94</v>
      </c>
      <c r="J494" s="24" t="s">
        <v>94</v>
      </c>
      <c r="K494" s="24" t="s">
        <v>94</v>
      </c>
      <c r="L494" s="24" t="s">
        <v>94</v>
      </c>
      <c r="M494" s="24" t="s">
        <v>94</v>
      </c>
      <c r="N494" s="24" t="s">
        <v>94</v>
      </c>
      <c r="O494" s="24" t="s">
        <v>94</v>
      </c>
      <c r="P494" s="24" t="s">
        <v>94</v>
      </c>
      <c r="Q494" s="24" t="s">
        <v>94</v>
      </c>
      <c r="R494" s="24" t="s">
        <v>94</v>
      </c>
      <c r="S494" s="24" t="s">
        <v>94</v>
      </c>
      <c r="T494" s="24" t="s">
        <v>94</v>
      </c>
      <c r="U494" s="24" t="s">
        <v>94</v>
      </c>
      <c r="V494" s="24" t="s">
        <v>94</v>
      </c>
      <c r="W494" s="24" t="s">
        <v>94</v>
      </c>
      <c r="X494" s="24" t="s">
        <v>94</v>
      </c>
      <c r="Y494" s="24" t="s">
        <v>94</v>
      </c>
      <c r="Z494" s="24" t="s">
        <v>94</v>
      </c>
      <c r="AA494" s="24" t="s">
        <v>94</v>
      </c>
      <c r="AB494" s="24" t="s">
        <v>94</v>
      </c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 t="s">
        <v>94</v>
      </c>
      <c r="C495" s="24" t="s">
        <v>94</v>
      </c>
      <c r="D495" s="24" t="s">
        <v>94</v>
      </c>
      <c r="E495" s="24" t="s">
        <v>94</v>
      </c>
      <c r="F495" s="24" t="s">
        <v>94</v>
      </c>
      <c r="G495" s="24" t="s">
        <v>94</v>
      </c>
      <c r="H495" s="24" t="s">
        <v>94</v>
      </c>
      <c r="I495" s="24" t="s">
        <v>94</v>
      </c>
      <c r="J495" s="24" t="s">
        <v>94</v>
      </c>
      <c r="K495" s="24" t="s">
        <v>94</v>
      </c>
      <c r="L495" s="24" t="s">
        <v>94</v>
      </c>
      <c r="M495" s="24" t="s">
        <v>94</v>
      </c>
      <c r="N495" s="24" t="s">
        <v>94</v>
      </c>
      <c r="O495" s="24" t="s">
        <v>94</v>
      </c>
      <c r="P495" s="24" t="s">
        <v>94</v>
      </c>
      <c r="Q495" s="24" t="s">
        <v>94</v>
      </c>
      <c r="R495" s="24" t="s">
        <v>94</v>
      </c>
      <c r="S495" s="24" t="s">
        <v>94</v>
      </c>
      <c r="T495" s="24" t="s">
        <v>94</v>
      </c>
      <c r="U495" s="24" t="s">
        <v>94</v>
      </c>
      <c r="V495" s="24" t="s">
        <v>94</v>
      </c>
      <c r="W495" s="24" t="s">
        <v>94</v>
      </c>
      <c r="X495" s="24" t="s">
        <v>94</v>
      </c>
      <c r="Y495" s="24" t="s">
        <v>94</v>
      </c>
      <c r="Z495" s="24" t="s">
        <v>94</v>
      </c>
      <c r="AA495" s="24" t="s">
        <v>94</v>
      </c>
      <c r="AB495" s="24" t="s">
        <v>94</v>
      </c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94</v>
      </c>
      <c r="C496" s="24" t="s">
        <v>94</v>
      </c>
      <c r="D496" s="24" t="s">
        <v>94</v>
      </c>
      <c r="E496" s="24" t="s">
        <v>94</v>
      </c>
      <c r="F496" s="24" t="s">
        <v>94</v>
      </c>
      <c r="G496" s="24" t="s">
        <v>94</v>
      </c>
      <c r="H496" s="24" t="s">
        <v>94</v>
      </c>
      <c r="I496" s="24" t="s">
        <v>94</v>
      </c>
      <c r="J496" s="24" t="s">
        <v>94</v>
      </c>
      <c r="K496" s="24" t="s">
        <v>94</v>
      </c>
      <c r="L496" s="24" t="s">
        <v>94</v>
      </c>
      <c r="M496" s="24" t="s">
        <v>94</v>
      </c>
      <c r="N496" s="24" t="s">
        <v>94</v>
      </c>
      <c r="O496" s="24" t="s">
        <v>94</v>
      </c>
      <c r="P496" s="24" t="s">
        <v>94</v>
      </c>
      <c r="Q496" s="24" t="s">
        <v>94</v>
      </c>
      <c r="R496" s="24" t="s">
        <v>94</v>
      </c>
      <c r="S496" s="24" t="s">
        <v>94</v>
      </c>
      <c r="T496" s="24" t="s">
        <v>94</v>
      </c>
      <c r="U496" s="24" t="s">
        <v>94</v>
      </c>
      <c r="V496" s="24" t="s">
        <v>94</v>
      </c>
      <c r="W496" s="24" t="s">
        <v>94</v>
      </c>
      <c r="X496" s="24" t="s">
        <v>94</v>
      </c>
      <c r="Y496" s="24" t="s">
        <v>94</v>
      </c>
      <c r="Z496" s="24" t="s">
        <v>94</v>
      </c>
      <c r="AA496" s="24" t="s">
        <v>94</v>
      </c>
      <c r="AB496" s="24" t="s">
        <v>94</v>
      </c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94</v>
      </c>
      <c r="C497" s="24" t="s">
        <v>94</v>
      </c>
      <c r="D497" s="24" t="s">
        <v>94</v>
      </c>
      <c r="E497" s="24" t="s">
        <v>94</v>
      </c>
      <c r="F497" s="24" t="s">
        <v>94</v>
      </c>
      <c r="G497" s="24" t="s">
        <v>94</v>
      </c>
      <c r="H497" s="24" t="s">
        <v>94</v>
      </c>
      <c r="I497" s="24" t="s">
        <v>94</v>
      </c>
      <c r="J497" s="24" t="s">
        <v>94</v>
      </c>
      <c r="K497" s="24" t="s">
        <v>94</v>
      </c>
      <c r="L497" s="24" t="s">
        <v>94</v>
      </c>
      <c r="M497" s="24" t="s">
        <v>94</v>
      </c>
      <c r="N497" s="24" t="s">
        <v>94</v>
      </c>
      <c r="O497" s="24" t="s">
        <v>94</v>
      </c>
      <c r="P497" s="24" t="s">
        <v>94</v>
      </c>
      <c r="Q497" s="24" t="s">
        <v>94</v>
      </c>
      <c r="R497" s="24" t="s">
        <v>94</v>
      </c>
      <c r="S497" s="24" t="s">
        <v>94</v>
      </c>
      <c r="T497" s="24" t="s">
        <v>94</v>
      </c>
      <c r="U497" s="24" t="s">
        <v>94</v>
      </c>
      <c r="V497" s="24" t="s">
        <v>94</v>
      </c>
      <c r="W497" s="24" t="s">
        <v>94</v>
      </c>
      <c r="X497" s="24" t="s">
        <v>94</v>
      </c>
      <c r="Y497" s="24" t="s">
        <v>94</v>
      </c>
      <c r="Z497" s="24" t="s">
        <v>94</v>
      </c>
      <c r="AA497" s="24" t="s">
        <v>94</v>
      </c>
      <c r="AB497" s="24" t="s">
        <v>94</v>
      </c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94</v>
      </c>
      <c r="C498" s="24" t="s">
        <v>94</v>
      </c>
      <c r="D498" s="24" t="s">
        <v>94</v>
      </c>
      <c r="E498" s="24" t="s">
        <v>94</v>
      </c>
      <c r="F498" s="24" t="s">
        <v>94</v>
      </c>
      <c r="G498" s="24" t="s">
        <v>94</v>
      </c>
      <c r="H498" s="24" t="s">
        <v>94</v>
      </c>
      <c r="I498" s="24" t="s">
        <v>94</v>
      </c>
      <c r="J498" s="24" t="s">
        <v>94</v>
      </c>
      <c r="K498" s="24" t="s">
        <v>94</v>
      </c>
      <c r="L498" s="24" t="s">
        <v>94</v>
      </c>
      <c r="M498" s="24" t="s">
        <v>94</v>
      </c>
      <c r="N498" s="24" t="s">
        <v>94</v>
      </c>
      <c r="O498" s="24" t="s">
        <v>94</v>
      </c>
      <c r="P498" s="24" t="s">
        <v>94</v>
      </c>
      <c r="Q498" s="24" t="s">
        <v>94</v>
      </c>
      <c r="R498" s="24" t="s">
        <v>94</v>
      </c>
      <c r="S498" s="24" t="s">
        <v>94</v>
      </c>
      <c r="T498" s="24" t="s">
        <v>94</v>
      </c>
      <c r="U498" s="24" t="s">
        <v>94</v>
      </c>
      <c r="V498" s="24" t="s">
        <v>94</v>
      </c>
      <c r="W498" s="24" t="s">
        <v>94</v>
      </c>
      <c r="X498" s="24" t="s">
        <v>94</v>
      </c>
      <c r="Y498" s="24" t="s">
        <v>94</v>
      </c>
      <c r="Z498" s="24" t="s">
        <v>94</v>
      </c>
      <c r="AA498" s="24" t="s">
        <v>94</v>
      </c>
      <c r="AB498" s="24" t="s">
        <v>94</v>
      </c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 t="s">
        <v>94</v>
      </c>
      <c r="C499" s="24" t="s">
        <v>94</v>
      </c>
      <c r="D499" s="24" t="s">
        <v>94</v>
      </c>
      <c r="E499" s="24" t="s">
        <v>94</v>
      </c>
      <c r="F499" s="24" t="s">
        <v>94</v>
      </c>
      <c r="G499" s="24" t="s">
        <v>94</v>
      </c>
      <c r="H499" s="24" t="s">
        <v>94</v>
      </c>
      <c r="I499" s="24" t="s">
        <v>94</v>
      </c>
      <c r="J499" s="24" t="s">
        <v>94</v>
      </c>
      <c r="K499" s="24" t="s">
        <v>94</v>
      </c>
      <c r="L499" s="24" t="s">
        <v>94</v>
      </c>
      <c r="M499" s="24" t="s">
        <v>94</v>
      </c>
      <c r="N499" s="24" t="s">
        <v>94</v>
      </c>
      <c r="O499" s="24" t="s">
        <v>94</v>
      </c>
      <c r="P499" s="24" t="s">
        <v>94</v>
      </c>
      <c r="Q499" s="24" t="s">
        <v>94</v>
      </c>
      <c r="R499" s="24" t="s">
        <v>94</v>
      </c>
      <c r="S499" s="24" t="s">
        <v>94</v>
      </c>
      <c r="T499" s="24" t="s">
        <v>94</v>
      </c>
      <c r="U499" s="24" t="s">
        <v>94</v>
      </c>
      <c r="V499" s="24" t="s">
        <v>94</v>
      </c>
      <c r="W499" s="24" t="s">
        <v>94</v>
      </c>
      <c r="X499" s="24" t="s">
        <v>94</v>
      </c>
      <c r="Y499" s="24" t="s">
        <v>94</v>
      </c>
      <c r="Z499" s="24" t="s">
        <v>94</v>
      </c>
      <c r="AA499" s="24" t="s">
        <v>94</v>
      </c>
      <c r="AB499" s="24" t="s">
        <v>94</v>
      </c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 t="s">
        <v>94</v>
      </c>
      <c r="C500" s="24" t="s">
        <v>94</v>
      </c>
      <c r="D500" s="24" t="s">
        <v>94</v>
      </c>
      <c r="E500" s="24" t="s">
        <v>94</v>
      </c>
      <c r="F500" s="24" t="s">
        <v>94</v>
      </c>
      <c r="G500" s="24" t="s">
        <v>94</v>
      </c>
      <c r="H500" s="24" t="s">
        <v>94</v>
      </c>
      <c r="I500" s="24" t="s">
        <v>94</v>
      </c>
      <c r="J500" s="24" t="s">
        <v>94</v>
      </c>
      <c r="K500" s="24" t="s">
        <v>94</v>
      </c>
      <c r="L500" s="24" t="s">
        <v>94</v>
      </c>
      <c r="M500" s="24" t="s">
        <v>94</v>
      </c>
      <c r="N500" s="24" t="s">
        <v>94</v>
      </c>
      <c r="O500" s="24" t="s">
        <v>94</v>
      </c>
      <c r="P500" s="24" t="s">
        <v>94</v>
      </c>
      <c r="Q500" s="24" t="s">
        <v>94</v>
      </c>
      <c r="R500" s="24" t="s">
        <v>94</v>
      </c>
      <c r="S500" s="24" t="s">
        <v>94</v>
      </c>
      <c r="T500" s="24" t="s">
        <v>94</v>
      </c>
      <c r="U500" s="24" t="s">
        <v>94</v>
      </c>
      <c r="V500" s="24" t="s">
        <v>94</v>
      </c>
      <c r="W500" s="24" t="s">
        <v>94</v>
      </c>
      <c r="X500" s="24" t="s">
        <v>94</v>
      </c>
      <c r="Y500" s="24" t="s">
        <v>94</v>
      </c>
      <c r="Z500" s="24" t="s">
        <v>94</v>
      </c>
      <c r="AA500" s="24" t="s">
        <v>94</v>
      </c>
      <c r="AB500" s="24" t="s">
        <v>94</v>
      </c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 t="s">
        <v>94</v>
      </c>
      <c r="C501" s="24" t="s">
        <v>94</v>
      </c>
      <c r="D501" s="24" t="s">
        <v>94</v>
      </c>
      <c r="E501" s="24" t="s">
        <v>94</v>
      </c>
      <c r="F501" s="24" t="s">
        <v>94</v>
      </c>
      <c r="G501" s="24" t="s">
        <v>94</v>
      </c>
      <c r="H501" s="24" t="s">
        <v>94</v>
      </c>
      <c r="I501" s="24" t="s">
        <v>94</v>
      </c>
      <c r="J501" s="24" t="s">
        <v>94</v>
      </c>
      <c r="K501" s="24" t="s">
        <v>94</v>
      </c>
      <c r="L501" s="24" t="s">
        <v>94</v>
      </c>
      <c r="M501" s="24" t="s">
        <v>94</v>
      </c>
      <c r="N501" s="24" t="s">
        <v>94</v>
      </c>
      <c r="O501" s="24" t="s">
        <v>94</v>
      </c>
      <c r="P501" s="24" t="s">
        <v>94</v>
      </c>
      <c r="Q501" s="24" t="s">
        <v>94</v>
      </c>
      <c r="R501" s="24" t="s">
        <v>94</v>
      </c>
      <c r="S501" s="24" t="s">
        <v>94</v>
      </c>
      <c r="T501" s="24" t="s">
        <v>94</v>
      </c>
      <c r="U501" s="24" t="s">
        <v>94</v>
      </c>
      <c r="V501" s="24" t="s">
        <v>94</v>
      </c>
      <c r="W501" s="24" t="s">
        <v>94</v>
      </c>
      <c r="X501" s="24" t="s">
        <v>94</v>
      </c>
      <c r="Y501" s="24" t="s">
        <v>94</v>
      </c>
      <c r="Z501" s="24" t="s">
        <v>94</v>
      </c>
      <c r="AA501" s="24" t="s">
        <v>94</v>
      </c>
      <c r="AB501" s="24" t="s">
        <v>94</v>
      </c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 t="s">
        <v>94</v>
      </c>
      <c r="C502" s="24" t="s">
        <v>94</v>
      </c>
      <c r="D502" s="24" t="s">
        <v>94</v>
      </c>
      <c r="E502" s="24" t="s">
        <v>94</v>
      </c>
      <c r="F502" s="24" t="s">
        <v>94</v>
      </c>
      <c r="G502" s="24" t="s">
        <v>94</v>
      </c>
      <c r="H502" s="24" t="s">
        <v>94</v>
      </c>
      <c r="I502" s="24" t="s">
        <v>94</v>
      </c>
      <c r="J502" s="24" t="s">
        <v>94</v>
      </c>
      <c r="K502" s="24" t="s">
        <v>94</v>
      </c>
      <c r="L502" s="24" t="s">
        <v>94</v>
      </c>
      <c r="M502" s="24" t="s">
        <v>94</v>
      </c>
      <c r="N502" s="24" t="s">
        <v>94</v>
      </c>
      <c r="O502" s="24" t="s">
        <v>94</v>
      </c>
      <c r="P502" s="24" t="s">
        <v>94</v>
      </c>
      <c r="Q502" s="24" t="s">
        <v>94</v>
      </c>
      <c r="R502" s="24" t="s">
        <v>94</v>
      </c>
      <c r="S502" s="24" t="s">
        <v>94</v>
      </c>
      <c r="T502" s="24" t="s">
        <v>94</v>
      </c>
      <c r="U502" s="24" t="s">
        <v>94</v>
      </c>
      <c r="V502" s="24" t="s">
        <v>94</v>
      </c>
      <c r="W502" s="24" t="s">
        <v>94</v>
      </c>
      <c r="X502" s="24" t="s">
        <v>94</v>
      </c>
      <c r="Y502" s="24" t="s">
        <v>94</v>
      </c>
      <c r="Z502" s="24" t="s">
        <v>94</v>
      </c>
      <c r="AA502" s="24" t="s">
        <v>94</v>
      </c>
      <c r="AB502" s="24" t="s">
        <v>94</v>
      </c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 t="s">
        <v>94</v>
      </c>
      <c r="C503" s="24" t="s">
        <v>94</v>
      </c>
      <c r="D503" s="24" t="s">
        <v>94</v>
      </c>
      <c r="E503" s="24" t="s">
        <v>94</v>
      </c>
      <c r="F503" s="24" t="s">
        <v>94</v>
      </c>
      <c r="G503" s="24" t="s">
        <v>94</v>
      </c>
      <c r="H503" s="24" t="s">
        <v>94</v>
      </c>
      <c r="I503" s="24" t="s">
        <v>94</v>
      </c>
      <c r="J503" s="24" t="s">
        <v>94</v>
      </c>
      <c r="K503" s="24" t="s">
        <v>94</v>
      </c>
      <c r="L503" s="24" t="s">
        <v>94</v>
      </c>
      <c r="M503" s="24" t="s">
        <v>94</v>
      </c>
      <c r="N503" s="24" t="s">
        <v>94</v>
      </c>
      <c r="O503" s="24" t="s">
        <v>94</v>
      </c>
      <c r="P503" s="24" t="s">
        <v>94</v>
      </c>
      <c r="Q503" s="24" t="s">
        <v>94</v>
      </c>
      <c r="R503" s="24" t="s">
        <v>94</v>
      </c>
      <c r="S503" s="24" t="s">
        <v>94</v>
      </c>
      <c r="T503" s="24" t="s">
        <v>94</v>
      </c>
      <c r="U503" s="24" t="s">
        <v>94</v>
      </c>
      <c r="V503" s="24" t="s">
        <v>94</v>
      </c>
      <c r="W503" s="24" t="s">
        <v>94</v>
      </c>
      <c r="X503" s="24" t="s">
        <v>94</v>
      </c>
      <c r="Y503" s="24" t="s">
        <v>94</v>
      </c>
      <c r="Z503" s="24" t="s">
        <v>94</v>
      </c>
      <c r="AA503" s="24" t="s">
        <v>94</v>
      </c>
      <c r="AB503" s="24" t="s">
        <v>94</v>
      </c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 t="s">
        <v>94</v>
      </c>
      <c r="C504" s="24" t="s">
        <v>94</v>
      </c>
      <c r="D504" s="24" t="s">
        <v>94</v>
      </c>
      <c r="E504" s="24" t="s">
        <v>94</v>
      </c>
      <c r="F504" s="24" t="s">
        <v>94</v>
      </c>
      <c r="G504" s="24" t="s">
        <v>94</v>
      </c>
      <c r="H504" s="24" t="s">
        <v>94</v>
      </c>
      <c r="I504" s="24" t="s">
        <v>94</v>
      </c>
      <c r="J504" s="24" t="s">
        <v>94</v>
      </c>
      <c r="K504" s="24" t="s">
        <v>94</v>
      </c>
      <c r="L504" s="24" t="s">
        <v>94</v>
      </c>
      <c r="M504" s="24" t="s">
        <v>94</v>
      </c>
      <c r="N504" s="24" t="s">
        <v>94</v>
      </c>
      <c r="O504" s="24" t="s">
        <v>94</v>
      </c>
      <c r="P504" s="24" t="s">
        <v>94</v>
      </c>
      <c r="Q504" s="24" t="s">
        <v>94</v>
      </c>
      <c r="R504" s="24" t="s">
        <v>94</v>
      </c>
      <c r="S504" s="24" t="s">
        <v>94</v>
      </c>
      <c r="T504" s="24" t="s">
        <v>94</v>
      </c>
      <c r="U504" s="24" t="s">
        <v>94</v>
      </c>
      <c r="V504" s="24" t="s">
        <v>94</v>
      </c>
      <c r="W504" s="24" t="s">
        <v>94</v>
      </c>
      <c r="X504" s="24" t="s">
        <v>94</v>
      </c>
      <c r="Y504" s="24" t="s">
        <v>94</v>
      </c>
      <c r="Z504" s="24" t="s">
        <v>94</v>
      </c>
      <c r="AA504" s="24" t="s">
        <v>94</v>
      </c>
      <c r="AB504" s="24" t="s">
        <v>94</v>
      </c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>
        <v>1</v>
      </c>
      <c r="C505" s="24">
        <v>1</v>
      </c>
      <c r="D505" s="24">
        <v>1</v>
      </c>
      <c r="E505" s="24">
        <v>1</v>
      </c>
      <c r="F505" s="24">
        <v>1</v>
      </c>
      <c r="G505" s="24">
        <v>1</v>
      </c>
      <c r="H505" s="24">
        <v>1</v>
      </c>
      <c r="I505" s="24">
        <v>1</v>
      </c>
      <c r="J505" s="24">
        <v>1</v>
      </c>
      <c r="K505" s="24">
        <v>1</v>
      </c>
      <c r="L505" s="24">
        <v>1</v>
      </c>
      <c r="M505" s="24">
        <v>1</v>
      </c>
      <c r="N505" s="24">
        <v>1</v>
      </c>
      <c r="O505" s="24">
        <v>1</v>
      </c>
      <c r="P505" s="24">
        <v>1</v>
      </c>
      <c r="Q505" s="24">
        <v>1</v>
      </c>
      <c r="R505" s="24">
        <v>1</v>
      </c>
      <c r="S505" s="24">
        <v>1</v>
      </c>
      <c r="T505" s="24">
        <v>1</v>
      </c>
      <c r="U505" s="24">
        <v>1</v>
      </c>
      <c r="V505" s="24">
        <v>1</v>
      </c>
      <c r="W505" s="24">
        <v>1</v>
      </c>
      <c r="X505" s="24">
        <v>1</v>
      </c>
      <c r="Y505" s="24">
        <v>1</v>
      </c>
      <c r="Z505" s="24">
        <v>1</v>
      </c>
      <c r="AA505" s="24">
        <v>1</v>
      </c>
      <c r="AB505" s="24">
        <v>1</v>
      </c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2</v>
      </c>
      <c r="C506" s="24">
        <v>2</v>
      </c>
      <c r="D506" s="24">
        <v>2</v>
      </c>
      <c r="E506" s="24">
        <v>2</v>
      </c>
      <c r="F506" s="24">
        <v>2</v>
      </c>
      <c r="G506" s="24">
        <v>2</v>
      </c>
      <c r="H506" s="24">
        <v>2</v>
      </c>
      <c r="I506" s="24">
        <v>2</v>
      </c>
      <c r="J506" s="24">
        <v>2</v>
      </c>
      <c r="K506" s="24">
        <v>2</v>
      </c>
      <c r="L506" s="24">
        <v>2</v>
      </c>
      <c r="M506" s="24">
        <v>2</v>
      </c>
      <c r="N506" s="24">
        <v>2</v>
      </c>
      <c r="O506" s="24">
        <v>2</v>
      </c>
      <c r="P506" s="24">
        <v>2</v>
      </c>
      <c r="Q506" s="24">
        <v>2</v>
      </c>
      <c r="R506" s="24">
        <v>2</v>
      </c>
      <c r="S506" s="24">
        <v>2</v>
      </c>
      <c r="T506" s="24">
        <v>2</v>
      </c>
      <c r="U506" s="24">
        <v>1</v>
      </c>
      <c r="V506" s="24">
        <v>2</v>
      </c>
      <c r="W506" s="24">
        <v>2</v>
      </c>
      <c r="X506" s="24">
        <v>2</v>
      </c>
      <c r="Y506" s="24">
        <v>2</v>
      </c>
      <c r="Z506" s="24">
        <v>2</v>
      </c>
      <c r="AA506" s="24">
        <v>2</v>
      </c>
      <c r="AB506" s="24">
        <v>2</v>
      </c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>
        <v>1</v>
      </c>
      <c r="J507" s="24">
        <v>1</v>
      </c>
      <c r="K507" s="24">
        <v>1</v>
      </c>
      <c r="L507" s="24">
        <v>1</v>
      </c>
      <c r="M507" s="24">
        <v>1</v>
      </c>
      <c r="N507" s="24">
        <v>1</v>
      </c>
      <c r="O507" s="24">
        <v>1</v>
      </c>
      <c r="P507" s="24">
        <v>1</v>
      </c>
      <c r="Q507" s="24">
        <v>1</v>
      </c>
      <c r="R507" s="24">
        <v>1</v>
      </c>
      <c r="S507" s="24">
        <v>1</v>
      </c>
      <c r="T507" s="24">
        <v>1</v>
      </c>
      <c r="U507" s="24">
        <v>1</v>
      </c>
      <c r="V507" s="24">
        <v>1</v>
      </c>
      <c r="W507" s="24">
        <v>1</v>
      </c>
      <c r="X507" s="24">
        <v>1</v>
      </c>
      <c r="Y507" s="24">
        <v>1</v>
      </c>
      <c r="Z507" s="24">
        <v>1</v>
      </c>
      <c r="AA507" s="24">
        <v>1</v>
      </c>
      <c r="AB507" s="24">
        <v>1</v>
      </c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>
        <v>1</v>
      </c>
      <c r="J508" s="24">
        <v>1</v>
      </c>
      <c r="K508" s="24">
        <v>1</v>
      </c>
      <c r="L508" s="24">
        <v>1</v>
      </c>
      <c r="M508" s="24">
        <v>1</v>
      </c>
      <c r="N508" s="24">
        <v>1</v>
      </c>
      <c r="O508" s="24">
        <v>1</v>
      </c>
      <c r="P508" s="24">
        <v>1</v>
      </c>
      <c r="Q508" s="24">
        <v>1</v>
      </c>
      <c r="R508" s="24">
        <v>1</v>
      </c>
      <c r="S508" s="24">
        <v>1</v>
      </c>
      <c r="T508" s="24">
        <v>1</v>
      </c>
      <c r="U508" s="24">
        <v>1</v>
      </c>
      <c r="V508" s="24">
        <v>1</v>
      </c>
      <c r="W508" s="24">
        <v>1</v>
      </c>
      <c r="X508" s="24">
        <v>1</v>
      </c>
      <c r="Y508" s="24">
        <v>1</v>
      </c>
      <c r="Z508" s="24">
        <v>1</v>
      </c>
      <c r="AA508" s="24">
        <v>1</v>
      </c>
      <c r="AB508" s="24">
        <v>1</v>
      </c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3</v>
      </c>
      <c r="C509" s="24">
        <v>3</v>
      </c>
      <c r="D509" s="24">
        <v>3</v>
      </c>
      <c r="E509" s="24">
        <v>3</v>
      </c>
      <c r="F509" s="24">
        <v>3</v>
      </c>
      <c r="G509" s="24">
        <v>3</v>
      </c>
      <c r="H509" s="24">
        <v>3</v>
      </c>
      <c r="I509" s="24">
        <v>3</v>
      </c>
      <c r="J509" s="24">
        <v>3</v>
      </c>
      <c r="K509" s="24">
        <v>3</v>
      </c>
      <c r="L509" s="24">
        <v>3</v>
      </c>
      <c r="M509" s="24">
        <v>3</v>
      </c>
      <c r="N509" s="24">
        <v>3</v>
      </c>
      <c r="O509" s="24">
        <v>3</v>
      </c>
      <c r="P509" s="24">
        <v>3</v>
      </c>
      <c r="Q509" s="24">
        <v>3</v>
      </c>
      <c r="R509" s="24">
        <v>3</v>
      </c>
      <c r="S509" s="24">
        <v>3</v>
      </c>
      <c r="T509" s="24">
        <v>3</v>
      </c>
      <c r="U509" s="24">
        <v>1</v>
      </c>
      <c r="V509" s="24">
        <v>3</v>
      </c>
      <c r="W509" s="24">
        <v>3</v>
      </c>
      <c r="X509" s="24">
        <v>3</v>
      </c>
      <c r="Y509" s="24">
        <v>3</v>
      </c>
      <c r="Z509" s="24">
        <v>3</v>
      </c>
      <c r="AA509" s="24">
        <v>3</v>
      </c>
      <c r="AB509" s="24">
        <v>3</v>
      </c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>
        <v>1</v>
      </c>
      <c r="C510" s="24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>
        <v>1</v>
      </c>
      <c r="J510" s="24">
        <v>1</v>
      </c>
      <c r="K510" s="24">
        <v>1</v>
      </c>
      <c r="L510" s="24">
        <v>1</v>
      </c>
      <c r="M510" s="24">
        <v>1</v>
      </c>
      <c r="N510" s="24">
        <v>1</v>
      </c>
      <c r="O510" s="24">
        <v>1</v>
      </c>
      <c r="P510" s="24">
        <v>1</v>
      </c>
      <c r="Q510" s="24">
        <v>1</v>
      </c>
      <c r="R510" s="24">
        <v>1</v>
      </c>
      <c r="S510" s="24">
        <v>1</v>
      </c>
      <c r="T510" s="24">
        <v>1</v>
      </c>
      <c r="U510" s="24">
        <v>1</v>
      </c>
      <c r="V510" s="24">
        <v>1</v>
      </c>
      <c r="W510" s="24">
        <v>1</v>
      </c>
      <c r="X510" s="24">
        <v>1</v>
      </c>
      <c r="Y510" s="24">
        <v>1</v>
      </c>
      <c r="Z510" s="24">
        <v>1</v>
      </c>
      <c r="AA510" s="24">
        <v>1</v>
      </c>
      <c r="AB510" s="24">
        <v>1</v>
      </c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2</v>
      </c>
      <c r="C511" s="24">
        <v>2</v>
      </c>
      <c r="D511" s="24">
        <v>2</v>
      </c>
      <c r="E511" s="24">
        <v>2</v>
      </c>
      <c r="F511" s="24">
        <v>2</v>
      </c>
      <c r="G511" s="24">
        <v>2</v>
      </c>
      <c r="H511" s="24">
        <v>2</v>
      </c>
      <c r="I511" s="24">
        <v>2</v>
      </c>
      <c r="J511" s="24">
        <v>2</v>
      </c>
      <c r="K511" s="24">
        <v>2</v>
      </c>
      <c r="L511" s="24">
        <v>2</v>
      </c>
      <c r="M511" s="24">
        <v>1</v>
      </c>
      <c r="N511" s="24">
        <v>1</v>
      </c>
      <c r="O511" s="24">
        <v>2</v>
      </c>
      <c r="P511" s="24">
        <v>2</v>
      </c>
      <c r="Q511" s="24">
        <v>2</v>
      </c>
      <c r="R511" s="24">
        <v>2</v>
      </c>
      <c r="S511" s="24">
        <v>2</v>
      </c>
      <c r="T511" s="24">
        <v>2</v>
      </c>
      <c r="U511" s="24">
        <v>1</v>
      </c>
      <c r="V511" s="24">
        <v>2</v>
      </c>
      <c r="W511" s="24">
        <v>2</v>
      </c>
      <c r="X511" s="24">
        <v>1</v>
      </c>
      <c r="Y511" s="24">
        <v>1</v>
      </c>
      <c r="Z511" s="24">
        <v>1</v>
      </c>
      <c r="AA511" s="24">
        <v>1</v>
      </c>
      <c r="AB511" s="24">
        <v>2</v>
      </c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24">
        <v>1</v>
      </c>
      <c r="R512" s="24">
        <v>1</v>
      </c>
      <c r="S512" s="24">
        <v>1</v>
      </c>
      <c r="T512" s="24">
        <v>1</v>
      </c>
      <c r="U512" s="24">
        <v>1</v>
      </c>
      <c r="V512" s="24">
        <v>1</v>
      </c>
      <c r="W512" s="24">
        <v>1</v>
      </c>
      <c r="X512" s="24">
        <v>1</v>
      </c>
      <c r="Y512" s="24">
        <v>1</v>
      </c>
      <c r="Z512" s="24">
        <v>1</v>
      </c>
      <c r="AA512" s="24">
        <v>1</v>
      </c>
      <c r="AB512" s="24">
        <v>1</v>
      </c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>
        <v>1</v>
      </c>
      <c r="C513" s="24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>
        <v>1</v>
      </c>
      <c r="J513" s="24">
        <v>1</v>
      </c>
      <c r="K513" s="24">
        <v>1</v>
      </c>
      <c r="L513" s="24">
        <v>1</v>
      </c>
      <c r="M513" s="24">
        <v>1</v>
      </c>
      <c r="N513" s="24">
        <v>1</v>
      </c>
      <c r="O513" s="24">
        <v>1</v>
      </c>
      <c r="P513" s="24">
        <v>1</v>
      </c>
      <c r="Q513" s="24">
        <v>1</v>
      </c>
      <c r="R513" s="24">
        <v>1</v>
      </c>
      <c r="S513" s="24">
        <v>1</v>
      </c>
      <c r="T513" s="24">
        <v>1</v>
      </c>
      <c r="U513" s="24">
        <v>1</v>
      </c>
      <c r="V513" s="24">
        <v>1</v>
      </c>
      <c r="W513" s="24">
        <v>1</v>
      </c>
      <c r="X513" s="24">
        <v>1</v>
      </c>
      <c r="Y513" s="24">
        <v>1</v>
      </c>
      <c r="Z513" s="24">
        <v>1</v>
      </c>
      <c r="AA513" s="24">
        <v>1</v>
      </c>
      <c r="AB513" s="24">
        <v>1</v>
      </c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3</v>
      </c>
      <c r="C514" s="24">
        <v>3</v>
      </c>
      <c r="D514" s="24">
        <v>3</v>
      </c>
      <c r="E514" s="24">
        <v>3</v>
      </c>
      <c r="F514" s="24">
        <v>3</v>
      </c>
      <c r="G514" s="24">
        <v>3</v>
      </c>
      <c r="H514" s="24">
        <v>3</v>
      </c>
      <c r="I514" s="24">
        <v>3</v>
      </c>
      <c r="J514" s="24">
        <v>3</v>
      </c>
      <c r="K514" s="24">
        <v>3</v>
      </c>
      <c r="L514" s="24">
        <v>3</v>
      </c>
      <c r="M514" s="24">
        <v>2</v>
      </c>
      <c r="N514" s="24">
        <v>3</v>
      </c>
      <c r="O514" s="24">
        <v>3</v>
      </c>
      <c r="P514" s="24">
        <v>3</v>
      </c>
      <c r="Q514" s="24">
        <v>3</v>
      </c>
      <c r="R514" s="24">
        <v>3</v>
      </c>
      <c r="S514" s="24">
        <v>2</v>
      </c>
      <c r="T514" s="24">
        <v>2</v>
      </c>
      <c r="U514" s="24">
        <v>1</v>
      </c>
      <c r="V514" s="24">
        <v>2</v>
      </c>
      <c r="W514" s="24">
        <v>3</v>
      </c>
      <c r="X514" s="24">
        <v>2</v>
      </c>
      <c r="Y514" s="24">
        <v>3</v>
      </c>
      <c r="Z514" s="24">
        <v>3</v>
      </c>
      <c r="AA514" s="24">
        <v>3</v>
      </c>
      <c r="AB514" s="24">
        <v>3</v>
      </c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>
        <v>1</v>
      </c>
      <c r="C515" s="24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>
        <v>1</v>
      </c>
      <c r="J515" s="24">
        <v>1</v>
      </c>
      <c r="K515" s="24">
        <v>1</v>
      </c>
      <c r="L515" s="24">
        <v>1</v>
      </c>
      <c r="M515" s="24">
        <v>1</v>
      </c>
      <c r="N515" s="24">
        <v>1</v>
      </c>
      <c r="O515" s="24">
        <v>1</v>
      </c>
      <c r="P515" s="24">
        <v>1</v>
      </c>
      <c r="Q515" s="24">
        <v>1</v>
      </c>
      <c r="R515" s="24">
        <v>1</v>
      </c>
      <c r="S515" s="24">
        <v>1</v>
      </c>
      <c r="T515" s="24">
        <v>1</v>
      </c>
      <c r="U515" s="24">
        <v>1</v>
      </c>
      <c r="V515" s="24">
        <v>1</v>
      </c>
      <c r="W515" s="24">
        <v>1</v>
      </c>
      <c r="X515" s="24">
        <v>1</v>
      </c>
      <c r="Y515" s="24">
        <v>1</v>
      </c>
      <c r="Z515" s="24">
        <v>1</v>
      </c>
      <c r="AA515" s="24">
        <v>1</v>
      </c>
      <c r="AB515" s="24">
        <v>1</v>
      </c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>
        <v>2</v>
      </c>
      <c r="C516" s="24">
        <v>2</v>
      </c>
      <c r="D516" s="24">
        <v>2</v>
      </c>
      <c r="E516" s="24">
        <v>2</v>
      </c>
      <c r="F516" s="24">
        <v>2</v>
      </c>
      <c r="G516" s="24">
        <v>2</v>
      </c>
      <c r="H516" s="24">
        <v>2</v>
      </c>
      <c r="I516" s="24">
        <v>2</v>
      </c>
      <c r="J516" s="24">
        <v>2</v>
      </c>
      <c r="K516" s="24">
        <v>2</v>
      </c>
      <c r="L516" s="24">
        <v>2</v>
      </c>
      <c r="M516" s="24">
        <v>1</v>
      </c>
      <c r="N516" s="24">
        <v>1</v>
      </c>
      <c r="O516" s="24">
        <v>1</v>
      </c>
      <c r="P516" s="24">
        <v>1</v>
      </c>
      <c r="Q516" s="24">
        <v>2</v>
      </c>
      <c r="R516" s="24">
        <v>2</v>
      </c>
      <c r="S516" s="24">
        <v>2</v>
      </c>
      <c r="T516" s="24">
        <v>2</v>
      </c>
      <c r="U516" s="24">
        <v>1</v>
      </c>
      <c r="V516" s="24">
        <v>1</v>
      </c>
      <c r="W516" s="24">
        <v>1</v>
      </c>
      <c r="X516" s="24">
        <v>1</v>
      </c>
      <c r="Y516" s="24">
        <v>1</v>
      </c>
      <c r="Z516" s="24">
        <v>1</v>
      </c>
      <c r="AA516" s="24">
        <v>1</v>
      </c>
      <c r="AB516" s="24">
        <v>1</v>
      </c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>
        <v>1</v>
      </c>
      <c r="C517" s="24">
        <v>1</v>
      </c>
      <c r="D517" s="24">
        <v>1</v>
      </c>
      <c r="E517" s="24">
        <v>1</v>
      </c>
      <c r="F517" s="24">
        <v>1</v>
      </c>
      <c r="G517" s="24">
        <v>1</v>
      </c>
      <c r="H517" s="24">
        <v>1</v>
      </c>
      <c r="I517" s="24">
        <v>1</v>
      </c>
      <c r="J517" s="24">
        <v>1</v>
      </c>
      <c r="K517" s="24">
        <v>1</v>
      </c>
      <c r="L517" s="24">
        <v>1</v>
      </c>
      <c r="M517" s="24">
        <v>1</v>
      </c>
      <c r="N517" s="24">
        <v>1</v>
      </c>
      <c r="O517" s="24">
        <v>1</v>
      </c>
      <c r="P517" s="24">
        <v>1</v>
      </c>
      <c r="Q517" s="24">
        <v>1</v>
      </c>
      <c r="R517" s="24">
        <v>1</v>
      </c>
      <c r="S517" s="24">
        <v>1</v>
      </c>
      <c r="T517" s="24">
        <v>1</v>
      </c>
      <c r="U517" s="24">
        <v>1</v>
      </c>
      <c r="V517" s="24">
        <v>1</v>
      </c>
      <c r="W517" s="24">
        <v>1</v>
      </c>
      <c r="X517" s="24">
        <v>1</v>
      </c>
      <c r="Y517" s="24">
        <v>1</v>
      </c>
      <c r="Z517" s="24">
        <v>1</v>
      </c>
      <c r="AA517" s="24">
        <v>1</v>
      </c>
      <c r="AB517" s="24">
        <v>1</v>
      </c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>
        <v>1</v>
      </c>
      <c r="C518" s="24">
        <v>1</v>
      </c>
      <c r="D518" s="24">
        <v>1</v>
      </c>
      <c r="E518" s="24">
        <v>1</v>
      </c>
      <c r="F518" s="24">
        <v>1</v>
      </c>
      <c r="G518" s="24">
        <v>1</v>
      </c>
      <c r="H518" s="24">
        <v>1</v>
      </c>
      <c r="I518" s="24">
        <v>1</v>
      </c>
      <c r="J518" s="24">
        <v>1</v>
      </c>
      <c r="K518" s="24">
        <v>1</v>
      </c>
      <c r="L518" s="24">
        <v>1</v>
      </c>
      <c r="M518" s="24">
        <v>1</v>
      </c>
      <c r="N518" s="24">
        <v>1</v>
      </c>
      <c r="O518" s="24">
        <v>1</v>
      </c>
      <c r="P518" s="24">
        <v>1</v>
      </c>
      <c r="Q518" s="24">
        <v>1</v>
      </c>
      <c r="R518" s="24">
        <v>1</v>
      </c>
      <c r="S518" s="24">
        <v>1</v>
      </c>
      <c r="T518" s="24">
        <v>1</v>
      </c>
      <c r="U518" s="24">
        <v>1</v>
      </c>
      <c r="V518" s="24">
        <v>1</v>
      </c>
      <c r="W518" s="24">
        <v>1</v>
      </c>
      <c r="X518" s="24">
        <v>1</v>
      </c>
      <c r="Y518" s="24">
        <v>1</v>
      </c>
      <c r="Z518" s="24">
        <v>1</v>
      </c>
      <c r="AA518" s="24">
        <v>1</v>
      </c>
      <c r="AB518" s="24">
        <v>1</v>
      </c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>
        <v>3</v>
      </c>
      <c r="C519" s="24">
        <v>3</v>
      </c>
      <c r="D519" s="24">
        <v>2</v>
      </c>
      <c r="E519" s="24">
        <v>3</v>
      </c>
      <c r="F519" s="24">
        <v>3</v>
      </c>
      <c r="G519" s="24">
        <v>3</v>
      </c>
      <c r="H519" s="24">
        <v>3</v>
      </c>
      <c r="I519" s="24">
        <v>3</v>
      </c>
      <c r="J519" s="24">
        <v>3</v>
      </c>
      <c r="K519" s="24">
        <v>3</v>
      </c>
      <c r="L519" s="24">
        <v>3</v>
      </c>
      <c r="M519" s="24">
        <v>2</v>
      </c>
      <c r="N519" s="24">
        <v>3</v>
      </c>
      <c r="O519" s="24">
        <v>2</v>
      </c>
      <c r="P519" s="24">
        <v>3</v>
      </c>
      <c r="Q519" s="24">
        <v>3</v>
      </c>
      <c r="R519" s="24">
        <v>3</v>
      </c>
      <c r="S519" s="24">
        <v>2</v>
      </c>
      <c r="T519" s="24">
        <v>2</v>
      </c>
      <c r="U519" s="24">
        <v>1</v>
      </c>
      <c r="V519" s="24">
        <v>2</v>
      </c>
      <c r="W519" s="24">
        <v>2</v>
      </c>
      <c r="X519" s="24">
        <v>2</v>
      </c>
      <c r="Y519" s="24">
        <v>2</v>
      </c>
      <c r="Z519" s="24">
        <v>2</v>
      </c>
      <c r="AA519" s="24">
        <v>3</v>
      </c>
      <c r="AB519" s="24">
        <v>3</v>
      </c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>
        <v>1</v>
      </c>
      <c r="C520" s="24">
        <v>1</v>
      </c>
      <c r="D520" s="24">
        <v>1</v>
      </c>
      <c r="E520" s="24">
        <v>1</v>
      </c>
      <c r="F520" s="24">
        <v>1</v>
      </c>
      <c r="G520" s="24">
        <v>1</v>
      </c>
      <c r="H520" s="24">
        <v>1</v>
      </c>
      <c r="I520" s="24">
        <v>1</v>
      </c>
      <c r="J520" s="24">
        <v>1</v>
      </c>
      <c r="K520" s="24">
        <v>1</v>
      </c>
      <c r="L520" s="24">
        <v>1</v>
      </c>
      <c r="M520" s="24">
        <v>1</v>
      </c>
      <c r="N520" s="24">
        <v>1</v>
      </c>
      <c r="O520" s="24">
        <v>1</v>
      </c>
      <c r="P520" s="24">
        <v>1</v>
      </c>
      <c r="Q520" s="24">
        <v>1</v>
      </c>
      <c r="R520" s="24">
        <v>1</v>
      </c>
      <c r="S520" s="24">
        <v>1</v>
      </c>
      <c r="T520" s="24">
        <v>1</v>
      </c>
      <c r="U520" s="24">
        <v>1</v>
      </c>
      <c r="V520" s="24">
        <v>1</v>
      </c>
      <c r="W520" s="24">
        <v>1</v>
      </c>
      <c r="X520" s="24">
        <v>1</v>
      </c>
      <c r="Y520" s="24">
        <v>1</v>
      </c>
      <c r="Z520" s="24">
        <v>1</v>
      </c>
      <c r="AA520" s="24">
        <v>1</v>
      </c>
      <c r="AB520" s="24">
        <v>1</v>
      </c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>
        <v>2</v>
      </c>
      <c r="C521" s="24">
        <v>2</v>
      </c>
      <c r="D521" s="24">
        <v>2</v>
      </c>
      <c r="E521" s="24">
        <v>2</v>
      </c>
      <c r="F521" s="24">
        <v>2</v>
      </c>
      <c r="G521" s="24">
        <v>2</v>
      </c>
      <c r="H521" s="24">
        <v>2</v>
      </c>
      <c r="I521" s="24">
        <v>2</v>
      </c>
      <c r="J521" s="24">
        <v>2</v>
      </c>
      <c r="K521" s="24">
        <v>2</v>
      </c>
      <c r="L521" s="24">
        <v>2</v>
      </c>
      <c r="M521" s="24">
        <v>2</v>
      </c>
      <c r="N521" s="24">
        <v>2</v>
      </c>
      <c r="O521" s="24">
        <v>2</v>
      </c>
      <c r="P521" s="24">
        <v>2</v>
      </c>
      <c r="Q521" s="24">
        <v>2</v>
      </c>
      <c r="R521" s="24">
        <v>2</v>
      </c>
      <c r="S521" s="24">
        <v>2</v>
      </c>
      <c r="T521" s="24">
        <v>2</v>
      </c>
      <c r="U521" s="24">
        <v>1</v>
      </c>
      <c r="V521" s="24">
        <v>2</v>
      </c>
      <c r="W521" s="24">
        <v>2</v>
      </c>
      <c r="X521" s="24">
        <v>2</v>
      </c>
      <c r="Y521" s="24">
        <v>2</v>
      </c>
      <c r="Z521" s="24">
        <v>2</v>
      </c>
      <c r="AA521" s="24">
        <v>1</v>
      </c>
      <c r="AB521" s="24">
        <v>2</v>
      </c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>
        <v>1</v>
      </c>
      <c r="C522" s="24">
        <v>1</v>
      </c>
      <c r="D522" s="24">
        <v>2</v>
      </c>
      <c r="E522" s="24">
        <v>1</v>
      </c>
      <c r="F522" s="24">
        <v>1</v>
      </c>
      <c r="G522" s="24">
        <v>2</v>
      </c>
      <c r="H522" s="24">
        <v>2</v>
      </c>
      <c r="I522" s="24">
        <v>2</v>
      </c>
      <c r="J522" s="24">
        <v>2</v>
      </c>
      <c r="K522" s="24">
        <v>2</v>
      </c>
      <c r="L522" s="24">
        <v>1</v>
      </c>
      <c r="M522" s="24">
        <v>1</v>
      </c>
      <c r="N522" s="24">
        <v>1</v>
      </c>
      <c r="O522" s="24">
        <v>1</v>
      </c>
      <c r="P522" s="24">
        <v>1</v>
      </c>
      <c r="Q522" s="24">
        <v>1</v>
      </c>
      <c r="R522" s="24">
        <v>1</v>
      </c>
      <c r="S522" s="24">
        <v>1</v>
      </c>
      <c r="T522" s="24">
        <v>1</v>
      </c>
      <c r="U522" s="24">
        <v>1</v>
      </c>
      <c r="V522" s="24">
        <v>1</v>
      </c>
      <c r="W522" s="24">
        <v>1</v>
      </c>
      <c r="X522" s="24">
        <v>1</v>
      </c>
      <c r="Y522" s="24">
        <v>1</v>
      </c>
      <c r="Z522" s="24">
        <v>1</v>
      </c>
      <c r="AA522" s="24">
        <v>1</v>
      </c>
      <c r="AB522" s="24">
        <v>1</v>
      </c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>
        <v>1</v>
      </c>
      <c r="C523" s="24">
        <v>1</v>
      </c>
      <c r="D523" s="24">
        <v>1</v>
      </c>
      <c r="E523" s="24">
        <v>1</v>
      </c>
      <c r="F523" s="24">
        <v>1</v>
      </c>
      <c r="G523" s="24">
        <v>1</v>
      </c>
      <c r="H523" s="24">
        <v>1</v>
      </c>
      <c r="I523" s="24">
        <v>1</v>
      </c>
      <c r="J523" s="24">
        <v>1</v>
      </c>
      <c r="K523" s="24">
        <v>1</v>
      </c>
      <c r="L523" s="24">
        <v>1</v>
      </c>
      <c r="M523" s="24">
        <v>1</v>
      </c>
      <c r="N523" s="24">
        <v>1</v>
      </c>
      <c r="O523" s="24">
        <v>1</v>
      </c>
      <c r="P523" s="24">
        <v>1</v>
      </c>
      <c r="Q523" s="24">
        <v>1</v>
      </c>
      <c r="R523" s="24">
        <v>1</v>
      </c>
      <c r="S523" s="24">
        <v>1</v>
      </c>
      <c r="T523" s="24">
        <v>1</v>
      </c>
      <c r="U523" s="24">
        <v>1</v>
      </c>
      <c r="V523" s="24">
        <v>1</v>
      </c>
      <c r="W523" s="24">
        <v>1</v>
      </c>
      <c r="X523" s="24">
        <v>1</v>
      </c>
      <c r="Y523" s="24">
        <v>1</v>
      </c>
      <c r="Z523" s="24">
        <v>1</v>
      </c>
      <c r="AA523" s="24">
        <v>1</v>
      </c>
      <c r="AB523" s="24">
        <v>1</v>
      </c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>
        <v>3</v>
      </c>
      <c r="C524" s="24">
        <v>3</v>
      </c>
      <c r="D524" s="24">
        <v>3</v>
      </c>
      <c r="E524" s="24">
        <v>3</v>
      </c>
      <c r="F524" s="24">
        <v>3</v>
      </c>
      <c r="G524" s="24">
        <v>3</v>
      </c>
      <c r="H524" s="24">
        <v>3</v>
      </c>
      <c r="I524" s="24">
        <v>3</v>
      </c>
      <c r="J524" s="24">
        <v>3</v>
      </c>
      <c r="K524" s="24">
        <v>3</v>
      </c>
      <c r="L524" s="24">
        <v>3</v>
      </c>
      <c r="M524" s="24">
        <v>2</v>
      </c>
      <c r="N524" s="24">
        <v>3</v>
      </c>
      <c r="O524" s="24">
        <v>3</v>
      </c>
      <c r="P524" s="24">
        <v>3</v>
      </c>
      <c r="Q524" s="24">
        <v>3</v>
      </c>
      <c r="R524" s="24">
        <v>3</v>
      </c>
      <c r="S524" s="24">
        <v>3</v>
      </c>
      <c r="T524" s="24">
        <v>3</v>
      </c>
      <c r="U524" s="24">
        <v>1</v>
      </c>
      <c r="V524" s="24">
        <v>2</v>
      </c>
      <c r="W524" s="24">
        <v>3</v>
      </c>
      <c r="X524" s="24">
        <v>3</v>
      </c>
      <c r="Y524" s="24">
        <v>3</v>
      </c>
      <c r="Z524" s="24">
        <v>3</v>
      </c>
      <c r="AA524" s="24">
        <v>3</v>
      </c>
      <c r="AB524" s="24">
        <v>3</v>
      </c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>
        <v>2</v>
      </c>
      <c r="C525" s="24">
        <v>2</v>
      </c>
      <c r="D525" s="24">
        <v>2</v>
      </c>
      <c r="E525" s="24">
        <v>2</v>
      </c>
      <c r="F525" s="24">
        <v>2</v>
      </c>
      <c r="G525" s="24">
        <v>2</v>
      </c>
      <c r="H525" s="24">
        <v>2</v>
      </c>
      <c r="I525" s="24">
        <v>2</v>
      </c>
      <c r="J525" s="24">
        <v>2</v>
      </c>
      <c r="K525" s="24">
        <v>2</v>
      </c>
      <c r="L525" s="24">
        <v>2</v>
      </c>
      <c r="M525" s="24">
        <v>1</v>
      </c>
      <c r="N525" s="24">
        <v>2</v>
      </c>
      <c r="O525" s="24">
        <v>2</v>
      </c>
      <c r="P525" s="24">
        <v>2</v>
      </c>
      <c r="Q525" s="24">
        <v>2</v>
      </c>
      <c r="R525" s="24">
        <v>1</v>
      </c>
      <c r="S525" s="24">
        <v>1</v>
      </c>
      <c r="T525" s="24">
        <v>1</v>
      </c>
      <c r="U525" s="24">
        <v>1</v>
      </c>
      <c r="V525" s="24">
        <v>1</v>
      </c>
      <c r="W525" s="24">
        <v>1</v>
      </c>
      <c r="X525" s="24">
        <v>1</v>
      </c>
      <c r="Y525" s="24">
        <v>1</v>
      </c>
      <c r="Z525" s="24">
        <v>1</v>
      </c>
      <c r="AA525" s="24">
        <v>1</v>
      </c>
      <c r="AB525" s="24">
        <v>1</v>
      </c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>
        <v>2</v>
      </c>
      <c r="C526" s="24">
        <v>2</v>
      </c>
      <c r="D526" s="24">
        <v>3</v>
      </c>
      <c r="E526" s="24">
        <v>3</v>
      </c>
      <c r="F526" s="24">
        <v>2</v>
      </c>
      <c r="G526" s="24">
        <v>2</v>
      </c>
      <c r="H526" s="24">
        <v>3</v>
      </c>
      <c r="I526" s="24">
        <v>3</v>
      </c>
      <c r="J526" s="24">
        <v>3</v>
      </c>
      <c r="K526" s="24">
        <v>2</v>
      </c>
      <c r="L526" s="24">
        <v>3</v>
      </c>
      <c r="M526" s="24">
        <v>2</v>
      </c>
      <c r="N526" s="24">
        <v>2</v>
      </c>
      <c r="O526" s="24">
        <v>2</v>
      </c>
      <c r="P526" s="24">
        <v>2</v>
      </c>
      <c r="Q526" s="24">
        <v>2</v>
      </c>
      <c r="R526" s="24">
        <v>2</v>
      </c>
      <c r="S526" s="24">
        <v>2</v>
      </c>
      <c r="T526" s="24">
        <v>2</v>
      </c>
      <c r="U526" s="24">
        <v>1</v>
      </c>
      <c r="V526" s="24">
        <v>2</v>
      </c>
      <c r="W526" s="24">
        <v>2</v>
      </c>
      <c r="X526" s="24">
        <v>2</v>
      </c>
      <c r="Y526" s="24">
        <v>2</v>
      </c>
      <c r="Z526" s="24">
        <v>2</v>
      </c>
      <c r="AA526" s="24">
        <v>2</v>
      </c>
      <c r="AB526" s="24">
        <v>2</v>
      </c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>
        <v>3</v>
      </c>
      <c r="C527" s="24">
        <v>3</v>
      </c>
      <c r="D527" s="24">
        <v>3</v>
      </c>
      <c r="E527" s="24">
        <v>3</v>
      </c>
      <c r="F527" s="24">
        <v>3</v>
      </c>
      <c r="G527" s="24">
        <v>3</v>
      </c>
      <c r="H527" s="24">
        <v>3</v>
      </c>
      <c r="I527" s="24">
        <v>3</v>
      </c>
      <c r="J527" s="24">
        <v>3</v>
      </c>
      <c r="K527" s="24">
        <v>3</v>
      </c>
      <c r="L527" s="24">
        <v>3</v>
      </c>
      <c r="M527" s="24">
        <v>3</v>
      </c>
      <c r="N527" s="24">
        <v>2</v>
      </c>
      <c r="O527" s="24">
        <v>3</v>
      </c>
      <c r="P527" s="24">
        <v>2</v>
      </c>
      <c r="Q527" s="24">
        <v>3</v>
      </c>
      <c r="R527" s="24">
        <v>2</v>
      </c>
      <c r="S527" s="24">
        <v>2</v>
      </c>
      <c r="T527" s="24">
        <v>2</v>
      </c>
      <c r="U527" s="24">
        <v>1</v>
      </c>
      <c r="V527" s="24">
        <v>2</v>
      </c>
      <c r="W527" s="24">
        <v>2</v>
      </c>
      <c r="X527" s="24">
        <v>2</v>
      </c>
      <c r="Y527" s="24">
        <v>2</v>
      </c>
      <c r="Z527" s="24">
        <v>2</v>
      </c>
      <c r="AA527" s="24">
        <v>2</v>
      </c>
      <c r="AB527" s="24">
        <v>2</v>
      </c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>
        <v>2</v>
      </c>
      <c r="C528" s="24">
        <v>2</v>
      </c>
      <c r="D528" s="24">
        <v>2</v>
      </c>
      <c r="E528" s="24">
        <v>2</v>
      </c>
      <c r="F528" s="24">
        <v>2</v>
      </c>
      <c r="G528" s="24">
        <v>2</v>
      </c>
      <c r="H528" s="24">
        <v>2</v>
      </c>
      <c r="I528" s="24">
        <v>2</v>
      </c>
      <c r="J528" s="24">
        <v>2</v>
      </c>
      <c r="K528" s="24">
        <v>2</v>
      </c>
      <c r="L528" s="24">
        <v>2</v>
      </c>
      <c r="M528" s="24">
        <v>2</v>
      </c>
      <c r="N528" s="24">
        <v>2</v>
      </c>
      <c r="O528" s="24">
        <v>2</v>
      </c>
      <c r="P528" s="24">
        <v>2</v>
      </c>
      <c r="Q528" s="24">
        <v>2</v>
      </c>
      <c r="R528" s="24">
        <v>2</v>
      </c>
      <c r="S528" s="24">
        <v>2</v>
      </c>
      <c r="T528" s="24">
        <v>2</v>
      </c>
      <c r="U528" s="24">
        <v>1</v>
      </c>
      <c r="V528" s="24">
        <v>1</v>
      </c>
      <c r="W528" s="24">
        <v>1</v>
      </c>
      <c r="X528" s="24">
        <v>1</v>
      </c>
      <c r="Y528" s="24">
        <v>1</v>
      </c>
      <c r="Z528" s="24">
        <v>1</v>
      </c>
      <c r="AA528" s="24">
        <v>1</v>
      </c>
      <c r="AB528" s="24">
        <v>1</v>
      </c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>
        <v>3</v>
      </c>
      <c r="C529" s="24">
        <v>3</v>
      </c>
      <c r="D529" s="24">
        <v>3</v>
      </c>
      <c r="E529" s="24">
        <v>3</v>
      </c>
      <c r="F529" s="24">
        <v>3</v>
      </c>
      <c r="G529" s="24">
        <v>3</v>
      </c>
      <c r="H529" s="24">
        <v>3</v>
      </c>
      <c r="I529" s="24">
        <v>3</v>
      </c>
      <c r="J529" s="24">
        <v>3</v>
      </c>
      <c r="K529" s="24">
        <v>3</v>
      </c>
      <c r="L529" s="24">
        <v>3</v>
      </c>
      <c r="M529" s="24">
        <v>3</v>
      </c>
      <c r="N529" s="24">
        <v>3</v>
      </c>
      <c r="O529" s="24">
        <v>3</v>
      </c>
      <c r="P529" s="24">
        <v>3</v>
      </c>
      <c r="Q529" s="24">
        <v>3</v>
      </c>
      <c r="R529" s="24">
        <v>3</v>
      </c>
      <c r="S529" s="24">
        <v>3</v>
      </c>
      <c r="T529" s="24">
        <v>3</v>
      </c>
      <c r="U529" s="24">
        <v>1</v>
      </c>
      <c r="V529" s="24">
        <v>3</v>
      </c>
      <c r="W529" s="24">
        <v>3</v>
      </c>
      <c r="X529" s="24">
        <v>3</v>
      </c>
      <c r="Y529" s="24">
        <v>3</v>
      </c>
      <c r="Z529" s="24">
        <v>3</v>
      </c>
      <c r="AA529" s="24">
        <v>3</v>
      </c>
      <c r="AB529" s="24">
        <v>3</v>
      </c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>
        <v>1</v>
      </c>
      <c r="C530" s="24">
        <v>1</v>
      </c>
      <c r="D530" s="24">
        <v>1</v>
      </c>
      <c r="E530" s="24">
        <v>1</v>
      </c>
      <c r="F530" s="24">
        <v>1</v>
      </c>
      <c r="G530" s="24">
        <v>1</v>
      </c>
      <c r="H530" s="24">
        <v>1</v>
      </c>
      <c r="I530" s="24">
        <v>1</v>
      </c>
      <c r="J530" s="24">
        <v>1</v>
      </c>
      <c r="K530" s="24">
        <v>1</v>
      </c>
      <c r="L530" s="24">
        <v>1</v>
      </c>
      <c r="M530" s="24">
        <v>1</v>
      </c>
      <c r="N530" s="24">
        <v>1</v>
      </c>
      <c r="O530" s="24">
        <v>1</v>
      </c>
      <c r="P530" s="24">
        <v>1</v>
      </c>
      <c r="Q530" s="24">
        <v>1</v>
      </c>
      <c r="R530" s="24">
        <v>1</v>
      </c>
      <c r="S530" s="24">
        <v>1</v>
      </c>
      <c r="T530" s="24">
        <v>1</v>
      </c>
      <c r="U530" s="24">
        <v>1</v>
      </c>
      <c r="V530" s="24">
        <v>1</v>
      </c>
      <c r="W530" s="24">
        <v>1</v>
      </c>
      <c r="X530" s="24">
        <v>1</v>
      </c>
      <c r="Y530" s="24">
        <v>1</v>
      </c>
      <c r="Z530" s="24">
        <v>1</v>
      </c>
      <c r="AA530" s="24">
        <v>1</v>
      </c>
      <c r="AB530" s="24">
        <v>1</v>
      </c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>
        <v>1</v>
      </c>
      <c r="C531" s="24">
        <v>1</v>
      </c>
      <c r="D531" s="24">
        <v>1</v>
      </c>
      <c r="E531" s="24">
        <v>1</v>
      </c>
      <c r="F531" s="24">
        <v>1</v>
      </c>
      <c r="G531" s="24">
        <v>1</v>
      </c>
      <c r="H531" s="24">
        <v>1</v>
      </c>
      <c r="I531" s="24">
        <v>1</v>
      </c>
      <c r="J531" s="24">
        <v>1</v>
      </c>
      <c r="K531" s="24">
        <v>1</v>
      </c>
      <c r="L531" s="24">
        <v>1</v>
      </c>
      <c r="M531" s="24">
        <v>1</v>
      </c>
      <c r="N531" s="24">
        <v>1</v>
      </c>
      <c r="O531" s="24">
        <v>1</v>
      </c>
      <c r="P531" s="24">
        <v>1</v>
      </c>
      <c r="Q531" s="24">
        <v>1</v>
      </c>
      <c r="R531" s="24">
        <v>1</v>
      </c>
      <c r="S531" s="24">
        <v>1</v>
      </c>
      <c r="T531" s="24">
        <v>1</v>
      </c>
      <c r="U531" s="24">
        <v>1</v>
      </c>
      <c r="V531" s="24">
        <v>1</v>
      </c>
      <c r="W531" s="24">
        <v>1</v>
      </c>
      <c r="X531" s="24">
        <v>1</v>
      </c>
      <c r="Y531" s="24">
        <v>1</v>
      </c>
      <c r="Z531" s="24">
        <v>1</v>
      </c>
      <c r="AA531" s="24">
        <v>1</v>
      </c>
      <c r="AB531" s="24">
        <v>1</v>
      </c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>
        <v>1</v>
      </c>
      <c r="C532" s="24">
        <v>1</v>
      </c>
      <c r="D532" s="24">
        <v>1</v>
      </c>
      <c r="E532" s="24">
        <v>1</v>
      </c>
      <c r="F532" s="24">
        <v>1</v>
      </c>
      <c r="G532" s="24">
        <v>1</v>
      </c>
      <c r="H532" s="24">
        <v>1</v>
      </c>
      <c r="I532" s="24">
        <v>1</v>
      </c>
      <c r="J532" s="24">
        <v>1</v>
      </c>
      <c r="K532" s="24">
        <v>1</v>
      </c>
      <c r="L532" s="24">
        <v>1</v>
      </c>
      <c r="M532" s="24">
        <v>1</v>
      </c>
      <c r="N532" s="24">
        <v>1</v>
      </c>
      <c r="O532" s="24">
        <v>1</v>
      </c>
      <c r="P532" s="24">
        <v>1</v>
      </c>
      <c r="Q532" s="24">
        <v>1</v>
      </c>
      <c r="R532" s="24">
        <v>1</v>
      </c>
      <c r="S532" s="24">
        <v>1</v>
      </c>
      <c r="T532" s="24">
        <v>1</v>
      </c>
      <c r="U532" s="24">
        <v>1</v>
      </c>
      <c r="V532" s="24">
        <v>1</v>
      </c>
      <c r="W532" s="24">
        <v>1</v>
      </c>
      <c r="X532" s="24">
        <v>1</v>
      </c>
      <c r="Y532" s="24">
        <v>1</v>
      </c>
      <c r="Z532" s="24">
        <v>1</v>
      </c>
      <c r="AA532" s="24">
        <v>1</v>
      </c>
      <c r="AB532" s="24">
        <v>1</v>
      </c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>
        <v>1</v>
      </c>
      <c r="C533" s="24">
        <v>1</v>
      </c>
      <c r="D533" s="24">
        <v>1</v>
      </c>
      <c r="E533" s="24">
        <v>1</v>
      </c>
      <c r="F533" s="24">
        <v>1</v>
      </c>
      <c r="G533" s="24">
        <v>1</v>
      </c>
      <c r="H533" s="24">
        <v>1</v>
      </c>
      <c r="I533" s="24">
        <v>1</v>
      </c>
      <c r="J533" s="24">
        <v>1</v>
      </c>
      <c r="K533" s="24">
        <v>1</v>
      </c>
      <c r="L533" s="24">
        <v>1</v>
      </c>
      <c r="M533" s="24">
        <v>1</v>
      </c>
      <c r="N533" s="24">
        <v>1</v>
      </c>
      <c r="O533" s="24">
        <v>1</v>
      </c>
      <c r="P533" s="24">
        <v>1</v>
      </c>
      <c r="Q533" s="24">
        <v>1</v>
      </c>
      <c r="R533" s="24">
        <v>1</v>
      </c>
      <c r="S533" s="24">
        <v>1</v>
      </c>
      <c r="T533" s="24">
        <v>1</v>
      </c>
      <c r="U533" s="24">
        <v>1</v>
      </c>
      <c r="V533" s="24">
        <v>1</v>
      </c>
      <c r="W533" s="24">
        <v>1</v>
      </c>
      <c r="X533" s="24">
        <v>1</v>
      </c>
      <c r="Y533" s="24">
        <v>1</v>
      </c>
      <c r="Z533" s="24">
        <v>1</v>
      </c>
      <c r="AA533" s="24">
        <v>1</v>
      </c>
      <c r="AB533" s="24">
        <v>1</v>
      </c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>
        <v>2</v>
      </c>
      <c r="C534" s="24">
        <v>2</v>
      </c>
      <c r="D534" s="24">
        <v>2</v>
      </c>
      <c r="E534" s="24">
        <v>3</v>
      </c>
      <c r="F534" s="24">
        <v>2</v>
      </c>
      <c r="G534" s="24">
        <v>3</v>
      </c>
      <c r="H534" s="24">
        <v>3</v>
      </c>
      <c r="I534" s="24">
        <v>2</v>
      </c>
      <c r="J534" s="24">
        <v>3</v>
      </c>
      <c r="K534" s="24">
        <v>3</v>
      </c>
      <c r="L534" s="24">
        <v>3</v>
      </c>
      <c r="M534" s="24">
        <v>2</v>
      </c>
      <c r="N534" s="24">
        <v>2</v>
      </c>
      <c r="O534" s="24">
        <v>2</v>
      </c>
      <c r="P534" s="24">
        <v>2</v>
      </c>
      <c r="Q534" s="24">
        <v>2</v>
      </c>
      <c r="R534" s="24">
        <v>2</v>
      </c>
      <c r="S534" s="24">
        <v>2</v>
      </c>
      <c r="T534" s="24">
        <v>2</v>
      </c>
      <c r="U534" s="24">
        <v>1</v>
      </c>
      <c r="V534" s="24">
        <v>2</v>
      </c>
      <c r="W534" s="24">
        <v>2</v>
      </c>
      <c r="X534" s="24">
        <v>2</v>
      </c>
      <c r="Y534" s="24">
        <v>2</v>
      </c>
      <c r="Z534" s="24">
        <v>2</v>
      </c>
      <c r="AA534" s="24">
        <v>2</v>
      </c>
      <c r="AB534" s="24">
        <v>3</v>
      </c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 t="s">
        <v>94</v>
      </c>
      <c r="C535" s="24" t="s">
        <v>94</v>
      </c>
      <c r="D535" s="24" t="s">
        <v>94</v>
      </c>
      <c r="E535" s="24" t="s">
        <v>94</v>
      </c>
      <c r="F535" s="24" t="s">
        <v>94</v>
      </c>
      <c r="G535" s="24" t="s">
        <v>94</v>
      </c>
      <c r="H535" s="24" t="s">
        <v>94</v>
      </c>
      <c r="I535" s="24" t="s">
        <v>94</v>
      </c>
      <c r="J535" s="24" t="s">
        <v>94</v>
      </c>
      <c r="K535" s="24" t="s">
        <v>94</v>
      </c>
      <c r="L535" s="24" t="s">
        <v>94</v>
      </c>
      <c r="M535" s="24" t="s">
        <v>94</v>
      </c>
      <c r="N535" s="24" t="s">
        <v>94</v>
      </c>
      <c r="O535" s="24" t="s">
        <v>94</v>
      </c>
      <c r="P535" s="24" t="s">
        <v>94</v>
      </c>
      <c r="Q535" s="24" t="s">
        <v>94</v>
      </c>
      <c r="R535" s="24" t="s">
        <v>94</v>
      </c>
      <c r="S535" s="24" t="s">
        <v>94</v>
      </c>
      <c r="T535" s="24" t="s">
        <v>94</v>
      </c>
      <c r="U535" s="24" t="s">
        <v>94</v>
      </c>
      <c r="V535" s="24" t="s">
        <v>94</v>
      </c>
      <c r="W535" s="24" t="s">
        <v>94</v>
      </c>
      <c r="X535" s="24" t="s">
        <v>94</v>
      </c>
      <c r="Y535" s="24" t="s">
        <v>94</v>
      </c>
      <c r="Z535" s="24" t="s">
        <v>94</v>
      </c>
      <c r="AA535" s="24" t="s">
        <v>94</v>
      </c>
      <c r="AB535" s="24" t="s">
        <v>94</v>
      </c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 t="s">
        <v>94</v>
      </c>
      <c r="C536" s="24" t="s">
        <v>94</v>
      </c>
      <c r="D536" s="24" t="s">
        <v>94</v>
      </c>
      <c r="E536" s="24" t="s">
        <v>94</v>
      </c>
      <c r="F536" s="24" t="s">
        <v>94</v>
      </c>
      <c r="G536" s="24" t="s">
        <v>94</v>
      </c>
      <c r="H536" s="24" t="s">
        <v>94</v>
      </c>
      <c r="I536" s="24" t="s">
        <v>94</v>
      </c>
      <c r="J536" s="24" t="s">
        <v>94</v>
      </c>
      <c r="K536" s="24" t="s">
        <v>94</v>
      </c>
      <c r="L536" s="24" t="s">
        <v>94</v>
      </c>
      <c r="M536" s="24" t="s">
        <v>94</v>
      </c>
      <c r="N536" s="24" t="s">
        <v>94</v>
      </c>
      <c r="O536" s="24" t="s">
        <v>94</v>
      </c>
      <c r="P536" s="24" t="s">
        <v>94</v>
      </c>
      <c r="Q536" s="24" t="s">
        <v>94</v>
      </c>
      <c r="R536" s="24" t="s">
        <v>94</v>
      </c>
      <c r="S536" s="24" t="s">
        <v>94</v>
      </c>
      <c r="T536" s="24" t="s">
        <v>94</v>
      </c>
      <c r="U536" s="24" t="s">
        <v>94</v>
      </c>
      <c r="V536" s="24" t="s">
        <v>94</v>
      </c>
      <c r="W536" s="24" t="s">
        <v>94</v>
      </c>
      <c r="X536" s="24" t="s">
        <v>94</v>
      </c>
      <c r="Y536" s="24" t="s">
        <v>94</v>
      </c>
      <c r="Z536" s="24" t="s">
        <v>94</v>
      </c>
      <c r="AA536" s="24" t="s">
        <v>94</v>
      </c>
      <c r="AB536" s="24" t="s">
        <v>94</v>
      </c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 t="s">
        <v>94</v>
      </c>
      <c r="C537" s="24" t="s">
        <v>94</v>
      </c>
      <c r="D537" s="24" t="s">
        <v>94</v>
      </c>
      <c r="E537" s="24" t="s">
        <v>94</v>
      </c>
      <c r="F537" s="24" t="s">
        <v>94</v>
      </c>
      <c r="G537" s="24" t="s">
        <v>94</v>
      </c>
      <c r="H537" s="24" t="s">
        <v>94</v>
      </c>
      <c r="I537" s="24" t="s">
        <v>94</v>
      </c>
      <c r="J537" s="24" t="s">
        <v>94</v>
      </c>
      <c r="K537" s="24" t="s">
        <v>94</v>
      </c>
      <c r="L537" s="24" t="s">
        <v>94</v>
      </c>
      <c r="M537" s="24" t="s">
        <v>94</v>
      </c>
      <c r="N537" s="24" t="s">
        <v>94</v>
      </c>
      <c r="O537" s="24" t="s">
        <v>94</v>
      </c>
      <c r="P537" s="24" t="s">
        <v>94</v>
      </c>
      <c r="Q537" s="24" t="s">
        <v>94</v>
      </c>
      <c r="R537" s="24" t="s">
        <v>94</v>
      </c>
      <c r="S537" s="24" t="s">
        <v>94</v>
      </c>
      <c r="T537" s="24" t="s">
        <v>94</v>
      </c>
      <c r="U537" s="24" t="s">
        <v>94</v>
      </c>
      <c r="V537" s="24" t="s">
        <v>94</v>
      </c>
      <c r="W537" s="24" t="s">
        <v>94</v>
      </c>
      <c r="X537" s="24" t="s">
        <v>94</v>
      </c>
      <c r="Y537" s="24" t="s">
        <v>94</v>
      </c>
      <c r="Z537" s="24" t="s">
        <v>94</v>
      </c>
      <c r="AA537" s="24" t="s">
        <v>94</v>
      </c>
      <c r="AB537" s="24" t="s">
        <v>94</v>
      </c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 t="s">
        <v>94</v>
      </c>
      <c r="C538" s="24" t="s">
        <v>94</v>
      </c>
      <c r="D538" s="24" t="s">
        <v>94</v>
      </c>
      <c r="E538" s="24" t="s">
        <v>94</v>
      </c>
      <c r="F538" s="24" t="s">
        <v>94</v>
      </c>
      <c r="G538" s="24" t="s">
        <v>94</v>
      </c>
      <c r="H538" s="24" t="s">
        <v>94</v>
      </c>
      <c r="I538" s="24" t="s">
        <v>94</v>
      </c>
      <c r="J538" s="24" t="s">
        <v>94</v>
      </c>
      <c r="K538" s="24" t="s">
        <v>94</v>
      </c>
      <c r="L538" s="24" t="s">
        <v>94</v>
      </c>
      <c r="M538" s="24" t="s">
        <v>94</v>
      </c>
      <c r="N538" s="24" t="s">
        <v>94</v>
      </c>
      <c r="O538" s="24" t="s">
        <v>94</v>
      </c>
      <c r="P538" s="24" t="s">
        <v>94</v>
      </c>
      <c r="Q538" s="24" t="s">
        <v>94</v>
      </c>
      <c r="R538" s="24" t="s">
        <v>94</v>
      </c>
      <c r="S538" s="24" t="s">
        <v>94</v>
      </c>
      <c r="T538" s="24" t="s">
        <v>94</v>
      </c>
      <c r="U538" s="24" t="s">
        <v>94</v>
      </c>
      <c r="V538" s="24" t="s">
        <v>94</v>
      </c>
      <c r="W538" s="24" t="s">
        <v>94</v>
      </c>
      <c r="X538" s="24" t="s">
        <v>94</v>
      </c>
      <c r="Y538" s="24" t="s">
        <v>94</v>
      </c>
      <c r="Z538" s="24" t="s">
        <v>94</v>
      </c>
      <c r="AA538" s="24" t="s">
        <v>94</v>
      </c>
      <c r="AB538" s="24" t="s">
        <v>94</v>
      </c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 t="s">
        <v>94</v>
      </c>
      <c r="C539" s="24" t="s">
        <v>94</v>
      </c>
      <c r="D539" s="24" t="s">
        <v>94</v>
      </c>
      <c r="E539" s="24" t="s">
        <v>94</v>
      </c>
      <c r="F539" s="24" t="s">
        <v>94</v>
      </c>
      <c r="G539" s="24" t="s">
        <v>94</v>
      </c>
      <c r="H539" s="24" t="s">
        <v>94</v>
      </c>
      <c r="I539" s="24" t="s">
        <v>94</v>
      </c>
      <c r="J539" s="24" t="s">
        <v>94</v>
      </c>
      <c r="K539" s="24" t="s">
        <v>94</v>
      </c>
      <c r="L539" s="24" t="s">
        <v>94</v>
      </c>
      <c r="M539" s="24" t="s">
        <v>94</v>
      </c>
      <c r="N539" s="24" t="s">
        <v>94</v>
      </c>
      <c r="O539" s="24" t="s">
        <v>94</v>
      </c>
      <c r="P539" s="24" t="s">
        <v>94</v>
      </c>
      <c r="Q539" s="24" t="s">
        <v>94</v>
      </c>
      <c r="R539" s="24" t="s">
        <v>94</v>
      </c>
      <c r="S539" s="24" t="s">
        <v>94</v>
      </c>
      <c r="T539" s="24" t="s">
        <v>94</v>
      </c>
      <c r="U539" s="24" t="s">
        <v>94</v>
      </c>
      <c r="V539" s="24" t="s">
        <v>94</v>
      </c>
      <c r="W539" s="24" t="s">
        <v>94</v>
      </c>
      <c r="X539" s="24" t="s">
        <v>94</v>
      </c>
      <c r="Y539" s="24" t="s">
        <v>94</v>
      </c>
      <c r="Z539" s="24" t="s">
        <v>94</v>
      </c>
      <c r="AA539" s="24" t="s">
        <v>94</v>
      </c>
      <c r="AB539" s="24" t="s">
        <v>94</v>
      </c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 t="s">
        <v>94</v>
      </c>
      <c r="C540" s="24" t="s">
        <v>94</v>
      </c>
      <c r="D540" s="24" t="s">
        <v>94</v>
      </c>
      <c r="E540" s="24" t="s">
        <v>94</v>
      </c>
      <c r="F540" s="24" t="s">
        <v>94</v>
      </c>
      <c r="G540" s="24" t="s">
        <v>94</v>
      </c>
      <c r="H540" s="24" t="s">
        <v>94</v>
      </c>
      <c r="I540" s="24" t="s">
        <v>94</v>
      </c>
      <c r="J540" s="24" t="s">
        <v>94</v>
      </c>
      <c r="K540" s="24" t="s">
        <v>94</v>
      </c>
      <c r="L540" s="24" t="s">
        <v>94</v>
      </c>
      <c r="M540" s="24" t="s">
        <v>94</v>
      </c>
      <c r="N540" s="24" t="s">
        <v>94</v>
      </c>
      <c r="O540" s="24" t="s">
        <v>94</v>
      </c>
      <c r="P540" s="24" t="s">
        <v>94</v>
      </c>
      <c r="Q540" s="24" t="s">
        <v>94</v>
      </c>
      <c r="R540" s="24" t="s">
        <v>94</v>
      </c>
      <c r="S540" s="24" t="s">
        <v>94</v>
      </c>
      <c r="T540" s="24" t="s">
        <v>94</v>
      </c>
      <c r="U540" s="24" t="s">
        <v>94</v>
      </c>
      <c r="V540" s="24" t="s">
        <v>94</v>
      </c>
      <c r="W540" s="24" t="s">
        <v>94</v>
      </c>
      <c r="X540" s="24" t="s">
        <v>94</v>
      </c>
      <c r="Y540" s="24" t="s">
        <v>94</v>
      </c>
      <c r="Z540" s="24" t="s">
        <v>94</v>
      </c>
      <c r="AA540" s="24" t="s">
        <v>94</v>
      </c>
      <c r="AB540" s="24" t="s">
        <v>94</v>
      </c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 t="s">
        <v>94</v>
      </c>
      <c r="C541" s="24" t="s">
        <v>94</v>
      </c>
      <c r="D541" s="24" t="s">
        <v>94</v>
      </c>
      <c r="E541" s="24" t="s">
        <v>94</v>
      </c>
      <c r="F541" s="24" t="s">
        <v>94</v>
      </c>
      <c r="G541" s="24" t="s">
        <v>94</v>
      </c>
      <c r="H541" s="24" t="s">
        <v>94</v>
      </c>
      <c r="I541" s="24" t="s">
        <v>94</v>
      </c>
      <c r="J541" s="24" t="s">
        <v>94</v>
      </c>
      <c r="K541" s="24" t="s">
        <v>94</v>
      </c>
      <c r="L541" s="24" t="s">
        <v>94</v>
      </c>
      <c r="M541" s="24" t="s">
        <v>94</v>
      </c>
      <c r="N541" s="24" t="s">
        <v>94</v>
      </c>
      <c r="O541" s="24" t="s">
        <v>94</v>
      </c>
      <c r="P541" s="24" t="s">
        <v>94</v>
      </c>
      <c r="Q541" s="24" t="s">
        <v>94</v>
      </c>
      <c r="R541" s="24" t="s">
        <v>94</v>
      </c>
      <c r="S541" s="24" t="s">
        <v>94</v>
      </c>
      <c r="T541" s="24" t="s">
        <v>94</v>
      </c>
      <c r="U541" s="24" t="s">
        <v>94</v>
      </c>
      <c r="V541" s="24" t="s">
        <v>94</v>
      </c>
      <c r="W541" s="24" t="s">
        <v>94</v>
      </c>
      <c r="X541" s="24" t="s">
        <v>94</v>
      </c>
      <c r="Y541" s="24" t="s">
        <v>94</v>
      </c>
      <c r="Z541" s="24" t="s">
        <v>94</v>
      </c>
      <c r="AA541" s="24" t="s">
        <v>94</v>
      </c>
      <c r="AB541" s="24" t="s">
        <v>94</v>
      </c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 t="s">
        <v>94</v>
      </c>
      <c r="C542" s="24" t="s">
        <v>94</v>
      </c>
      <c r="D542" s="24" t="s">
        <v>94</v>
      </c>
      <c r="E542" s="24" t="s">
        <v>94</v>
      </c>
      <c r="F542" s="24" t="s">
        <v>94</v>
      </c>
      <c r="G542" s="24" t="s">
        <v>94</v>
      </c>
      <c r="H542" s="24" t="s">
        <v>94</v>
      </c>
      <c r="I542" s="24" t="s">
        <v>94</v>
      </c>
      <c r="J542" s="24" t="s">
        <v>94</v>
      </c>
      <c r="K542" s="24" t="s">
        <v>94</v>
      </c>
      <c r="L542" s="24" t="s">
        <v>94</v>
      </c>
      <c r="M542" s="24" t="s">
        <v>94</v>
      </c>
      <c r="N542" s="24" t="s">
        <v>94</v>
      </c>
      <c r="O542" s="24" t="s">
        <v>94</v>
      </c>
      <c r="P542" s="24" t="s">
        <v>94</v>
      </c>
      <c r="Q542" s="24" t="s">
        <v>94</v>
      </c>
      <c r="R542" s="24" t="s">
        <v>94</v>
      </c>
      <c r="S542" s="24" t="s">
        <v>94</v>
      </c>
      <c r="T542" s="24" t="s">
        <v>94</v>
      </c>
      <c r="U542" s="24" t="s">
        <v>94</v>
      </c>
      <c r="V542" s="24" t="s">
        <v>94</v>
      </c>
      <c r="W542" s="24" t="s">
        <v>94</v>
      </c>
      <c r="X542" s="24" t="s">
        <v>94</v>
      </c>
      <c r="Y542" s="24" t="s">
        <v>94</v>
      </c>
      <c r="Z542" s="24" t="s">
        <v>94</v>
      </c>
      <c r="AA542" s="24" t="s">
        <v>94</v>
      </c>
      <c r="AB542" s="24" t="s">
        <v>94</v>
      </c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 t="s">
        <v>94</v>
      </c>
      <c r="C543" s="24" t="s">
        <v>94</v>
      </c>
      <c r="D543" s="24" t="s">
        <v>94</v>
      </c>
      <c r="E543" s="24" t="s">
        <v>94</v>
      </c>
      <c r="F543" s="24" t="s">
        <v>94</v>
      </c>
      <c r="G543" s="24" t="s">
        <v>94</v>
      </c>
      <c r="H543" s="24" t="s">
        <v>94</v>
      </c>
      <c r="I543" s="24" t="s">
        <v>94</v>
      </c>
      <c r="J543" s="24" t="s">
        <v>94</v>
      </c>
      <c r="K543" s="24" t="s">
        <v>94</v>
      </c>
      <c r="L543" s="24" t="s">
        <v>94</v>
      </c>
      <c r="M543" s="24" t="s">
        <v>94</v>
      </c>
      <c r="N543" s="24" t="s">
        <v>94</v>
      </c>
      <c r="O543" s="24" t="s">
        <v>94</v>
      </c>
      <c r="P543" s="24" t="s">
        <v>94</v>
      </c>
      <c r="Q543" s="24" t="s">
        <v>94</v>
      </c>
      <c r="R543" s="24" t="s">
        <v>94</v>
      </c>
      <c r="S543" s="24" t="s">
        <v>94</v>
      </c>
      <c r="T543" s="24" t="s">
        <v>94</v>
      </c>
      <c r="U543" s="24" t="s">
        <v>94</v>
      </c>
      <c r="V543" s="24" t="s">
        <v>94</v>
      </c>
      <c r="W543" s="24" t="s">
        <v>94</v>
      </c>
      <c r="X543" s="24" t="s">
        <v>94</v>
      </c>
      <c r="Y543" s="24" t="s">
        <v>94</v>
      </c>
      <c r="Z543" s="24" t="s">
        <v>94</v>
      </c>
      <c r="AA543" s="24" t="s">
        <v>94</v>
      </c>
      <c r="AB543" s="24" t="s">
        <v>94</v>
      </c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 t="s">
        <v>94</v>
      </c>
      <c r="C544" s="24" t="s">
        <v>94</v>
      </c>
      <c r="D544" s="24" t="s">
        <v>94</v>
      </c>
      <c r="E544" s="24" t="s">
        <v>94</v>
      </c>
      <c r="F544" s="24" t="s">
        <v>94</v>
      </c>
      <c r="G544" s="24" t="s">
        <v>94</v>
      </c>
      <c r="H544" s="24" t="s">
        <v>94</v>
      </c>
      <c r="I544" s="24" t="s">
        <v>94</v>
      </c>
      <c r="J544" s="24" t="s">
        <v>94</v>
      </c>
      <c r="K544" s="24" t="s">
        <v>94</v>
      </c>
      <c r="L544" s="24" t="s">
        <v>94</v>
      </c>
      <c r="M544" s="24" t="s">
        <v>94</v>
      </c>
      <c r="N544" s="24" t="s">
        <v>94</v>
      </c>
      <c r="O544" s="24" t="s">
        <v>94</v>
      </c>
      <c r="P544" s="24" t="s">
        <v>94</v>
      </c>
      <c r="Q544" s="24" t="s">
        <v>94</v>
      </c>
      <c r="R544" s="24" t="s">
        <v>94</v>
      </c>
      <c r="S544" s="24" t="s">
        <v>94</v>
      </c>
      <c r="T544" s="24" t="s">
        <v>94</v>
      </c>
      <c r="U544" s="24" t="s">
        <v>94</v>
      </c>
      <c r="V544" s="24" t="s">
        <v>94</v>
      </c>
      <c r="W544" s="24" t="s">
        <v>94</v>
      </c>
      <c r="X544" s="24" t="s">
        <v>94</v>
      </c>
      <c r="Y544" s="24" t="s">
        <v>94</v>
      </c>
      <c r="Z544" s="24" t="s">
        <v>94</v>
      </c>
      <c r="AA544" s="24" t="s">
        <v>94</v>
      </c>
      <c r="AB544" s="24" t="s">
        <v>94</v>
      </c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 t="s">
        <v>94</v>
      </c>
      <c r="C545" s="24" t="s">
        <v>94</v>
      </c>
      <c r="D545" s="24" t="s">
        <v>94</v>
      </c>
      <c r="E545" s="24" t="s">
        <v>94</v>
      </c>
      <c r="F545" s="24" t="s">
        <v>94</v>
      </c>
      <c r="G545" s="24" t="s">
        <v>94</v>
      </c>
      <c r="H545" s="24" t="s">
        <v>94</v>
      </c>
      <c r="I545" s="24" t="s">
        <v>94</v>
      </c>
      <c r="J545" s="24" t="s">
        <v>94</v>
      </c>
      <c r="K545" s="24" t="s">
        <v>94</v>
      </c>
      <c r="L545" s="24" t="s">
        <v>94</v>
      </c>
      <c r="M545" s="24" t="s">
        <v>94</v>
      </c>
      <c r="N545" s="24" t="s">
        <v>94</v>
      </c>
      <c r="O545" s="24" t="s">
        <v>94</v>
      </c>
      <c r="P545" s="24" t="s">
        <v>94</v>
      </c>
      <c r="Q545" s="24" t="s">
        <v>94</v>
      </c>
      <c r="R545" s="24" t="s">
        <v>94</v>
      </c>
      <c r="S545" s="24" t="s">
        <v>94</v>
      </c>
      <c r="T545" s="24" t="s">
        <v>94</v>
      </c>
      <c r="U545" s="24" t="s">
        <v>94</v>
      </c>
      <c r="V545" s="24" t="s">
        <v>94</v>
      </c>
      <c r="W545" s="24" t="s">
        <v>94</v>
      </c>
      <c r="X545" s="24" t="s">
        <v>94</v>
      </c>
      <c r="Y545" s="24" t="s">
        <v>94</v>
      </c>
      <c r="Z545" s="24" t="s">
        <v>94</v>
      </c>
      <c r="AA545" s="24" t="s">
        <v>94</v>
      </c>
      <c r="AB545" s="24" t="s">
        <v>94</v>
      </c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 t="s">
        <v>94</v>
      </c>
      <c r="C546" s="24" t="s">
        <v>94</v>
      </c>
      <c r="D546" s="24" t="s">
        <v>94</v>
      </c>
      <c r="E546" s="24" t="s">
        <v>94</v>
      </c>
      <c r="F546" s="24" t="s">
        <v>94</v>
      </c>
      <c r="G546" s="24" t="s">
        <v>94</v>
      </c>
      <c r="H546" s="24" t="s">
        <v>94</v>
      </c>
      <c r="I546" s="24" t="s">
        <v>94</v>
      </c>
      <c r="J546" s="24" t="s">
        <v>94</v>
      </c>
      <c r="K546" s="24" t="s">
        <v>94</v>
      </c>
      <c r="L546" s="24" t="s">
        <v>94</v>
      </c>
      <c r="M546" s="24" t="s">
        <v>94</v>
      </c>
      <c r="N546" s="24" t="s">
        <v>94</v>
      </c>
      <c r="O546" s="24" t="s">
        <v>94</v>
      </c>
      <c r="P546" s="24" t="s">
        <v>94</v>
      </c>
      <c r="Q546" s="24" t="s">
        <v>94</v>
      </c>
      <c r="R546" s="24" t="s">
        <v>94</v>
      </c>
      <c r="S546" s="24" t="s">
        <v>94</v>
      </c>
      <c r="T546" s="24" t="s">
        <v>94</v>
      </c>
      <c r="U546" s="24" t="s">
        <v>94</v>
      </c>
      <c r="V546" s="24" t="s">
        <v>94</v>
      </c>
      <c r="W546" s="24" t="s">
        <v>94</v>
      </c>
      <c r="X546" s="24" t="s">
        <v>94</v>
      </c>
      <c r="Y546" s="24" t="s">
        <v>94</v>
      </c>
      <c r="Z546" s="24" t="s">
        <v>94</v>
      </c>
      <c r="AA546" s="24" t="s">
        <v>94</v>
      </c>
      <c r="AB546" s="24" t="s">
        <v>94</v>
      </c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 t="s">
        <v>94</v>
      </c>
      <c r="C547" s="24" t="s">
        <v>94</v>
      </c>
      <c r="D547" s="24" t="s">
        <v>94</v>
      </c>
      <c r="E547" s="24" t="s">
        <v>94</v>
      </c>
      <c r="F547" s="24" t="s">
        <v>94</v>
      </c>
      <c r="G547" s="24" t="s">
        <v>94</v>
      </c>
      <c r="H547" s="24" t="s">
        <v>94</v>
      </c>
      <c r="I547" s="24" t="s">
        <v>94</v>
      </c>
      <c r="J547" s="24" t="s">
        <v>94</v>
      </c>
      <c r="K547" s="24" t="s">
        <v>94</v>
      </c>
      <c r="L547" s="24" t="s">
        <v>94</v>
      </c>
      <c r="M547" s="24" t="s">
        <v>94</v>
      </c>
      <c r="N547" s="24" t="s">
        <v>94</v>
      </c>
      <c r="O547" s="24" t="s">
        <v>94</v>
      </c>
      <c r="P547" s="24" t="s">
        <v>94</v>
      </c>
      <c r="Q547" s="24" t="s">
        <v>94</v>
      </c>
      <c r="R547" s="24" t="s">
        <v>94</v>
      </c>
      <c r="S547" s="24" t="s">
        <v>94</v>
      </c>
      <c r="T547" s="24" t="s">
        <v>94</v>
      </c>
      <c r="U547" s="24" t="s">
        <v>94</v>
      </c>
      <c r="V547" s="24" t="s">
        <v>94</v>
      </c>
      <c r="W547" s="24" t="s">
        <v>94</v>
      </c>
      <c r="X547" s="24" t="s">
        <v>94</v>
      </c>
      <c r="Y547" s="24" t="s">
        <v>94</v>
      </c>
      <c r="Z547" s="24" t="s">
        <v>94</v>
      </c>
      <c r="AA547" s="24" t="s">
        <v>94</v>
      </c>
      <c r="AB547" s="24" t="s">
        <v>94</v>
      </c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 t="s">
        <v>94</v>
      </c>
      <c r="C548" s="24" t="s">
        <v>94</v>
      </c>
      <c r="D548" s="24" t="s">
        <v>94</v>
      </c>
      <c r="E548" s="24" t="s">
        <v>94</v>
      </c>
      <c r="F548" s="24" t="s">
        <v>94</v>
      </c>
      <c r="G548" s="24" t="s">
        <v>94</v>
      </c>
      <c r="H548" s="24" t="s">
        <v>94</v>
      </c>
      <c r="I548" s="24" t="s">
        <v>94</v>
      </c>
      <c r="J548" s="24" t="s">
        <v>94</v>
      </c>
      <c r="K548" s="24" t="s">
        <v>94</v>
      </c>
      <c r="L548" s="24" t="s">
        <v>94</v>
      </c>
      <c r="M548" s="24" t="s">
        <v>94</v>
      </c>
      <c r="N548" s="24" t="s">
        <v>94</v>
      </c>
      <c r="O548" s="24" t="s">
        <v>94</v>
      </c>
      <c r="P548" s="24" t="s">
        <v>94</v>
      </c>
      <c r="Q548" s="24" t="s">
        <v>94</v>
      </c>
      <c r="R548" s="24" t="s">
        <v>94</v>
      </c>
      <c r="S548" s="24" t="s">
        <v>94</v>
      </c>
      <c r="T548" s="24" t="s">
        <v>94</v>
      </c>
      <c r="U548" s="24" t="s">
        <v>94</v>
      </c>
      <c r="V548" s="24" t="s">
        <v>94</v>
      </c>
      <c r="W548" s="24" t="s">
        <v>94</v>
      </c>
      <c r="X548" s="24" t="s">
        <v>94</v>
      </c>
      <c r="Y548" s="24" t="s">
        <v>94</v>
      </c>
      <c r="Z548" s="24" t="s">
        <v>94</v>
      </c>
      <c r="AA548" s="24" t="s">
        <v>94</v>
      </c>
      <c r="AB548" s="24" t="s">
        <v>94</v>
      </c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 t="s">
        <v>94</v>
      </c>
      <c r="C549" s="24" t="s">
        <v>94</v>
      </c>
      <c r="D549" s="24" t="s">
        <v>94</v>
      </c>
      <c r="E549" s="24" t="s">
        <v>94</v>
      </c>
      <c r="F549" s="24" t="s">
        <v>94</v>
      </c>
      <c r="G549" s="24" t="s">
        <v>94</v>
      </c>
      <c r="H549" s="24" t="s">
        <v>94</v>
      </c>
      <c r="I549" s="24" t="s">
        <v>94</v>
      </c>
      <c r="J549" s="24" t="s">
        <v>94</v>
      </c>
      <c r="K549" s="24" t="s">
        <v>94</v>
      </c>
      <c r="L549" s="24" t="s">
        <v>94</v>
      </c>
      <c r="M549" s="24" t="s">
        <v>94</v>
      </c>
      <c r="N549" s="24" t="s">
        <v>94</v>
      </c>
      <c r="O549" s="24" t="s">
        <v>94</v>
      </c>
      <c r="P549" s="24" t="s">
        <v>94</v>
      </c>
      <c r="Q549" s="24" t="s">
        <v>94</v>
      </c>
      <c r="R549" s="24" t="s">
        <v>94</v>
      </c>
      <c r="S549" s="24" t="s">
        <v>94</v>
      </c>
      <c r="T549" s="24" t="s">
        <v>94</v>
      </c>
      <c r="U549" s="24" t="s">
        <v>94</v>
      </c>
      <c r="V549" s="24" t="s">
        <v>94</v>
      </c>
      <c r="W549" s="24" t="s">
        <v>94</v>
      </c>
      <c r="X549" s="24" t="s">
        <v>94</v>
      </c>
      <c r="Y549" s="24" t="s">
        <v>94</v>
      </c>
      <c r="Z549" s="24" t="s">
        <v>94</v>
      </c>
      <c r="AA549" s="24" t="s">
        <v>94</v>
      </c>
      <c r="AB549" s="24" t="s">
        <v>94</v>
      </c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1</v>
      </c>
      <c r="C550" s="24">
        <v>1</v>
      </c>
      <c r="D550" s="24">
        <v>1</v>
      </c>
      <c r="E550" s="24">
        <v>1</v>
      </c>
      <c r="F550" s="24">
        <v>1</v>
      </c>
      <c r="G550" s="24">
        <v>1</v>
      </c>
      <c r="H550" s="24">
        <v>1</v>
      </c>
      <c r="I550" s="24">
        <v>1</v>
      </c>
      <c r="J550" s="24">
        <v>1</v>
      </c>
      <c r="K550" s="24">
        <v>1</v>
      </c>
      <c r="L550" s="24">
        <v>1</v>
      </c>
      <c r="M550" s="24">
        <v>1</v>
      </c>
      <c r="N550" s="24">
        <v>1</v>
      </c>
      <c r="O550" s="24">
        <v>1</v>
      </c>
      <c r="P550" s="24">
        <v>1</v>
      </c>
      <c r="Q550" s="24">
        <v>1</v>
      </c>
      <c r="R550" s="24">
        <v>1</v>
      </c>
      <c r="S550" s="24">
        <v>1</v>
      </c>
      <c r="T550" s="24">
        <v>1</v>
      </c>
      <c r="U550" s="24">
        <v>1</v>
      </c>
      <c r="V550" s="24">
        <v>1</v>
      </c>
      <c r="W550" s="24">
        <v>1</v>
      </c>
      <c r="X550" s="24">
        <v>1</v>
      </c>
      <c r="Y550" s="24">
        <v>1</v>
      </c>
      <c r="Z550" s="24">
        <v>1</v>
      </c>
      <c r="AA550" s="24">
        <v>1</v>
      </c>
      <c r="AB550" s="24">
        <v>1</v>
      </c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2</v>
      </c>
      <c r="C551" s="24">
        <v>2</v>
      </c>
      <c r="D551" s="24">
        <v>2</v>
      </c>
      <c r="E551" s="24">
        <v>2</v>
      </c>
      <c r="F551" s="24">
        <v>2</v>
      </c>
      <c r="G551" s="24">
        <v>2</v>
      </c>
      <c r="H551" s="24">
        <v>2</v>
      </c>
      <c r="I551" s="24">
        <v>2</v>
      </c>
      <c r="J551" s="24">
        <v>2</v>
      </c>
      <c r="K551" s="24">
        <v>2</v>
      </c>
      <c r="L551" s="24">
        <v>2</v>
      </c>
      <c r="M551" s="24">
        <v>2</v>
      </c>
      <c r="N551" s="24">
        <v>2</v>
      </c>
      <c r="O551" s="24">
        <v>2</v>
      </c>
      <c r="P551" s="24">
        <v>2</v>
      </c>
      <c r="Q551" s="24">
        <v>2</v>
      </c>
      <c r="R551" s="24">
        <v>2</v>
      </c>
      <c r="S551" s="24">
        <v>2</v>
      </c>
      <c r="T551" s="24">
        <v>2</v>
      </c>
      <c r="U551" s="24">
        <v>1</v>
      </c>
      <c r="V551" s="24">
        <v>2</v>
      </c>
      <c r="W551" s="24">
        <v>2</v>
      </c>
      <c r="X551" s="24">
        <v>2</v>
      </c>
      <c r="Y551" s="24">
        <v>2</v>
      </c>
      <c r="Z551" s="24">
        <v>2</v>
      </c>
      <c r="AA551" s="24">
        <v>2</v>
      </c>
      <c r="AB551" s="24">
        <v>2</v>
      </c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>
        <v>2</v>
      </c>
      <c r="C552" s="24">
        <v>2</v>
      </c>
      <c r="D552" s="24">
        <v>2</v>
      </c>
      <c r="E552" s="24">
        <v>2</v>
      </c>
      <c r="F552" s="24">
        <v>2</v>
      </c>
      <c r="G552" s="24">
        <v>2</v>
      </c>
      <c r="H552" s="24">
        <v>2</v>
      </c>
      <c r="I552" s="24">
        <v>2</v>
      </c>
      <c r="J552" s="24">
        <v>2</v>
      </c>
      <c r="K552" s="24">
        <v>2</v>
      </c>
      <c r="L552" s="24">
        <v>2</v>
      </c>
      <c r="M552" s="24">
        <v>2</v>
      </c>
      <c r="N552" s="24">
        <v>1</v>
      </c>
      <c r="O552" s="24">
        <v>1</v>
      </c>
      <c r="P552" s="24">
        <v>2</v>
      </c>
      <c r="Q552" s="24">
        <v>2</v>
      </c>
      <c r="R552" s="24">
        <v>1</v>
      </c>
      <c r="S552" s="24">
        <v>2</v>
      </c>
      <c r="T552" s="24">
        <v>2</v>
      </c>
      <c r="U552" s="24">
        <v>1</v>
      </c>
      <c r="V552" s="24">
        <v>1</v>
      </c>
      <c r="W552" s="24">
        <v>2</v>
      </c>
      <c r="X552" s="24">
        <v>2</v>
      </c>
      <c r="Y552" s="24">
        <v>1</v>
      </c>
      <c r="Z552" s="24">
        <v>1</v>
      </c>
      <c r="AA552" s="24">
        <v>1</v>
      </c>
      <c r="AB552" s="24">
        <v>1</v>
      </c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>
        <v>1</v>
      </c>
      <c r="C553" s="24">
        <v>1</v>
      </c>
      <c r="D553" s="24">
        <v>1</v>
      </c>
      <c r="E553" s="24">
        <v>1</v>
      </c>
      <c r="F553" s="24">
        <v>1</v>
      </c>
      <c r="G553" s="24">
        <v>1</v>
      </c>
      <c r="H553" s="24">
        <v>1</v>
      </c>
      <c r="I553" s="24">
        <v>1</v>
      </c>
      <c r="J553" s="24">
        <v>1</v>
      </c>
      <c r="K553" s="24">
        <v>1</v>
      </c>
      <c r="L553" s="24">
        <v>1</v>
      </c>
      <c r="M553" s="24">
        <v>1</v>
      </c>
      <c r="N553" s="24">
        <v>1</v>
      </c>
      <c r="O553" s="24">
        <v>1</v>
      </c>
      <c r="P553" s="24">
        <v>1</v>
      </c>
      <c r="Q553" s="24">
        <v>1</v>
      </c>
      <c r="R553" s="24">
        <v>1</v>
      </c>
      <c r="S553" s="24">
        <v>1</v>
      </c>
      <c r="T553" s="24">
        <v>1</v>
      </c>
      <c r="U553" s="24">
        <v>1</v>
      </c>
      <c r="V553" s="24">
        <v>1</v>
      </c>
      <c r="W553" s="24">
        <v>1</v>
      </c>
      <c r="X553" s="24">
        <v>1</v>
      </c>
      <c r="Y553" s="24">
        <v>1</v>
      </c>
      <c r="Z553" s="24">
        <v>1</v>
      </c>
      <c r="AA553" s="24">
        <v>1</v>
      </c>
      <c r="AB553" s="24">
        <v>1</v>
      </c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>
        <v>2</v>
      </c>
      <c r="C554" s="24">
        <v>3</v>
      </c>
      <c r="D554" s="24">
        <v>3</v>
      </c>
      <c r="E554" s="24">
        <v>3</v>
      </c>
      <c r="F554" s="24">
        <v>2</v>
      </c>
      <c r="G554" s="24">
        <v>3</v>
      </c>
      <c r="H554" s="24">
        <v>3</v>
      </c>
      <c r="I554" s="24">
        <v>3</v>
      </c>
      <c r="J554" s="24">
        <v>3</v>
      </c>
      <c r="K554" s="24">
        <v>3</v>
      </c>
      <c r="L554" s="24">
        <v>3</v>
      </c>
      <c r="M554" s="24">
        <v>3</v>
      </c>
      <c r="N554" s="24">
        <v>3</v>
      </c>
      <c r="O554" s="24">
        <v>3</v>
      </c>
      <c r="P554" s="24">
        <v>3</v>
      </c>
      <c r="Q554" s="24">
        <v>3</v>
      </c>
      <c r="R554" s="24">
        <v>3</v>
      </c>
      <c r="S554" s="24">
        <v>3</v>
      </c>
      <c r="T554" s="24">
        <v>3</v>
      </c>
      <c r="U554" s="24">
        <v>1</v>
      </c>
      <c r="V554" s="24">
        <v>2</v>
      </c>
      <c r="W554" s="24">
        <v>3</v>
      </c>
      <c r="X554" s="24">
        <v>3</v>
      </c>
      <c r="Y554" s="24">
        <v>3</v>
      </c>
      <c r="Z554" s="24">
        <v>3</v>
      </c>
      <c r="AA554" s="24">
        <v>3</v>
      </c>
      <c r="AB554" s="24">
        <v>3</v>
      </c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>
        <v>1</v>
      </c>
      <c r="C555" s="24">
        <v>1</v>
      </c>
      <c r="D555" s="24">
        <v>1</v>
      </c>
      <c r="E555" s="24">
        <v>1</v>
      </c>
      <c r="F555" s="24">
        <v>1</v>
      </c>
      <c r="G555" s="24">
        <v>1</v>
      </c>
      <c r="H555" s="24">
        <v>1</v>
      </c>
      <c r="I555" s="24">
        <v>1</v>
      </c>
      <c r="J555" s="24">
        <v>1</v>
      </c>
      <c r="K555" s="24">
        <v>1</v>
      </c>
      <c r="L555" s="24">
        <v>1</v>
      </c>
      <c r="M555" s="24">
        <v>1</v>
      </c>
      <c r="N555" s="24">
        <v>1</v>
      </c>
      <c r="O555" s="24">
        <v>1</v>
      </c>
      <c r="P555" s="24">
        <v>1</v>
      </c>
      <c r="Q555" s="24">
        <v>1</v>
      </c>
      <c r="R555" s="24">
        <v>1</v>
      </c>
      <c r="S555" s="24">
        <v>1</v>
      </c>
      <c r="T555" s="24">
        <v>1</v>
      </c>
      <c r="U555" s="24">
        <v>1</v>
      </c>
      <c r="V555" s="24">
        <v>1</v>
      </c>
      <c r="W555" s="24">
        <v>1</v>
      </c>
      <c r="X555" s="24">
        <v>1</v>
      </c>
      <c r="Y555" s="24">
        <v>1</v>
      </c>
      <c r="Z555" s="24">
        <v>1</v>
      </c>
      <c r="AA555" s="24">
        <v>1</v>
      </c>
      <c r="AB555" s="24">
        <v>1</v>
      </c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>
        <v>2</v>
      </c>
      <c r="C556" s="24">
        <v>2</v>
      </c>
      <c r="D556" s="24">
        <v>2</v>
      </c>
      <c r="E556" s="24">
        <v>2</v>
      </c>
      <c r="F556" s="24">
        <v>1</v>
      </c>
      <c r="G556" s="24">
        <v>2</v>
      </c>
      <c r="H556" s="24">
        <v>2</v>
      </c>
      <c r="I556" s="24">
        <v>2</v>
      </c>
      <c r="J556" s="24">
        <v>2</v>
      </c>
      <c r="K556" s="24">
        <v>2</v>
      </c>
      <c r="L556" s="24">
        <v>2</v>
      </c>
      <c r="M556" s="24">
        <v>1</v>
      </c>
      <c r="N556" s="24">
        <v>1</v>
      </c>
      <c r="O556" s="24">
        <v>1</v>
      </c>
      <c r="P556" s="24">
        <v>2</v>
      </c>
      <c r="Q556" s="24">
        <v>2</v>
      </c>
      <c r="R556" s="24">
        <v>2</v>
      </c>
      <c r="S556" s="24">
        <v>2</v>
      </c>
      <c r="T556" s="24">
        <v>1</v>
      </c>
      <c r="U556" s="24">
        <v>1</v>
      </c>
      <c r="V556" s="24">
        <v>1</v>
      </c>
      <c r="W556" s="24">
        <v>1</v>
      </c>
      <c r="X556" s="24">
        <v>1</v>
      </c>
      <c r="Y556" s="24">
        <v>1</v>
      </c>
      <c r="Z556" s="24">
        <v>1</v>
      </c>
      <c r="AA556" s="24">
        <v>1</v>
      </c>
      <c r="AB556" s="24">
        <v>1</v>
      </c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>
        <v>1</v>
      </c>
      <c r="C557" s="24">
        <v>1</v>
      </c>
      <c r="D557" s="24">
        <v>1</v>
      </c>
      <c r="E557" s="24">
        <v>1</v>
      </c>
      <c r="F557" s="24">
        <v>1</v>
      </c>
      <c r="G557" s="24">
        <v>1</v>
      </c>
      <c r="H557" s="24">
        <v>1</v>
      </c>
      <c r="I557" s="24">
        <v>1</v>
      </c>
      <c r="J557" s="24">
        <v>1</v>
      </c>
      <c r="K557" s="24">
        <v>1</v>
      </c>
      <c r="L557" s="24">
        <v>1</v>
      </c>
      <c r="M557" s="24">
        <v>1</v>
      </c>
      <c r="N557" s="24">
        <v>1</v>
      </c>
      <c r="O557" s="24">
        <v>1</v>
      </c>
      <c r="P557" s="24">
        <v>1</v>
      </c>
      <c r="Q557" s="24">
        <v>1</v>
      </c>
      <c r="R557" s="24">
        <v>1</v>
      </c>
      <c r="S557" s="24">
        <v>1</v>
      </c>
      <c r="T557" s="24">
        <v>1</v>
      </c>
      <c r="U557" s="24">
        <v>1</v>
      </c>
      <c r="V557" s="24">
        <v>1</v>
      </c>
      <c r="W557" s="24">
        <v>1</v>
      </c>
      <c r="X557" s="24">
        <v>1</v>
      </c>
      <c r="Y557" s="24">
        <v>1</v>
      </c>
      <c r="Z557" s="24">
        <v>1</v>
      </c>
      <c r="AA557" s="24">
        <v>1</v>
      </c>
      <c r="AB557" s="24">
        <v>1</v>
      </c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>
        <v>1</v>
      </c>
      <c r="C558" s="24">
        <v>1</v>
      </c>
      <c r="D558" s="24">
        <v>1</v>
      </c>
      <c r="E558" s="24">
        <v>1</v>
      </c>
      <c r="F558" s="24">
        <v>1</v>
      </c>
      <c r="G558" s="24">
        <v>1</v>
      </c>
      <c r="H558" s="24">
        <v>1</v>
      </c>
      <c r="I558" s="24">
        <v>1</v>
      </c>
      <c r="J558" s="24">
        <v>1</v>
      </c>
      <c r="K558" s="24">
        <v>1</v>
      </c>
      <c r="L558" s="24">
        <v>1</v>
      </c>
      <c r="M558" s="24">
        <v>1</v>
      </c>
      <c r="N558" s="24">
        <v>1</v>
      </c>
      <c r="O558" s="24">
        <v>1</v>
      </c>
      <c r="P558" s="24">
        <v>1</v>
      </c>
      <c r="Q558" s="24">
        <v>1</v>
      </c>
      <c r="R558" s="24">
        <v>1</v>
      </c>
      <c r="S558" s="24">
        <v>1</v>
      </c>
      <c r="T558" s="24">
        <v>1</v>
      </c>
      <c r="U558" s="24">
        <v>1</v>
      </c>
      <c r="V558" s="24">
        <v>1</v>
      </c>
      <c r="W558" s="24">
        <v>1</v>
      </c>
      <c r="X558" s="24">
        <v>1</v>
      </c>
      <c r="Y558" s="24">
        <v>1</v>
      </c>
      <c r="Z558" s="24">
        <v>1</v>
      </c>
      <c r="AA558" s="24">
        <v>1</v>
      </c>
      <c r="AB558" s="24">
        <v>1</v>
      </c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>
        <v>2</v>
      </c>
      <c r="C559" s="24">
        <v>3</v>
      </c>
      <c r="D559" s="24">
        <v>3</v>
      </c>
      <c r="E559" s="24">
        <v>3</v>
      </c>
      <c r="F559" s="24">
        <v>2</v>
      </c>
      <c r="G559" s="24">
        <v>3</v>
      </c>
      <c r="H559" s="24">
        <v>3</v>
      </c>
      <c r="I559" s="24">
        <v>3</v>
      </c>
      <c r="J559" s="24">
        <v>3</v>
      </c>
      <c r="K559" s="24">
        <v>3</v>
      </c>
      <c r="L559" s="24">
        <v>3</v>
      </c>
      <c r="M559" s="24">
        <v>2</v>
      </c>
      <c r="N559" s="24">
        <v>2</v>
      </c>
      <c r="O559" s="24">
        <v>2</v>
      </c>
      <c r="P559" s="24">
        <v>2</v>
      </c>
      <c r="Q559" s="24">
        <v>2</v>
      </c>
      <c r="R559" s="24">
        <v>2</v>
      </c>
      <c r="S559" s="24">
        <v>3</v>
      </c>
      <c r="T559" s="24">
        <v>3</v>
      </c>
      <c r="U559" s="24">
        <v>1</v>
      </c>
      <c r="V559" s="24">
        <v>2</v>
      </c>
      <c r="W559" s="24">
        <v>2</v>
      </c>
      <c r="X559" s="24">
        <v>2</v>
      </c>
      <c r="Y559" s="24">
        <v>2</v>
      </c>
      <c r="Z559" s="24">
        <v>2</v>
      </c>
      <c r="AA559" s="24">
        <v>2</v>
      </c>
      <c r="AB559" s="24">
        <v>3</v>
      </c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>
        <v>1</v>
      </c>
      <c r="C560" s="24">
        <v>1</v>
      </c>
      <c r="D560" s="24">
        <v>1</v>
      </c>
      <c r="E560" s="24">
        <v>1</v>
      </c>
      <c r="F560" s="24">
        <v>1</v>
      </c>
      <c r="G560" s="24">
        <v>1</v>
      </c>
      <c r="H560" s="24">
        <v>1</v>
      </c>
      <c r="I560" s="24">
        <v>1</v>
      </c>
      <c r="J560" s="24">
        <v>1</v>
      </c>
      <c r="K560" s="24">
        <v>1</v>
      </c>
      <c r="L560" s="24">
        <v>1</v>
      </c>
      <c r="M560" s="24">
        <v>1</v>
      </c>
      <c r="N560" s="24">
        <v>1</v>
      </c>
      <c r="O560" s="24">
        <v>1</v>
      </c>
      <c r="P560" s="24">
        <v>1</v>
      </c>
      <c r="Q560" s="24">
        <v>1</v>
      </c>
      <c r="R560" s="24">
        <v>1</v>
      </c>
      <c r="S560" s="24">
        <v>1</v>
      </c>
      <c r="T560" s="24">
        <v>1</v>
      </c>
      <c r="U560" s="24">
        <v>1</v>
      </c>
      <c r="V560" s="24">
        <v>1</v>
      </c>
      <c r="W560" s="24">
        <v>1</v>
      </c>
      <c r="X560" s="24">
        <v>1</v>
      </c>
      <c r="Y560" s="24">
        <v>1</v>
      </c>
      <c r="Z560" s="24">
        <v>1</v>
      </c>
      <c r="AA560" s="24">
        <v>1</v>
      </c>
      <c r="AB560" s="24">
        <v>1</v>
      </c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>
        <v>2</v>
      </c>
      <c r="C561" s="24">
        <v>2</v>
      </c>
      <c r="D561" s="24">
        <v>2</v>
      </c>
      <c r="E561" s="24">
        <v>2</v>
      </c>
      <c r="F561" s="24">
        <v>2</v>
      </c>
      <c r="G561" s="24">
        <v>2</v>
      </c>
      <c r="H561" s="24">
        <v>2</v>
      </c>
      <c r="I561" s="24">
        <v>2</v>
      </c>
      <c r="J561" s="24">
        <v>2</v>
      </c>
      <c r="K561" s="24">
        <v>2</v>
      </c>
      <c r="L561" s="24">
        <v>2</v>
      </c>
      <c r="M561" s="24">
        <v>1</v>
      </c>
      <c r="N561" s="24">
        <v>1</v>
      </c>
      <c r="O561" s="24">
        <v>1</v>
      </c>
      <c r="P561" s="24">
        <v>1</v>
      </c>
      <c r="Q561" s="24">
        <v>2</v>
      </c>
      <c r="R561" s="24">
        <v>1</v>
      </c>
      <c r="S561" s="24">
        <v>1</v>
      </c>
      <c r="T561" s="24">
        <v>1</v>
      </c>
      <c r="U561" s="24">
        <v>1</v>
      </c>
      <c r="V561" s="24">
        <v>1</v>
      </c>
      <c r="W561" s="24">
        <v>1</v>
      </c>
      <c r="X561" s="24">
        <v>1</v>
      </c>
      <c r="Y561" s="24">
        <v>1</v>
      </c>
      <c r="Z561" s="24">
        <v>1</v>
      </c>
      <c r="AA561" s="24">
        <v>1</v>
      </c>
      <c r="AB561" s="24">
        <v>1</v>
      </c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>
        <v>1</v>
      </c>
      <c r="C562" s="24">
        <v>1</v>
      </c>
      <c r="D562" s="24">
        <v>1</v>
      </c>
      <c r="E562" s="24">
        <v>1</v>
      </c>
      <c r="F562" s="24">
        <v>1</v>
      </c>
      <c r="G562" s="24">
        <v>1</v>
      </c>
      <c r="H562" s="24">
        <v>1</v>
      </c>
      <c r="I562" s="24">
        <v>1</v>
      </c>
      <c r="J562" s="24">
        <v>1</v>
      </c>
      <c r="K562" s="24">
        <v>1</v>
      </c>
      <c r="L562" s="24">
        <v>1</v>
      </c>
      <c r="M562" s="24">
        <v>1</v>
      </c>
      <c r="N562" s="24">
        <v>1</v>
      </c>
      <c r="O562" s="24">
        <v>1</v>
      </c>
      <c r="P562" s="24">
        <v>1</v>
      </c>
      <c r="Q562" s="24">
        <v>1</v>
      </c>
      <c r="R562" s="24">
        <v>1</v>
      </c>
      <c r="S562" s="24">
        <v>1</v>
      </c>
      <c r="T562" s="24">
        <v>1</v>
      </c>
      <c r="U562" s="24">
        <v>1</v>
      </c>
      <c r="V562" s="24">
        <v>1</v>
      </c>
      <c r="W562" s="24">
        <v>1</v>
      </c>
      <c r="X562" s="24">
        <v>1</v>
      </c>
      <c r="Y562" s="24">
        <v>1</v>
      </c>
      <c r="Z562" s="24">
        <v>1</v>
      </c>
      <c r="AA562" s="24">
        <v>1</v>
      </c>
      <c r="AB562" s="24">
        <v>1</v>
      </c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>
        <v>1</v>
      </c>
      <c r="C563" s="24">
        <v>1</v>
      </c>
      <c r="D563" s="24">
        <v>1</v>
      </c>
      <c r="E563" s="24">
        <v>1</v>
      </c>
      <c r="F563" s="24">
        <v>1</v>
      </c>
      <c r="G563" s="24">
        <v>1</v>
      </c>
      <c r="H563" s="24">
        <v>1</v>
      </c>
      <c r="I563" s="24">
        <v>1</v>
      </c>
      <c r="J563" s="24">
        <v>1</v>
      </c>
      <c r="K563" s="24">
        <v>1</v>
      </c>
      <c r="L563" s="24">
        <v>1</v>
      </c>
      <c r="M563" s="24">
        <v>1</v>
      </c>
      <c r="N563" s="24">
        <v>1</v>
      </c>
      <c r="O563" s="24">
        <v>1</v>
      </c>
      <c r="P563" s="24">
        <v>1</v>
      </c>
      <c r="Q563" s="24">
        <v>1</v>
      </c>
      <c r="R563" s="24">
        <v>1</v>
      </c>
      <c r="S563" s="24">
        <v>1</v>
      </c>
      <c r="T563" s="24">
        <v>1</v>
      </c>
      <c r="U563" s="24">
        <v>1</v>
      </c>
      <c r="V563" s="24">
        <v>1</v>
      </c>
      <c r="W563" s="24">
        <v>1</v>
      </c>
      <c r="X563" s="24">
        <v>1</v>
      </c>
      <c r="Y563" s="24">
        <v>1</v>
      </c>
      <c r="Z563" s="24">
        <v>1</v>
      </c>
      <c r="AA563" s="24">
        <v>1</v>
      </c>
      <c r="AB563" s="24">
        <v>1</v>
      </c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>
        <v>2</v>
      </c>
      <c r="C564" s="24">
        <v>3</v>
      </c>
      <c r="D564" s="24">
        <v>2</v>
      </c>
      <c r="E564" s="24">
        <v>3</v>
      </c>
      <c r="F564" s="24">
        <v>3</v>
      </c>
      <c r="G564" s="24">
        <v>3</v>
      </c>
      <c r="H564" s="24">
        <v>3</v>
      </c>
      <c r="I564" s="24">
        <v>3</v>
      </c>
      <c r="J564" s="24">
        <v>3</v>
      </c>
      <c r="K564" s="24">
        <v>2</v>
      </c>
      <c r="L564" s="24">
        <v>3</v>
      </c>
      <c r="M564" s="24">
        <v>2</v>
      </c>
      <c r="N564" s="24">
        <v>2</v>
      </c>
      <c r="O564" s="24">
        <v>2</v>
      </c>
      <c r="P564" s="24">
        <v>2</v>
      </c>
      <c r="Q564" s="24">
        <v>2</v>
      </c>
      <c r="R564" s="24">
        <v>2</v>
      </c>
      <c r="S564" s="24">
        <v>2</v>
      </c>
      <c r="T564" s="24">
        <v>2</v>
      </c>
      <c r="U564" s="24">
        <v>1</v>
      </c>
      <c r="V564" s="24">
        <v>2</v>
      </c>
      <c r="W564" s="24">
        <v>2</v>
      </c>
      <c r="X564" s="24">
        <v>2</v>
      </c>
      <c r="Y564" s="24">
        <v>2</v>
      </c>
      <c r="Z564" s="24">
        <v>2</v>
      </c>
      <c r="AA564" s="24">
        <v>2</v>
      </c>
      <c r="AB564" s="24">
        <v>2</v>
      </c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>
        <v>1</v>
      </c>
      <c r="C565" s="24">
        <v>1</v>
      </c>
      <c r="D565" s="24">
        <v>1</v>
      </c>
      <c r="E565" s="24">
        <v>1</v>
      </c>
      <c r="F565" s="24">
        <v>1</v>
      </c>
      <c r="G565" s="24">
        <v>1</v>
      </c>
      <c r="H565" s="24">
        <v>1</v>
      </c>
      <c r="I565" s="24">
        <v>1</v>
      </c>
      <c r="J565" s="24">
        <v>1</v>
      </c>
      <c r="K565" s="24">
        <v>1</v>
      </c>
      <c r="L565" s="24">
        <v>1</v>
      </c>
      <c r="M565" s="24">
        <v>1</v>
      </c>
      <c r="N565" s="24">
        <v>1</v>
      </c>
      <c r="O565" s="24">
        <v>1</v>
      </c>
      <c r="P565" s="24">
        <v>1</v>
      </c>
      <c r="Q565" s="24">
        <v>1</v>
      </c>
      <c r="R565" s="24">
        <v>1</v>
      </c>
      <c r="S565" s="24">
        <v>1</v>
      </c>
      <c r="T565" s="24">
        <v>1</v>
      </c>
      <c r="U565" s="24">
        <v>1</v>
      </c>
      <c r="V565" s="24">
        <v>1</v>
      </c>
      <c r="W565" s="24">
        <v>1</v>
      </c>
      <c r="X565" s="24">
        <v>1</v>
      </c>
      <c r="Y565" s="24">
        <v>1</v>
      </c>
      <c r="Z565" s="24">
        <v>1</v>
      </c>
      <c r="AA565" s="24">
        <v>1</v>
      </c>
      <c r="AB565" s="24">
        <v>1</v>
      </c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>
        <v>2</v>
      </c>
      <c r="C566" s="24">
        <v>2</v>
      </c>
      <c r="D566" s="24">
        <v>2</v>
      </c>
      <c r="E566" s="24">
        <v>2</v>
      </c>
      <c r="F566" s="24">
        <v>2</v>
      </c>
      <c r="G566" s="24">
        <v>2</v>
      </c>
      <c r="H566" s="24">
        <v>2</v>
      </c>
      <c r="I566" s="24">
        <v>2</v>
      </c>
      <c r="J566" s="24">
        <v>2</v>
      </c>
      <c r="K566" s="24">
        <v>2</v>
      </c>
      <c r="L566" s="24">
        <v>2</v>
      </c>
      <c r="M566" s="24">
        <v>1</v>
      </c>
      <c r="N566" s="24">
        <v>1</v>
      </c>
      <c r="O566" s="24">
        <v>2</v>
      </c>
      <c r="P566" s="24">
        <v>2</v>
      </c>
      <c r="Q566" s="24">
        <v>2</v>
      </c>
      <c r="R566" s="24">
        <v>2</v>
      </c>
      <c r="S566" s="24">
        <v>2</v>
      </c>
      <c r="T566" s="24">
        <v>2</v>
      </c>
      <c r="U566" s="24">
        <v>1</v>
      </c>
      <c r="V566" s="24">
        <v>1</v>
      </c>
      <c r="W566" s="24">
        <v>1</v>
      </c>
      <c r="X566" s="24">
        <v>1</v>
      </c>
      <c r="Y566" s="24">
        <v>1</v>
      </c>
      <c r="Z566" s="24">
        <v>1</v>
      </c>
      <c r="AA566" s="24">
        <v>1</v>
      </c>
      <c r="AB566" s="24">
        <v>1</v>
      </c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>
        <v>1</v>
      </c>
      <c r="C567" s="24">
        <v>1</v>
      </c>
      <c r="D567" s="24">
        <v>1</v>
      </c>
      <c r="E567" s="24">
        <v>1</v>
      </c>
      <c r="F567" s="24">
        <v>1</v>
      </c>
      <c r="G567" s="24">
        <v>1</v>
      </c>
      <c r="H567" s="24">
        <v>1</v>
      </c>
      <c r="I567" s="24">
        <v>1</v>
      </c>
      <c r="J567" s="24">
        <v>1</v>
      </c>
      <c r="K567" s="24">
        <v>1</v>
      </c>
      <c r="L567" s="24">
        <v>1</v>
      </c>
      <c r="M567" s="24">
        <v>1</v>
      </c>
      <c r="N567" s="24">
        <v>1</v>
      </c>
      <c r="O567" s="24">
        <v>1</v>
      </c>
      <c r="P567" s="24">
        <v>1</v>
      </c>
      <c r="Q567" s="24">
        <v>1</v>
      </c>
      <c r="R567" s="24">
        <v>1</v>
      </c>
      <c r="S567" s="24">
        <v>1</v>
      </c>
      <c r="T567" s="24">
        <v>1</v>
      </c>
      <c r="U567" s="24">
        <v>1</v>
      </c>
      <c r="V567" s="24">
        <v>1</v>
      </c>
      <c r="W567" s="24">
        <v>1</v>
      </c>
      <c r="X567" s="24">
        <v>1</v>
      </c>
      <c r="Y567" s="24">
        <v>1</v>
      </c>
      <c r="Z567" s="24">
        <v>1</v>
      </c>
      <c r="AA567" s="24">
        <v>1</v>
      </c>
      <c r="AB567" s="24">
        <v>1</v>
      </c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>
        <v>1</v>
      </c>
      <c r="C568" s="24">
        <v>1</v>
      </c>
      <c r="D568" s="24">
        <v>1</v>
      </c>
      <c r="E568" s="24">
        <v>1</v>
      </c>
      <c r="F568" s="24">
        <v>1</v>
      </c>
      <c r="G568" s="24">
        <v>1</v>
      </c>
      <c r="H568" s="24">
        <v>1</v>
      </c>
      <c r="I568" s="24">
        <v>1</v>
      </c>
      <c r="J568" s="24">
        <v>1</v>
      </c>
      <c r="K568" s="24">
        <v>1</v>
      </c>
      <c r="L568" s="24">
        <v>1</v>
      </c>
      <c r="M568" s="24">
        <v>1</v>
      </c>
      <c r="N568" s="24">
        <v>1</v>
      </c>
      <c r="O568" s="24">
        <v>1</v>
      </c>
      <c r="P568" s="24">
        <v>1</v>
      </c>
      <c r="Q568" s="24">
        <v>1</v>
      </c>
      <c r="R568" s="24">
        <v>1</v>
      </c>
      <c r="S568" s="24">
        <v>1</v>
      </c>
      <c r="T568" s="24">
        <v>1</v>
      </c>
      <c r="U568" s="24">
        <v>1</v>
      </c>
      <c r="V568" s="24">
        <v>1</v>
      </c>
      <c r="W568" s="24">
        <v>1</v>
      </c>
      <c r="X568" s="24">
        <v>1</v>
      </c>
      <c r="Y568" s="24">
        <v>1</v>
      </c>
      <c r="Z568" s="24">
        <v>1</v>
      </c>
      <c r="AA568" s="24">
        <v>1</v>
      </c>
      <c r="AB568" s="24">
        <v>1</v>
      </c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>
        <v>2</v>
      </c>
      <c r="C569" s="24">
        <v>3</v>
      </c>
      <c r="D569" s="24">
        <v>3</v>
      </c>
      <c r="E569" s="24">
        <v>2</v>
      </c>
      <c r="F569" s="24">
        <v>2</v>
      </c>
      <c r="G569" s="24">
        <v>3</v>
      </c>
      <c r="H569" s="24">
        <v>3</v>
      </c>
      <c r="I569" s="24">
        <v>3</v>
      </c>
      <c r="J569" s="24">
        <v>3</v>
      </c>
      <c r="K569" s="24">
        <v>3</v>
      </c>
      <c r="L569" s="24">
        <v>3</v>
      </c>
      <c r="M569" s="24">
        <v>2</v>
      </c>
      <c r="N569" s="24">
        <v>2</v>
      </c>
      <c r="O569" s="24">
        <v>2</v>
      </c>
      <c r="P569" s="24">
        <v>3</v>
      </c>
      <c r="Q569" s="24">
        <v>3</v>
      </c>
      <c r="R569" s="24">
        <v>2</v>
      </c>
      <c r="S569" s="24">
        <v>3</v>
      </c>
      <c r="T569" s="24">
        <v>3</v>
      </c>
      <c r="U569" s="24">
        <v>1</v>
      </c>
      <c r="V569" s="24">
        <v>2</v>
      </c>
      <c r="W569" s="24">
        <v>2</v>
      </c>
      <c r="X569" s="24">
        <v>2</v>
      </c>
      <c r="Y569" s="24">
        <v>2</v>
      </c>
      <c r="Z569" s="24">
        <v>2</v>
      </c>
      <c r="AA569" s="24">
        <v>2</v>
      </c>
      <c r="AB569" s="24">
        <v>3</v>
      </c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>
        <v>1</v>
      </c>
      <c r="C570" s="24">
        <v>1</v>
      </c>
      <c r="D570" s="24">
        <v>1</v>
      </c>
      <c r="E570" s="24">
        <v>1</v>
      </c>
      <c r="F570" s="24">
        <v>1</v>
      </c>
      <c r="G570" s="24">
        <v>1</v>
      </c>
      <c r="H570" s="24">
        <v>1</v>
      </c>
      <c r="I570" s="24">
        <v>1</v>
      </c>
      <c r="J570" s="24">
        <v>1</v>
      </c>
      <c r="K570" s="24">
        <v>1</v>
      </c>
      <c r="L570" s="24">
        <v>1</v>
      </c>
      <c r="M570" s="24">
        <v>1</v>
      </c>
      <c r="N570" s="24">
        <v>1</v>
      </c>
      <c r="O570" s="24">
        <v>1</v>
      </c>
      <c r="P570" s="24">
        <v>1</v>
      </c>
      <c r="Q570" s="24">
        <v>1</v>
      </c>
      <c r="R570" s="24">
        <v>1</v>
      </c>
      <c r="S570" s="24">
        <v>1</v>
      </c>
      <c r="T570" s="24">
        <v>1</v>
      </c>
      <c r="U570" s="24">
        <v>1</v>
      </c>
      <c r="V570" s="24">
        <v>1</v>
      </c>
      <c r="W570" s="24">
        <v>1</v>
      </c>
      <c r="X570" s="24">
        <v>1</v>
      </c>
      <c r="Y570" s="24">
        <v>1</v>
      </c>
      <c r="Z570" s="24">
        <v>1</v>
      </c>
      <c r="AA570" s="24">
        <v>1</v>
      </c>
      <c r="AB570" s="24">
        <v>1</v>
      </c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2</v>
      </c>
      <c r="C571" s="24">
        <v>2</v>
      </c>
      <c r="D571" s="24">
        <v>2</v>
      </c>
      <c r="E571" s="24">
        <v>2</v>
      </c>
      <c r="F571" s="24">
        <v>1</v>
      </c>
      <c r="G571" s="24">
        <v>2</v>
      </c>
      <c r="H571" s="24">
        <v>2</v>
      </c>
      <c r="I571" s="24">
        <v>2</v>
      </c>
      <c r="J571" s="24">
        <v>2</v>
      </c>
      <c r="K571" s="24">
        <v>2</v>
      </c>
      <c r="L571" s="24">
        <v>2</v>
      </c>
      <c r="M571" s="24">
        <v>1</v>
      </c>
      <c r="N571" s="24">
        <v>1</v>
      </c>
      <c r="O571" s="24">
        <v>1</v>
      </c>
      <c r="P571" s="24">
        <v>1</v>
      </c>
      <c r="Q571" s="24">
        <v>1</v>
      </c>
      <c r="R571" s="24">
        <v>1</v>
      </c>
      <c r="S571" s="24">
        <v>1</v>
      </c>
      <c r="T571" s="24">
        <v>1</v>
      </c>
      <c r="U571" s="24">
        <v>1</v>
      </c>
      <c r="V571" s="24">
        <v>1</v>
      </c>
      <c r="W571" s="24">
        <v>1</v>
      </c>
      <c r="X571" s="24">
        <v>1</v>
      </c>
      <c r="Y571" s="24">
        <v>1</v>
      </c>
      <c r="Z571" s="24">
        <v>1</v>
      </c>
      <c r="AA571" s="24">
        <v>1</v>
      </c>
      <c r="AB571" s="24">
        <v>1</v>
      </c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>
        <v>2</v>
      </c>
      <c r="C572" s="24">
        <v>1</v>
      </c>
      <c r="D572" s="24">
        <v>1</v>
      </c>
      <c r="E572" s="24">
        <v>2</v>
      </c>
      <c r="F572" s="24">
        <v>1</v>
      </c>
      <c r="G572" s="24">
        <v>2</v>
      </c>
      <c r="H572" s="24">
        <v>2</v>
      </c>
      <c r="I572" s="24">
        <v>2</v>
      </c>
      <c r="J572" s="24">
        <v>2</v>
      </c>
      <c r="K572" s="24">
        <v>2</v>
      </c>
      <c r="L572" s="24">
        <v>2</v>
      </c>
      <c r="M572" s="24">
        <v>1</v>
      </c>
      <c r="N572" s="24">
        <v>1</v>
      </c>
      <c r="O572" s="24">
        <v>1</v>
      </c>
      <c r="P572" s="24">
        <v>1</v>
      </c>
      <c r="Q572" s="24">
        <v>1</v>
      </c>
      <c r="R572" s="24">
        <v>1</v>
      </c>
      <c r="S572" s="24">
        <v>1</v>
      </c>
      <c r="T572" s="24">
        <v>1</v>
      </c>
      <c r="U572" s="24">
        <v>1</v>
      </c>
      <c r="V572" s="24">
        <v>1</v>
      </c>
      <c r="W572" s="24">
        <v>1</v>
      </c>
      <c r="X572" s="24">
        <v>1</v>
      </c>
      <c r="Y572" s="24">
        <v>1</v>
      </c>
      <c r="Z572" s="24">
        <v>1</v>
      </c>
      <c r="AA572" s="24">
        <v>1</v>
      </c>
      <c r="AB572" s="24">
        <v>1</v>
      </c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24">
        <v>1</v>
      </c>
      <c r="R573" s="24">
        <v>1</v>
      </c>
      <c r="S573" s="24">
        <v>1</v>
      </c>
      <c r="T573" s="24">
        <v>1</v>
      </c>
      <c r="U573" s="24">
        <v>1</v>
      </c>
      <c r="V573" s="24">
        <v>1</v>
      </c>
      <c r="W573" s="24">
        <v>1</v>
      </c>
      <c r="X573" s="24">
        <v>1</v>
      </c>
      <c r="Y573" s="24">
        <v>1</v>
      </c>
      <c r="Z573" s="24">
        <v>1</v>
      </c>
      <c r="AA573" s="24">
        <v>1</v>
      </c>
      <c r="AB573" s="24">
        <v>1</v>
      </c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2</v>
      </c>
      <c r="C574" s="24">
        <v>2</v>
      </c>
      <c r="D574" s="24">
        <v>2</v>
      </c>
      <c r="E574" s="24">
        <v>2</v>
      </c>
      <c r="F574" s="24">
        <v>2</v>
      </c>
      <c r="G574" s="24">
        <v>3</v>
      </c>
      <c r="H574" s="24">
        <v>3</v>
      </c>
      <c r="I574" s="24">
        <v>3</v>
      </c>
      <c r="J574" s="24">
        <v>3</v>
      </c>
      <c r="K574" s="24">
        <v>3</v>
      </c>
      <c r="L574" s="24">
        <v>3</v>
      </c>
      <c r="M574" s="24">
        <v>2</v>
      </c>
      <c r="N574" s="24">
        <v>2</v>
      </c>
      <c r="O574" s="24">
        <v>3</v>
      </c>
      <c r="P574" s="24">
        <v>2</v>
      </c>
      <c r="Q574" s="24">
        <v>3</v>
      </c>
      <c r="R574" s="24">
        <v>3</v>
      </c>
      <c r="S574" s="24">
        <v>2</v>
      </c>
      <c r="T574" s="24">
        <v>3</v>
      </c>
      <c r="U574" s="24">
        <v>1</v>
      </c>
      <c r="V574" s="24">
        <v>2</v>
      </c>
      <c r="W574" s="24">
        <v>2</v>
      </c>
      <c r="X574" s="24">
        <v>2</v>
      </c>
      <c r="Y574" s="24">
        <v>2</v>
      </c>
      <c r="Z574" s="24">
        <v>3</v>
      </c>
      <c r="AA574" s="24">
        <v>3</v>
      </c>
      <c r="AB574" s="24">
        <v>3</v>
      </c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>
        <v>1</v>
      </c>
      <c r="C575" s="24">
        <v>1</v>
      </c>
      <c r="D575" s="24">
        <v>1</v>
      </c>
      <c r="E575" s="24">
        <v>1</v>
      </c>
      <c r="F575" s="24">
        <v>1</v>
      </c>
      <c r="G575" s="24">
        <v>1</v>
      </c>
      <c r="H575" s="24">
        <v>1</v>
      </c>
      <c r="I575" s="24">
        <v>1</v>
      </c>
      <c r="J575" s="24">
        <v>1</v>
      </c>
      <c r="K575" s="24">
        <v>1</v>
      </c>
      <c r="L575" s="24">
        <v>1</v>
      </c>
      <c r="M575" s="24">
        <v>1</v>
      </c>
      <c r="N575" s="24">
        <v>1</v>
      </c>
      <c r="O575" s="24">
        <v>1</v>
      </c>
      <c r="P575" s="24">
        <v>1</v>
      </c>
      <c r="Q575" s="24">
        <v>1</v>
      </c>
      <c r="R575" s="24">
        <v>1</v>
      </c>
      <c r="S575" s="24">
        <v>1</v>
      </c>
      <c r="T575" s="24">
        <v>1</v>
      </c>
      <c r="U575" s="24">
        <v>1</v>
      </c>
      <c r="V575" s="24">
        <v>1</v>
      </c>
      <c r="W575" s="24">
        <v>1</v>
      </c>
      <c r="X575" s="24">
        <v>1</v>
      </c>
      <c r="Y575" s="24">
        <v>1</v>
      </c>
      <c r="Z575" s="24">
        <v>1</v>
      </c>
      <c r="AA575" s="24">
        <v>1</v>
      </c>
      <c r="AB575" s="24">
        <v>1</v>
      </c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>
        <v>1</v>
      </c>
      <c r="C576" s="24">
        <v>1</v>
      </c>
      <c r="D576" s="24">
        <v>1</v>
      </c>
      <c r="E576" s="24">
        <v>1</v>
      </c>
      <c r="F576" s="24">
        <v>1</v>
      </c>
      <c r="G576" s="24">
        <v>1</v>
      </c>
      <c r="H576" s="24">
        <v>1</v>
      </c>
      <c r="I576" s="24">
        <v>1</v>
      </c>
      <c r="J576" s="24">
        <v>1</v>
      </c>
      <c r="K576" s="24">
        <v>1</v>
      </c>
      <c r="L576" s="24">
        <v>1</v>
      </c>
      <c r="M576" s="24">
        <v>1</v>
      </c>
      <c r="N576" s="24">
        <v>1</v>
      </c>
      <c r="O576" s="24">
        <v>1</v>
      </c>
      <c r="P576" s="24">
        <v>1</v>
      </c>
      <c r="Q576" s="24">
        <v>1</v>
      </c>
      <c r="R576" s="24">
        <v>1</v>
      </c>
      <c r="S576" s="24">
        <v>1</v>
      </c>
      <c r="T576" s="24">
        <v>1</v>
      </c>
      <c r="U576" s="24">
        <v>1</v>
      </c>
      <c r="V576" s="24">
        <v>1</v>
      </c>
      <c r="W576" s="24">
        <v>1</v>
      </c>
      <c r="X576" s="24">
        <v>1</v>
      </c>
      <c r="Y576" s="24">
        <v>1</v>
      </c>
      <c r="Z576" s="24">
        <v>1</v>
      </c>
      <c r="AA576" s="24">
        <v>1</v>
      </c>
      <c r="AB576" s="24">
        <v>1</v>
      </c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>
        <v>1</v>
      </c>
      <c r="C577" s="24">
        <v>1</v>
      </c>
      <c r="D577" s="24">
        <v>1</v>
      </c>
      <c r="E577" s="24">
        <v>1</v>
      </c>
      <c r="F577" s="24">
        <v>1</v>
      </c>
      <c r="G577" s="24">
        <v>1</v>
      </c>
      <c r="H577" s="24">
        <v>1</v>
      </c>
      <c r="I577" s="24">
        <v>1</v>
      </c>
      <c r="J577" s="24">
        <v>1</v>
      </c>
      <c r="K577" s="24">
        <v>1</v>
      </c>
      <c r="L577" s="24">
        <v>1</v>
      </c>
      <c r="M577" s="24">
        <v>1</v>
      </c>
      <c r="N577" s="24">
        <v>1</v>
      </c>
      <c r="O577" s="24">
        <v>1</v>
      </c>
      <c r="P577" s="24">
        <v>1</v>
      </c>
      <c r="Q577" s="24">
        <v>1</v>
      </c>
      <c r="R577" s="24">
        <v>1</v>
      </c>
      <c r="S577" s="24">
        <v>1</v>
      </c>
      <c r="T577" s="24">
        <v>1</v>
      </c>
      <c r="U577" s="24">
        <v>1</v>
      </c>
      <c r="V577" s="24">
        <v>1</v>
      </c>
      <c r="W577" s="24">
        <v>1</v>
      </c>
      <c r="X577" s="24">
        <v>1</v>
      </c>
      <c r="Y577" s="24">
        <v>1</v>
      </c>
      <c r="Z577" s="24">
        <v>1</v>
      </c>
      <c r="AA577" s="24">
        <v>1</v>
      </c>
      <c r="AB577" s="24">
        <v>1</v>
      </c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>
        <v>1</v>
      </c>
      <c r="C578" s="24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1</v>
      </c>
      <c r="V578" s="24">
        <v>1</v>
      </c>
      <c r="W578" s="24">
        <v>1</v>
      </c>
      <c r="X578" s="24">
        <v>1</v>
      </c>
      <c r="Y578" s="24">
        <v>1</v>
      </c>
      <c r="Z578" s="24">
        <v>1</v>
      </c>
      <c r="AA578" s="24">
        <v>1</v>
      </c>
      <c r="AB578" s="24">
        <v>1</v>
      </c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>
        <v>1</v>
      </c>
      <c r="C579" s="24">
        <v>2</v>
      </c>
      <c r="D579" s="24">
        <v>2</v>
      </c>
      <c r="E579" s="24">
        <v>2</v>
      </c>
      <c r="F579" s="24">
        <v>2</v>
      </c>
      <c r="G579" s="24">
        <v>2</v>
      </c>
      <c r="H579" s="24">
        <v>2</v>
      </c>
      <c r="I579" s="24">
        <v>2</v>
      </c>
      <c r="J579" s="24">
        <v>2</v>
      </c>
      <c r="K579" s="24">
        <v>2</v>
      </c>
      <c r="L579" s="24">
        <v>2</v>
      </c>
      <c r="M579" s="24">
        <v>1</v>
      </c>
      <c r="N579" s="24">
        <v>2</v>
      </c>
      <c r="O579" s="24">
        <v>2</v>
      </c>
      <c r="P579" s="24">
        <v>2</v>
      </c>
      <c r="Q579" s="24">
        <v>2</v>
      </c>
      <c r="R579" s="24">
        <v>2</v>
      </c>
      <c r="S579" s="24">
        <v>2</v>
      </c>
      <c r="T579" s="24">
        <v>2</v>
      </c>
      <c r="U579" s="24">
        <v>1</v>
      </c>
      <c r="V579" s="24">
        <v>2</v>
      </c>
      <c r="W579" s="24">
        <v>2</v>
      </c>
      <c r="X579" s="24">
        <v>2</v>
      </c>
      <c r="Y579" s="24">
        <v>2</v>
      </c>
      <c r="Z579" s="24">
        <v>2</v>
      </c>
      <c r="AA579" s="24">
        <v>2</v>
      </c>
      <c r="AB579" s="24">
        <v>2</v>
      </c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 t="s">
        <v>94</v>
      </c>
      <c r="C580" s="24" t="s">
        <v>94</v>
      </c>
      <c r="D580" s="24" t="s">
        <v>94</v>
      </c>
      <c r="E580" s="24" t="s">
        <v>94</v>
      </c>
      <c r="F580" s="24" t="s">
        <v>94</v>
      </c>
      <c r="G580" s="24" t="s">
        <v>94</v>
      </c>
      <c r="H580" s="24" t="s">
        <v>94</v>
      </c>
      <c r="I580" s="24" t="s">
        <v>94</v>
      </c>
      <c r="J580" s="24" t="s">
        <v>94</v>
      </c>
      <c r="K580" s="24" t="s">
        <v>94</v>
      </c>
      <c r="L580" s="24" t="s">
        <v>94</v>
      </c>
      <c r="M580" s="24" t="s">
        <v>94</v>
      </c>
      <c r="N580" s="24" t="s">
        <v>94</v>
      </c>
      <c r="O580" s="24" t="s">
        <v>94</v>
      </c>
      <c r="P580" s="24" t="s">
        <v>94</v>
      </c>
      <c r="Q580" s="24" t="s">
        <v>94</v>
      </c>
      <c r="R580" s="24" t="s">
        <v>94</v>
      </c>
      <c r="S580" s="24" t="s">
        <v>94</v>
      </c>
      <c r="T580" s="24" t="s">
        <v>94</v>
      </c>
      <c r="U580" s="24" t="s">
        <v>94</v>
      </c>
      <c r="V580" s="24" t="s">
        <v>94</v>
      </c>
      <c r="W580" s="24" t="s">
        <v>94</v>
      </c>
      <c r="X580" s="24" t="s">
        <v>94</v>
      </c>
      <c r="Y580" s="24" t="s">
        <v>94</v>
      </c>
      <c r="Z580" s="24" t="s">
        <v>94</v>
      </c>
      <c r="AA580" s="24" t="s">
        <v>94</v>
      </c>
      <c r="AB580" s="24" t="s">
        <v>94</v>
      </c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 t="s">
        <v>94</v>
      </c>
      <c r="C581" s="24" t="s">
        <v>94</v>
      </c>
      <c r="D581" s="24" t="s">
        <v>94</v>
      </c>
      <c r="E581" s="24" t="s">
        <v>94</v>
      </c>
      <c r="F581" s="24" t="s">
        <v>94</v>
      </c>
      <c r="G581" s="24" t="s">
        <v>94</v>
      </c>
      <c r="H581" s="24" t="s">
        <v>94</v>
      </c>
      <c r="I581" s="24" t="s">
        <v>94</v>
      </c>
      <c r="J581" s="24" t="s">
        <v>94</v>
      </c>
      <c r="K581" s="24" t="s">
        <v>94</v>
      </c>
      <c r="L581" s="24" t="s">
        <v>94</v>
      </c>
      <c r="M581" s="24" t="s">
        <v>94</v>
      </c>
      <c r="N581" s="24" t="s">
        <v>94</v>
      </c>
      <c r="O581" s="24" t="s">
        <v>94</v>
      </c>
      <c r="P581" s="24" t="s">
        <v>94</v>
      </c>
      <c r="Q581" s="24" t="s">
        <v>94</v>
      </c>
      <c r="R581" s="24" t="s">
        <v>94</v>
      </c>
      <c r="S581" s="24" t="s">
        <v>94</v>
      </c>
      <c r="T581" s="24" t="s">
        <v>94</v>
      </c>
      <c r="U581" s="24" t="s">
        <v>94</v>
      </c>
      <c r="V581" s="24" t="s">
        <v>94</v>
      </c>
      <c r="W581" s="24" t="s">
        <v>94</v>
      </c>
      <c r="X581" s="24" t="s">
        <v>94</v>
      </c>
      <c r="Y581" s="24" t="s">
        <v>94</v>
      </c>
      <c r="Z581" s="24" t="s">
        <v>94</v>
      </c>
      <c r="AA581" s="24" t="s">
        <v>94</v>
      </c>
      <c r="AB581" s="24" t="s">
        <v>94</v>
      </c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 t="s">
        <v>94</v>
      </c>
      <c r="C582" s="24" t="s">
        <v>94</v>
      </c>
      <c r="D582" s="24" t="s">
        <v>94</v>
      </c>
      <c r="E582" s="24" t="s">
        <v>94</v>
      </c>
      <c r="F582" s="24" t="s">
        <v>94</v>
      </c>
      <c r="G582" s="24" t="s">
        <v>94</v>
      </c>
      <c r="H582" s="24" t="s">
        <v>94</v>
      </c>
      <c r="I582" s="24" t="s">
        <v>94</v>
      </c>
      <c r="J582" s="24" t="s">
        <v>94</v>
      </c>
      <c r="K582" s="24" t="s">
        <v>94</v>
      </c>
      <c r="L582" s="24" t="s">
        <v>94</v>
      </c>
      <c r="M582" s="24" t="s">
        <v>94</v>
      </c>
      <c r="N582" s="24" t="s">
        <v>94</v>
      </c>
      <c r="O582" s="24" t="s">
        <v>94</v>
      </c>
      <c r="P582" s="24" t="s">
        <v>94</v>
      </c>
      <c r="Q582" s="24" t="s">
        <v>94</v>
      </c>
      <c r="R582" s="24" t="s">
        <v>94</v>
      </c>
      <c r="S582" s="24" t="s">
        <v>94</v>
      </c>
      <c r="T582" s="24" t="s">
        <v>94</v>
      </c>
      <c r="U582" s="24" t="s">
        <v>94</v>
      </c>
      <c r="V582" s="24" t="s">
        <v>94</v>
      </c>
      <c r="W582" s="24" t="s">
        <v>94</v>
      </c>
      <c r="X582" s="24" t="s">
        <v>94</v>
      </c>
      <c r="Y582" s="24" t="s">
        <v>94</v>
      </c>
      <c r="Z582" s="24" t="s">
        <v>94</v>
      </c>
      <c r="AA582" s="24" t="s">
        <v>94</v>
      </c>
      <c r="AB582" s="24" t="s">
        <v>94</v>
      </c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 t="s">
        <v>94</v>
      </c>
      <c r="C583" s="24" t="s">
        <v>94</v>
      </c>
      <c r="D583" s="24" t="s">
        <v>94</v>
      </c>
      <c r="E583" s="24" t="s">
        <v>94</v>
      </c>
      <c r="F583" s="24" t="s">
        <v>94</v>
      </c>
      <c r="G583" s="24" t="s">
        <v>94</v>
      </c>
      <c r="H583" s="24" t="s">
        <v>94</v>
      </c>
      <c r="I583" s="24" t="s">
        <v>94</v>
      </c>
      <c r="J583" s="24" t="s">
        <v>94</v>
      </c>
      <c r="K583" s="24" t="s">
        <v>94</v>
      </c>
      <c r="L583" s="24" t="s">
        <v>94</v>
      </c>
      <c r="M583" s="24" t="s">
        <v>94</v>
      </c>
      <c r="N583" s="24" t="s">
        <v>94</v>
      </c>
      <c r="O583" s="24" t="s">
        <v>94</v>
      </c>
      <c r="P583" s="24" t="s">
        <v>94</v>
      </c>
      <c r="Q583" s="24" t="s">
        <v>94</v>
      </c>
      <c r="R583" s="24" t="s">
        <v>94</v>
      </c>
      <c r="S583" s="24" t="s">
        <v>94</v>
      </c>
      <c r="T583" s="24" t="s">
        <v>94</v>
      </c>
      <c r="U583" s="24" t="s">
        <v>94</v>
      </c>
      <c r="V583" s="24" t="s">
        <v>94</v>
      </c>
      <c r="W583" s="24" t="s">
        <v>94</v>
      </c>
      <c r="X583" s="24" t="s">
        <v>94</v>
      </c>
      <c r="Y583" s="24" t="s">
        <v>94</v>
      </c>
      <c r="Z583" s="24" t="s">
        <v>94</v>
      </c>
      <c r="AA583" s="24" t="s">
        <v>94</v>
      </c>
      <c r="AB583" s="24" t="s">
        <v>94</v>
      </c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 t="s">
        <v>94</v>
      </c>
      <c r="C584" s="24" t="s">
        <v>94</v>
      </c>
      <c r="D584" s="24" t="s">
        <v>94</v>
      </c>
      <c r="E584" s="24" t="s">
        <v>94</v>
      </c>
      <c r="F584" s="24" t="s">
        <v>94</v>
      </c>
      <c r="G584" s="24" t="s">
        <v>94</v>
      </c>
      <c r="H584" s="24" t="s">
        <v>94</v>
      </c>
      <c r="I584" s="24" t="s">
        <v>94</v>
      </c>
      <c r="J584" s="24" t="s">
        <v>94</v>
      </c>
      <c r="K584" s="24" t="s">
        <v>94</v>
      </c>
      <c r="L584" s="24" t="s">
        <v>94</v>
      </c>
      <c r="M584" s="24" t="s">
        <v>94</v>
      </c>
      <c r="N584" s="24" t="s">
        <v>94</v>
      </c>
      <c r="O584" s="24" t="s">
        <v>94</v>
      </c>
      <c r="P584" s="24" t="s">
        <v>94</v>
      </c>
      <c r="Q584" s="24" t="s">
        <v>94</v>
      </c>
      <c r="R584" s="24" t="s">
        <v>94</v>
      </c>
      <c r="S584" s="24" t="s">
        <v>94</v>
      </c>
      <c r="T584" s="24" t="s">
        <v>94</v>
      </c>
      <c r="U584" s="24" t="s">
        <v>94</v>
      </c>
      <c r="V584" s="24" t="s">
        <v>94</v>
      </c>
      <c r="W584" s="24" t="s">
        <v>94</v>
      </c>
      <c r="X584" s="24" t="s">
        <v>94</v>
      </c>
      <c r="Y584" s="24" t="s">
        <v>94</v>
      </c>
      <c r="Z584" s="24" t="s">
        <v>94</v>
      </c>
      <c r="AA584" s="24" t="s">
        <v>94</v>
      </c>
      <c r="AB584" s="24" t="s">
        <v>94</v>
      </c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 t="s">
        <v>94</v>
      </c>
      <c r="C585" s="24" t="s">
        <v>94</v>
      </c>
      <c r="D585" s="24" t="s">
        <v>94</v>
      </c>
      <c r="E585" s="24" t="s">
        <v>94</v>
      </c>
      <c r="F585" s="24" t="s">
        <v>94</v>
      </c>
      <c r="G585" s="24" t="s">
        <v>94</v>
      </c>
      <c r="H585" s="24" t="s">
        <v>94</v>
      </c>
      <c r="I585" s="24" t="s">
        <v>94</v>
      </c>
      <c r="J585" s="24" t="s">
        <v>94</v>
      </c>
      <c r="K585" s="24" t="s">
        <v>94</v>
      </c>
      <c r="L585" s="24" t="s">
        <v>94</v>
      </c>
      <c r="M585" s="24" t="s">
        <v>94</v>
      </c>
      <c r="N585" s="24" t="s">
        <v>94</v>
      </c>
      <c r="O585" s="24" t="s">
        <v>94</v>
      </c>
      <c r="P585" s="24" t="s">
        <v>94</v>
      </c>
      <c r="Q585" s="24" t="s">
        <v>94</v>
      </c>
      <c r="R585" s="24" t="s">
        <v>94</v>
      </c>
      <c r="S585" s="24" t="s">
        <v>94</v>
      </c>
      <c r="T585" s="24" t="s">
        <v>94</v>
      </c>
      <c r="U585" s="24" t="s">
        <v>94</v>
      </c>
      <c r="V585" s="24" t="s">
        <v>94</v>
      </c>
      <c r="W585" s="24" t="s">
        <v>94</v>
      </c>
      <c r="X585" s="24" t="s">
        <v>94</v>
      </c>
      <c r="Y585" s="24" t="s">
        <v>94</v>
      </c>
      <c r="Z585" s="24" t="s">
        <v>94</v>
      </c>
      <c r="AA585" s="24" t="s">
        <v>94</v>
      </c>
      <c r="AB585" s="24" t="s">
        <v>94</v>
      </c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 t="s">
        <v>94</v>
      </c>
      <c r="C586" s="24" t="s">
        <v>94</v>
      </c>
      <c r="D586" s="24" t="s">
        <v>94</v>
      </c>
      <c r="E586" s="24" t="s">
        <v>94</v>
      </c>
      <c r="F586" s="24" t="s">
        <v>94</v>
      </c>
      <c r="G586" s="24" t="s">
        <v>94</v>
      </c>
      <c r="H586" s="24" t="s">
        <v>94</v>
      </c>
      <c r="I586" s="24" t="s">
        <v>94</v>
      </c>
      <c r="J586" s="24" t="s">
        <v>94</v>
      </c>
      <c r="K586" s="24" t="s">
        <v>94</v>
      </c>
      <c r="L586" s="24" t="s">
        <v>94</v>
      </c>
      <c r="M586" s="24" t="s">
        <v>94</v>
      </c>
      <c r="N586" s="24" t="s">
        <v>94</v>
      </c>
      <c r="O586" s="24" t="s">
        <v>94</v>
      </c>
      <c r="P586" s="24" t="s">
        <v>94</v>
      </c>
      <c r="Q586" s="24" t="s">
        <v>94</v>
      </c>
      <c r="R586" s="24" t="s">
        <v>94</v>
      </c>
      <c r="S586" s="24" t="s">
        <v>94</v>
      </c>
      <c r="T586" s="24" t="s">
        <v>94</v>
      </c>
      <c r="U586" s="24" t="s">
        <v>94</v>
      </c>
      <c r="V586" s="24" t="s">
        <v>94</v>
      </c>
      <c r="W586" s="24" t="s">
        <v>94</v>
      </c>
      <c r="X586" s="24" t="s">
        <v>94</v>
      </c>
      <c r="Y586" s="24" t="s">
        <v>94</v>
      </c>
      <c r="Z586" s="24" t="s">
        <v>94</v>
      </c>
      <c r="AA586" s="24" t="s">
        <v>94</v>
      </c>
      <c r="AB586" s="24" t="s">
        <v>94</v>
      </c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 t="s">
        <v>94</v>
      </c>
      <c r="C587" s="24" t="s">
        <v>94</v>
      </c>
      <c r="D587" s="24" t="s">
        <v>94</v>
      </c>
      <c r="E587" s="24" t="s">
        <v>94</v>
      </c>
      <c r="F587" s="24" t="s">
        <v>94</v>
      </c>
      <c r="G587" s="24" t="s">
        <v>94</v>
      </c>
      <c r="H587" s="24" t="s">
        <v>94</v>
      </c>
      <c r="I587" s="24" t="s">
        <v>94</v>
      </c>
      <c r="J587" s="24" t="s">
        <v>94</v>
      </c>
      <c r="K587" s="24" t="s">
        <v>94</v>
      </c>
      <c r="L587" s="24" t="s">
        <v>94</v>
      </c>
      <c r="M587" s="24" t="s">
        <v>94</v>
      </c>
      <c r="N587" s="24" t="s">
        <v>94</v>
      </c>
      <c r="O587" s="24" t="s">
        <v>94</v>
      </c>
      <c r="P587" s="24" t="s">
        <v>94</v>
      </c>
      <c r="Q587" s="24" t="s">
        <v>94</v>
      </c>
      <c r="R587" s="24" t="s">
        <v>94</v>
      </c>
      <c r="S587" s="24" t="s">
        <v>94</v>
      </c>
      <c r="T587" s="24" t="s">
        <v>94</v>
      </c>
      <c r="U587" s="24" t="s">
        <v>94</v>
      </c>
      <c r="V587" s="24" t="s">
        <v>94</v>
      </c>
      <c r="W587" s="24" t="s">
        <v>94</v>
      </c>
      <c r="X587" s="24" t="s">
        <v>94</v>
      </c>
      <c r="Y587" s="24" t="s">
        <v>94</v>
      </c>
      <c r="Z587" s="24" t="s">
        <v>94</v>
      </c>
      <c r="AA587" s="24" t="s">
        <v>94</v>
      </c>
      <c r="AB587" s="24" t="s">
        <v>94</v>
      </c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 t="s">
        <v>94</v>
      </c>
      <c r="C588" s="24" t="s">
        <v>94</v>
      </c>
      <c r="D588" s="24" t="s">
        <v>94</v>
      </c>
      <c r="E588" s="24" t="s">
        <v>94</v>
      </c>
      <c r="F588" s="24" t="s">
        <v>94</v>
      </c>
      <c r="G588" s="24" t="s">
        <v>94</v>
      </c>
      <c r="H588" s="24" t="s">
        <v>94</v>
      </c>
      <c r="I588" s="24" t="s">
        <v>94</v>
      </c>
      <c r="J588" s="24" t="s">
        <v>94</v>
      </c>
      <c r="K588" s="24" t="s">
        <v>94</v>
      </c>
      <c r="L588" s="24" t="s">
        <v>94</v>
      </c>
      <c r="M588" s="24" t="s">
        <v>94</v>
      </c>
      <c r="N588" s="24" t="s">
        <v>94</v>
      </c>
      <c r="O588" s="24" t="s">
        <v>94</v>
      </c>
      <c r="P588" s="24" t="s">
        <v>94</v>
      </c>
      <c r="Q588" s="24" t="s">
        <v>94</v>
      </c>
      <c r="R588" s="24" t="s">
        <v>94</v>
      </c>
      <c r="S588" s="24" t="s">
        <v>94</v>
      </c>
      <c r="T588" s="24" t="s">
        <v>94</v>
      </c>
      <c r="U588" s="24" t="s">
        <v>94</v>
      </c>
      <c r="V588" s="24" t="s">
        <v>94</v>
      </c>
      <c r="W588" s="24" t="s">
        <v>94</v>
      </c>
      <c r="X588" s="24" t="s">
        <v>94</v>
      </c>
      <c r="Y588" s="24" t="s">
        <v>94</v>
      </c>
      <c r="Z588" s="24" t="s">
        <v>94</v>
      </c>
      <c r="AA588" s="24" t="s">
        <v>94</v>
      </c>
      <c r="AB588" s="24" t="s">
        <v>94</v>
      </c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 t="s">
        <v>94</v>
      </c>
      <c r="C589" s="24" t="s">
        <v>94</v>
      </c>
      <c r="D589" s="24" t="s">
        <v>94</v>
      </c>
      <c r="E589" s="24" t="s">
        <v>94</v>
      </c>
      <c r="F589" s="24" t="s">
        <v>94</v>
      </c>
      <c r="G589" s="24" t="s">
        <v>94</v>
      </c>
      <c r="H589" s="24" t="s">
        <v>94</v>
      </c>
      <c r="I589" s="24" t="s">
        <v>94</v>
      </c>
      <c r="J589" s="24" t="s">
        <v>94</v>
      </c>
      <c r="K589" s="24" t="s">
        <v>94</v>
      </c>
      <c r="L589" s="24" t="s">
        <v>94</v>
      </c>
      <c r="M589" s="24" t="s">
        <v>94</v>
      </c>
      <c r="N589" s="24" t="s">
        <v>94</v>
      </c>
      <c r="O589" s="24" t="s">
        <v>94</v>
      </c>
      <c r="P589" s="24" t="s">
        <v>94</v>
      </c>
      <c r="Q589" s="24" t="s">
        <v>94</v>
      </c>
      <c r="R589" s="24" t="s">
        <v>94</v>
      </c>
      <c r="S589" s="24" t="s">
        <v>94</v>
      </c>
      <c r="T589" s="24" t="s">
        <v>94</v>
      </c>
      <c r="U589" s="24" t="s">
        <v>94</v>
      </c>
      <c r="V589" s="24" t="s">
        <v>94</v>
      </c>
      <c r="W589" s="24" t="s">
        <v>94</v>
      </c>
      <c r="X589" s="24" t="s">
        <v>94</v>
      </c>
      <c r="Y589" s="24" t="s">
        <v>94</v>
      </c>
      <c r="Z589" s="24" t="s">
        <v>94</v>
      </c>
      <c r="AA589" s="24" t="s">
        <v>94</v>
      </c>
      <c r="AB589" s="24" t="s">
        <v>94</v>
      </c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 t="s">
        <v>94</v>
      </c>
      <c r="C590" s="24" t="s">
        <v>94</v>
      </c>
      <c r="D590" s="24" t="s">
        <v>94</v>
      </c>
      <c r="E590" s="24" t="s">
        <v>94</v>
      </c>
      <c r="F590" s="24" t="s">
        <v>94</v>
      </c>
      <c r="G590" s="24" t="s">
        <v>94</v>
      </c>
      <c r="H590" s="24" t="s">
        <v>94</v>
      </c>
      <c r="I590" s="24" t="s">
        <v>94</v>
      </c>
      <c r="J590" s="24" t="s">
        <v>94</v>
      </c>
      <c r="K590" s="24" t="s">
        <v>94</v>
      </c>
      <c r="L590" s="24" t="s">
        <v>94</v>
      </c>
      <c r="M590" s="24" t="s">
        <v>94</v>
      </c>
      <c r="N590" s="24" t="s">
        <v>94</v>
      </c>
      <c r="O590" s="24" t="s">
        <v>94</v>
      </c>
      <c r="P590" s="24" t="s">
        <v>94</v>
      </c>
      <c r="Q590" s="24" t="s">
        <v>94</v>
      </c>
      <c r="R590" s="24" t="s">
        <v>94</v>
      </c>
      <c r="S590" s="24" t="s">
        <v>94</v>
      </c>
      <c r="T590" s="24" t="s">
        <v>94</v>
      </c>
      <c r="U590" s="24" t="s">
        <v>94</v>
      </c>
      <c r="V590" s="24" t="s">
        <v>94</v>
      </c>
      <c r="W590" s="24" t="s">
        <v>94</v>
      </c>
      <c r="X590" s="24" t="s">
        <v>94</v>
      </c>
      <c r="Y590" s="24" t="s">
        <v>94</v>
      </c>
      <c r="Z590" s="24" t="s">
        <v>94</v>
      </c>
      <c r="AA590" s="24" t="s">
        <v>94</v>
      </c>
      <c r="AB590" s="24" t="s">
        <v>94</v>
      </c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 t="s">
        <v>94</v>
      </c>
      <c r="C591" s="24" t="s">
        <v>94</v>
      </c>
      <c r="D591" s="24" t="s">
        <v>94</v>
      </c>
      <c r="E591" s="24" t="s">
        <v>94</v>
      </c>
      <c r="F591" s="24" t="s">
        <v>94</v>
      </c>
      <c r="G591" s="24" t="s">
        <v>94</v>
      </c>
      <c r="H591" s="24" t="s">
        <v>94</v>
      </c>
      <c r="I591" s="24" t="s">
        <v>94</v>
      </c>
      <c r="J591" s="24" t="s">
        <v>94</v>
      </c>
      <c r="K591" s="24" t="s">
        <v>94</v>
      </c>
      <c r="L591" s="24" t="s">
        <v>94</v>
      </c>
      <c r="M591" s="24" t="s">
        <v>94</v>
      </c>
      <c r="N591" s="24" t="s">
        <v>94</v>
      </c>
      <c r="O591" s="24" t="s">
        <v>94</v>
      </c>
      <c r="P591" s="24" t="s">
        <v>94</v>
      </c>
      <c r="Q591" s="24" t="s">
        <v>94</v>
      </c>
      <c r="R591" s="24" t="s">
        <v>94</v>
      </c>
      <c r="S591" s="24" t="s">
        <v>94</v>
      </c>
      <c r="T591" s="24" t="s">
        <v>94</v>
      </c>
      <c r="U591" s="24" t="s">
        <v>94</v>
      </c>
      <c r="V591" s="24" t="s">
        <v>94</v>
      </c>
      <c r="W591" s="24" t="s">
        <v>94</v>
      </c>
      <c r="X591" s="24" t="s">
        <v>94</v>
      </c>
      <c r="Y591" s="24" t="s">
        <v>94</v>
      </c>
      <c r="Z591" s="24" t="s">
        <v>94</v>
      </c>
      <c r="AA591" s="24" t="s">
        <v>94</v>
      </c>
      <c r="AB591" s="24" t="s">
        <v>94</v>
      </c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 t="s">
        <v>94</v>
      </c>
      <c r="C592" s="24" t="s">
        <v>94</v>
      </c>
      <c r="D592" s="24" t="s">
        <v>94</v>
      </c>
      <c r="E592" s="24" t="s">
        <v>94</v>
      </c>
      <c r="F592" s="24" t="s">
        <v>94</v>
      </c>
      <c r="G592" s="24" t="s">
        <v>94</v>
      </c>
      <c r="H592" s="24" t="s">
        <v>94</v>
      </c>
      <c r="I592" s="24" t="s">
        <v>94</v>
      </c>
      <c r="J592" s="24" t="s">
        <v>94</v>
      </c>
      <c r="K592" s="24" t="s">
        <v>94</v>
      </c>
      <c r="L592" s="24" t="s">
        <v>94</v>
      </c>
      <c r="M592" s="24" t="s">
        <v>94</v>
      </c>
      <c r="N592" s="24" t="s">
        <v>94</v>
      </c>
      <c r="O592" s="24" t="s">
        <v>94</v>
      </c>
      <c r="P592" s="24" t="s">
        <v>94</v>
      </c>
      <c r="Q592" s="24" t="s">
        <v>94</v>
      </c>
      <c r="R592" s="24" t="s">
        <v>94</v>
      </c>
      <c r="S592" s="24" t="s">
        <v>94</v>
      </c>
      <c r="T592" s="24" t="s">
        <v>94</v>
      </c>
      <c r="U592" s="24" t="s">
        <v>94</v>
      </c>
      <c r="V592" s="24" t="s">
        <v>94</v>
      </c>
      <c r="W592" s="24" t="s">
        <v>94</v>
      </c>
      <c r="X592" s="24" t="s">
        <v>94</v>
      </c>
      <c r="Y592" s="24" t="s">
        <v>94</v>
      </c>
      <c r="Z592" s="24" t="s">
        <v>94</v>
      </c>
      <c r="AA592" s="24" t="s">
        <v>94</v>
      </c>
      <c r="AB592" s="24" t="s">
        <v>94</v>
      </c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 t="s">
        <v>94</v>
      </c>
      <c r="C593" s="24" t="s">
        <v>94</v>
      </c>
      <c r="D593" s="24" t="s">
        <v>94</v>
      </c>
      <c r="E593" s="24" t="s">
        <v>94</v>
      </c>
      <c r="F593" s="24" t="s">
        <v>94</v>
      </c>
      <c r="G593" s="24" t="s">
        <v>94</v>
      </c>
      <c r="H593" s="24" t="s">
        <v>94</v>
      </c>
      <c r="I593" s="24" t="s">
        <v>94</v>
      </c>
      <c r="J593" s="24" t="s">
        <v>94</v>
      </c>
      <c r="K593" s="24" t="s">
        <v>94</v>
      </c>
      <c r="L593" s="24" t="s">
        <v>94</v>
      </c>
      <c r="M593" s="24" t="s">
        <v>94</v>
      </c>
      <c r="N593" s="24" t="s">
        <v>94</v>
      </c>
      <c r="O593" s="24" t="s">
        <v>94</v>
      </c>
      <c r="P593" s="24" t="s">
        <v>94</v>
      </c>
      <c r="Q593" s="24" t="s">
        <v>94</v>
      </c>
      <c r="R593" s="24" t="s">
        <v>94</v>
      </c>
      <c r="S593" s="24" t="s">
        <v>94</v>
      </c>
      <c r="T593" s="24" t="s">
        <v>94</v>
      </c>
      <c r="U593" s="24" t="s">
        <v>94</v>
      </c>
      <c r="V593" s="24" t="s">
        <v>94</v>
      </c>
      <c r="W593" s="24" t="s">
        <v>94</v>
      </c>
      <c r="X593" s="24" t="s">
        <v>94</v>
      </c>
      <c r="Y593" s="24" t="s">
        <v>94</v>
      </c>
      <c r="Z593" s="24" t="s">
        <v>94</v>
      </c>
      <c r="AA593" s="24" t="s">
        <v>94</v>
      </c>
      <c r="AB593" s="24" t="s">
        <v>94</v>
      </c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 t="s">
        <v>94</v>
      </c>
      <c r="C594" s="24" t="s">
        <v>94</v>
      </c>
      <c r="D594" s="24" t="s">
        <v>94</v>
      </c>
      <c r="E594" s="24" t="s">
        <v>94</v>
      </c>
      <c r="F594" s="24" t="s">
        <v>94</v>
      </c>
      <c r="G594" s="24" t="s">
        <v>94</v>
      </c>
      <c r="H594" s="24" t="s">
        <v>94</v>
      </c>
      <c r="I594" s="24" t="s">
        <v>94</v>
      </c>
      <c r="J594" s="24" t="s">
        <v>94</v>
      </c>
      <c r="K594" s="24" t="s">
        <v>94</v>
      </c>
      <c r="L594" s="24" t="s">
        <v>94</v>
      </c>
      <c r="M594" s="24" t="s">
        <v>94</v>
      </c>
      <c r="N594" s="24" t="s">
        <v>94</v>
      </c>
      <c r="O594" s="24" t="s">
        <v>94</v>
      </c>
      <c r="P594" s="24" t="s">
        <v>94</v>
      </c>
      <c r="Q594" s="24" t="s">
        <v>94</v>
      </c>
      <c r="R594" s="24" t="s">
        <v>94</v>
      </c>
      <c r="S594" s="24" t="s">
        <v>94</v>
      </c>
      <c r="T594" s="24" t="s">
        <v>94</v>
      </c>
      <c r="U594" s="24" t="s">
        <v>94</v>
      </c>
      <c r="V594" s="24" t="s">
        <v>94</v>
      </c>
      <c r="W594" s="24" t="s">
        <v>94</v>
      </c>
      <c r="X594" s="24" t="s">
        <v>94</v>
      </c>
      <c r="Y594" s="24" t="s">
        <v>94</v>
      </c>
      <c r="Z594" s="24" t="s">
        <v>94</v>
      </c>
      <c r="AA594" s="24" t="s">
        <v>94</v>
      </c>
      <c r="AB594" s="24" t="s">
        <v>94</v>
      </c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>
        <v>1</v>
      </c>
      <c r="C595" s="24">
        <v>1</v>
      </c>
      <c r="D595" s="24">
        <v>1</v>
      </c>
      <c r="E595" s="24">
        <v>1</v>
      </c>
      <c r="F595" s="24">
        <v>1</v>
      </c>
      <c r="G595" s="24">
        <v>1</v>
      </c>
      <c r="H595" s="24">
        <v>1</v>
      </c>
      <c r="I595" s="24">
        <v>1</v>
      </c>
      <c r="J595" s="24">
        <v>1</v>
      </c>
      <c r="K595" s="24">
        <v>1</v>
      </c>
      <c r="L595" s="24">
        <v>1</v>
      </c>
      <c r="M595" s="24">
        <v>1</v>
      </c>
      <c r="N595" s="24">
        <v>1</v>
      </c>
      <c r="O595" s="24">
        <v>1</v>
      </c>
      <c r="P595" s="24">
        <v>1</v>
      </c>
      <c r="Q595" s="24">
        <v>1</v>
      </c>
      <c r="R595" s="24">
        <v>1</v>
      </c>
      <c r="S595" s="24">
        <v>1</v>
      </c>
      <c r="T595" s="24">
        <v>1</v>
      </c>
      <c r="U595" s="24">
        <v>1</v>
      </c>
      <c r="V595" s="24">
        <v>1</v>
      </c>
      <c r="W595" s="24">
        <v>1</v>
      </c>
      <c r="X595" s="24">
        <v>1</v>
      </c>
      <c r="Y595" s="24">
        <v>1</v>
      </c>
      <c r="Z595" s="24">
        <v>1</v>
      </c>
      <c r="AA595" s="24">
        <v>1</v>
      </c>
      <c r="AB595" s="24">
        <v>1</v>
      </c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>
        <v>2</v>
      </c>
      <c r="C596" s="24">
        <v>3</v>
      </c>
      <c r="D596" s="24">
        <v>2</v>
      </c>
      <c r="E596" s="24">
        <v>2</v>
      </c>
      <c r="F596" s="24">
        <v>2</v>
      </c>
      <c r="G596" s="24">
        <v>2</v>
      </c>
      <c r="H596" s="24">
        <v>2</v>
      </c>
      <c r="I596" s="24">
        <v>2</v>
      </c>
      <c r="J596" s="24">
        <v>2</v>
      </c>
      <c r="K596" s="24">
        <v>2</v>
      </c>
      <c r="L596" s="24">
        <v>2</v>
      </c>
      <c r="M596" s="24">
        <v>2</v>
      </c>
      <c r="N596" s="24">
        <v>2</v>
      </c>
      <c r="O596" s="24">
        <v>2</v>
      </c>
      <c r="P596" s="24">
        <v>2</v>
      </c>
      <c r="Q596" s="24">
        <v>2</v>
      </c>
      <c r="R596" s="24">
        <v>2</v>
      </c>
      <c r="S596" s="24">
        <v>2</v>
      </c>
      <c r="T596" s="24">
        <v>2</v>
      </c>
      <c r="U596" s="24">
        <v>1</v>
      </c>
      <c r="V596" s="24">
        <v>2</v>
      </c>
      <c r="W596" s="24">
        <v>2</v>
      </c>
      <c r="X596" s="24">
        <v>2</v>
      </c>
      <c r="Y596" s="24">
        <v>2</v>
      </c>
      <c r="Z596" s="24">
        <v>2</v>
      </c>
      <c r="AA596" s="24">
        <v>2</v>
      </c>
      <c r="AB596" s="24">
        <v>2</v>
      </c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>
        <v>2</v>
      </c>
      <c r="C597" s="24">
        <v>2</v>
      </c>
      <c r="D597" s="24">
        <v>2</v>
      </c>
      <c r="E597" s="24">
        <v>2</v>
      </c>
      <c r="F597" s="24">
        <v>2</v>
      </c>
      <c r="G597" s="24">
        <v>2</v>
      </c>
      <c r="H597" s="24">
        <v>2</v>
      </c>
      <c r="I597" s="24">
        <v>2</v>
      </c>
      <c r="J597" s="24">
        <v>2</v>
      </c>
      <c r="K597" s="24">
        <v>2</v>
      </c>
      <c r="L597" s="24">
        <v>2</v>
      </c>
      <c r="M597" s="24">
        <v>2</v>
      </c>
      <c r="N597" s="24">
        <v>2</v>
      </c>
      <c r="O597" s="24">
        <v>2</v>
      </c>
      <c r="P597" s="24">
        <v>2</v>
      </c>
      <c r="Q597" s="24">
        <v>2</v>
      </c>
      <c r="R597" s="24">
        <v>2</v>
      </c>
      <c r="S597" s="24">
        <v>2</v>
      </c>
      <c r="T597" s="24">
        <v>2</v>
      </c>
      <c r="U597" s="24">
        <v>1</v>
      </c>
      <c r="V597" s="24">
        <v>2</v>
      </c>
      <c r="W597" s="24">
        <v>2</v>
      </c>
      <c r="X597" s="24">
        <v>2</v>
      </c>
      <c r="Y597" s="24">
        <v>2</v>
      </c>
      <c r="Z597" s="24">
        <v>2</v>
      </c>
      <c r="AA597" s="24">
        <v>2</v>
      </c>
      <c r="AB597" s="24">
        <v>2</v>
      </c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>
        <v>2</v>
      </c>
      <c r="C598" s="24">
        <v>1</v>
      </c>
      <c r="D598" s="24">
        <v>1</v>
      </c>
      <c r="E598" s="24">
        <v>1</v>
      </c>
      <c r="F598" s="24">
        <v>1</v>
      </c>
      <c r="G598" s="24">
        <v>1</v>
      </c>
      <c r="H598" s="24">
        <v>1</v>
      </c>
      <c r="I598" s="24">
        <v>1</v>
      </c>
      <c r="J598" s="24">
        <v>1</v>
      </c>
      <c r="K598" s="24">
        <v>1</v>
      </c>
      <c r="L598" s="24">
        <v>1</v>
      </c>
      <c r="M598" s="24">
        <v>1</v>
      </c>
      <c r="N598" s="24">
        <v>1</v>
      </c>
      <c r="O598" s="24">
        <v>1</v>
      </c>
      <c r="P598" s="24">
        <v>1</v>
      </c>
      <c r="Q598" s="24">
        <v>1</v>
      </c>
      <c r="R598" s="24">
        <v>1</v>
      </c>
      <c r="S598" s="24">
        <v>1</v>
      </c>
      <c r="T598" s="24">
        <v>1</v>
      </c>
      <c r="U598" s="24">
        <v>1</v>
      </c>
      <c r="V598" s="24">
        <v>1</v>
      </c>
      <c r="W598" s="24">
        <v>1</v>
      </c>
      <c r="X598" s="24">
        <v>1</v>
      </c>
      <c r="Y598" s="24">
        <v>1</v>
      </c>
      <c r="Z598" s="24">
        <v>1</v>
      </c>
      <c r="AA598" s="24">
        <v>1</v>
      </c>
      <c r="AB598" s="24">
        <v>1</v>
      </c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>
        <v>3</v>
      </c>
      <c r="C599" s="24">
        <v>3</v>
      </c>
      <c r="D599" s="24">
        <v>3</v>
      </c>
      <c r="E599" s="24">
        <v>3</v>
      </c>
      <c r="F599" s="24">
        <v>2</v>
      </c>
      <c r="G599" s="24">
        <v>3</v>
      </c>
      <c r="H599" s="24">
        <v>3</v>
      </c>
      <c r="I599" s="24">
        <v>3</v>
      </c>
      <c r="J599" s="24">
        <v>3</v>
      </c>
      <c r="K599" s="24">
        <v>3</v>
      </c>
      <c r="L599" s="24">
        <v>3</v>
      </c>
      <c r="M599" s="24">
        <v>3</v>
      </c>
      <c r="N599" s="24">
        <v>3</v>
      </c>
      <c r="O599" s="24">
        <v>3</v>
      </c>
      <c r="P599" s="24">
        <v>3</v>
      </c>
      <c r="Q599" s="24">
        <v>3</v>
      </c>
      <c r="R599" s="24">
        <v>3</v>
      </c>
      <c r="S599" s="24">
        <v>3</v>
      </c>
      <c r="T599" s="24">
        <v>3</v>
      </c>
      <c r="U599" s="24">
        <v>1</v>
      </c>
      <c r="V599" s="24">
        <v>3</v>
      </c>
      <c r="W599" s="24">
        <v>3</v>
      </c>
      <c r="X599" s="24">
        <v>3</v>
      </c>
      <c r="Y599" s="24">
        <v>3</v>
      </c>
      <c r="Z599" s="24">
        <v>3</v>
      </c>
      <c r="AA599" s="24">
        <v>3</v>
      </c>
      <c r="AB599" s="24">
        <v>3</v>
      </c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>
        <v>1</v>
      </c>
      <c r="C600" s="24">
        <v>1</v>
      </c>
      <c r="D600" s="24">
        <v>1</v>
      </c>
      <c r="E600" s="24">
        <v>1</v>
      </c>
      <c r="F600" s="24">
        <v>1</v>
      </c>
      <c r="G600" s="24">
        <v>1</v>
      </c>
      <c r="H600" s="24">
        <v>1</v>
      </c>
      <c r="I600" s="24">
        <v>1</v>
      </c>
      <c r="J600" s="24">
        <v>1</v>
      </c>
      <c r="K600" s="24">
        <v>1</v>
      </c>
      <c r="L600" s="24">
        <v>1</v>
      </c>
      <c r="M600" s="24">
        <v>1</v>
      </c>
      <c r="N600" s="24">
        <v>1</v>
      </c>
      <c r="O600" s="24">
        <v>1</v>
      </c>
      <c r="P600" s="24">
        <v>1</v>
      </c>
      <c r="Q600" s="24">
        <v>1</v>
      </c>
      <c r="R600" s="24">
        <v>1</v>
      </c>
      <c r="S600" s="24">
        <v>1</v>
      </c>
      <c r="T600" s="24">
        <v>1</v>
      </c>
      <c r="U600" s="24">
        <v>1</v>
      </c>
      <c r="V600" s="24">
        <v>1</v>
      </c>
      <c r="W600" s="24">
        <v>1</v>
      </c>
      <c r="X600" s="24">
        <v>1</v>
      </c>
      <c r="Y600" s="24">
        <v>1</v>
      </c>
      <c r="Z600" s="24">
        <v>1</v>
      </c>
      <c r="AA600" s="24">
        <v>1</v>
      </c>
      <c r="AB600" s="24">
        <v>1</v>
      </c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2:52" ht="12.75" hidden="1">
      <c r="B601" s="24">
        <v>3</v>
      </c>
      <c r="C601" s="24">
        <v>3</v>
      </c>
      <c r="D601" s="24">
        <v>2</v>
      </c>
      <c r="E601" s="24">
        <v>3</v>
      </c>
      <c r="F601" s="24">
        <v>2</v>
      </c>
      <c r="G601" s="24">
        <v>2</v>
      </c>
      <c r="H601" s="24">
        <v>3</v>
      </c>
      <c r="I601" s="24">
        <v>3</v>
      </c>
      <c r="J601" s="24">
        <v>3</v>
      </c>
      <c r="K601" s="24">
        <v>3</v>
      </c>
      <c r="L601" s="24">
        <v>2</v>
      </c>
      <c r="M601" s="24">
        <v>2</v>
      </c>
      <c r="N601" s="24">
        <v>2</v>
      </c>
      <c r="O601" s="24">
        <v>2</v>
      </c>
      <c r="P601" s="24">
        <v>3</v>
      </c>
      <c r="Q601" s="24">
        <v>3</v>
      </c>
      <c r="R601" s="24">
        <v>2</v>
      </c>
      <c r="S601" s="24">
        <v>3</v>
      </c>
      <c r="T601" s="24">
        <v>2</v>
      </c>
      <c r="U601" s="24">
        <v>1</v>
      </c>
      <c r="V601" s="24">
        <v>2</v>
      </c>
      <c r="W601" s="24">
        <v>2</v>
      </c>
      <c r="X601" s="24">
        <v>2</v>
      </c>
      <c r="Y601" s="24">
        <v>2</v>
      </c>
      <c r="Z601" s="24">
        <v>2</v>
      </c>
      <c r="AA601" s="24">
        <v>2</v>
      </c>
      <c r="AB601" s="24">
        <v>2</v>
      </c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2:52" ht="12.75" hidden="1">
      <c r="B602" s="24">
        <v>2</v>
      </c>
      <c r="C602" s="24">
        <v>2</v>
      </c>
      <c r="D602" s="24">
        <v>2</v>
      </c>
      <c r="E602" s="24">
        <v>2</v>
      </c>
      <c r="F602" s="24">
        <v>2</v>
      </c>
      <c r="G602" s="24">
        <v>2</v>
      </c>
      <c r="H602" s="24">
        <v>2</v>
      </c>
      <c r="I602" s="24">
        <v>2</v>
      </c>
      <c r="J602" s="24">
        <v>2</v>
      </c>
      <c r="K602" s="24">
        <v>2</v>
      </c>
      <c r="L602" s="24">
        <v>2</v>
      </c>
      <c r="M602" s="24">
        <v>2</v>
      </c>
      <c r="N602" s="24">
        <v>1</v>
      </c>
      <c r="O602" s="24">
        <v>2</v>
      </c>
      <c r="P602" s="24">
        <v>1</v>
      </c>
      <c r="Q602" s="24">
        <v>2</v>
      </c>
      <c r="R602" s="24">
        <v>2</v>
      </c>
      <c r="S602" s="24">
        <v>2</v>
      </c>
      <c r="T602" s="24">
        <v>2</v>
      </c>
      <c r="U602" s="24">
        <v>1</v>
      </c>
      <c r="V602" s="24">
        <v>1</v>
      </c>
      <c r="W602" s="24">
        <v>1</v>
      </c>
      <c r="X602" s="24">
        <v>1</v>
      </c>
      <c r="Y602" s="24">
        <v>1</v>
      </c>
      <c r="Z602" s="24">
        <v>1</v>
      </c>
      <c r="AA602" s="24">
        <v>1</v>
      </c>
      <c r="AB602" s="24">
        <v>1</v>
      </c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2:52" ht="12.75" hidden="1">
      <c r="B603" s="24">
        <v>1</v>
      </c>
      <c r="C603" s="24">
        <v>1</v>
      </c>
      <c r="D603" s="24">
        <v>1</v>
      </c>
      <c r="E603" s="24">
        <v>1</v>
      </c>
      <c r="F603" s="24">
        <v>1</v>
      </c>
      <c r="G603" s="24">
        <v>1</v>
      </c>
      <c r="H603" s="24">
        <v>1</v>
      </c>
      <c r="I603" s="24">
        <v>1</v>
      </c>
      <c r="J603" s="24">
        <v>1</v>
      </c>
      <c r="K603" s="24">
        <v>1</v>
      </c>
      <c r="L603" s="24">
        <v>1</v>
      </c>
      <c r="M603" s="24">
        <v>1</v>
      </c>
      <c r="N603" s="24">
        <v>1</v>
      </c>
      <c r="O603" s="24">
        <v>1</v>
      </c>
      <c r="P603" s="24">
        <v>1</v>
      </c>
      <c r="Q603" s="24">
        <v>1</v>
      </c>
      <c r="R603" s="24">
        <v>1</v>
      </c>
      <c r="S603" s="24">
        <v>1</v>
      </c>
      <c r="T603" s="24">
        <v>1</v>
      </c>
      <c r="U603" s="24">
        <v>1</v>
      </c>
      <c r="V603" s="24">
        <v>1</v>
      </c>
      <c r="W603" s="24">
        <v>1</v>
      </c>
      <c r="X603" s="24">
        <v>1</v>
      </c>
      <c r="Y603" s="24">
        <v>1</v>
      </c>
      <c r="Z603" s="24">
        <v>1</v>
      </c>
      <c r="AA603" s="24">
        <v>1</v>
      </c>
      <c r="AB603" s="24">
        <v>1</v>
      </c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2:52" ht="12.75" hidden="1">
      <c r="B604" s="24">
        <v>2</v>
      </c>
      <c r="C604" s="24">
        <v>3</v>
      </c>
      <c r="D604" s="24">
        <v>3</v>
      </c>
      <c r="E604" s="24">
        <v>3</v>
      </c>
      <c r="F604" s="24">
        <v>3</v>
      </c>
      <c r="G604" s="24">
        <v>3</v>
      </c>
      <c r="H604" s="24">
        <v>3</v>
      </c>
      <c r="I604" s="24">
        <v>3</v>
      </c>
      <c r="J604" s="24">
        <v>3</v>
      </c>
      <c r="K604" s="24">
        <v>3</v>
      </c>
      <c r="L604" s="24">
        <v>3</v>
      </c>
      <c r="M604" s="24">
        <v>3</v>
      </c>
      <c r="N604" s="24">
        <v>3</v>
      </c>
      <c r="O604" s="24">
        <v>3</v>
      </c>
      <c r="P604" s="24">
        <v>3</v>
      </c>
      <c r="Q604" s="24">
        <v>3</v>
      </c>
      <c r="R604" s="24">
        <v>3</v>
      </c>
      <c r="S604" s="24">
        <v>3</v>
      </c>
      <c r="T604" s="24">
        <v>3</v>
      </c>
      <c r="U604" s="24">
        <v>1</v>
      </c>
      <c r="V604" s="24">
        <v>2</v>
      </c>
      <c r="W604" s="24">
        <v>3</v>
      </c>
      <c r="X604" s="24">
        <v>3</v>
      </c>
      <c r="Y604" s="24">
        <v>2</v>
      </c>
      <c r="Z604" s="24">
        <v>3</v>
      </c>
      <c r="AA604" s="24">
        <v>3</v>
      </c>
      <c r="AB604" s="24">
        <v>3</v>
      </c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2:52" ht="12.75" hidden="1">
      <c r="B605" s="24">
        <v>1</v>
      </c>
      <c r="C605" s="24">
        <v>1</v>
      </c>
      <c r="D605" s="24">
        <v>1</v>
      </c>
      <c r="E605" s="24">
        <v>1</v>
      </c>
      <c r="F605" s="24">
        <v>1</v>
      </c>
      <c r="G605" s="24">
        <v>1</v>
      </c>
      <c r="H605" s="24">
        <v>1</v>
      </c>
      <c r="I605" s="24">
        <v>1</v>
      </c>
      <c r="J605" s="24">
        <v>1</v>
      </c>
      <c r="K605" s="24">
        <v>1</v>
      </c>
      <c r="L605" s="24">
        <v>1</v>
      </c>
      <c r="M605" s="24">
        <v>1</v>
      </c>
      <c r="N605" s="24">
        <v>1</v>
      </c>
      <c r="O605" s="24">
        <v>1</v>
      </c>
      <c r="P605" s="24">
        <v>1</v>
      </c>
      <c r="Q605" s="24">
        <v>1</v>
      </c>
      <c r="R605" s="24">
        <v>1</v>
      </c>
      <c r="S605" s="24">
        <v>1</v>
      </c>
      <c r="T605" s="24">
        <v>1</v>
      </c>
      <c r="U605" s="24">
        <v>1</v>
      </c>
      <c r="V605" s="24">
        <v>1</v>
      </c>
      <c r="W605" s="24">
        <v>1</v>
      </c>
      <c r="X605" s="24">
        <v>1</v>
      </c>
      <c r="Y605" s="24">
        <v>1</v>
      </c>
      <c r="Z605" s="24">
        <v>1</v>
      </c>
      <c r="AA605" s="24">
        <v>1</v>
      </c>
      <c r="AB605" s="24">
        <v>1</v>
      </c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2:52" ht="12.75" hidden="1">
      <c r="B606" s="24">
        <v>3</v>
      </c>
      <c r="C606" s="24">
        <v>3</v>
      </c>
      <c r="D606" s="24">
        <v>3</v>
      </c>
      <c r="E606" s="24">
        <v>3</v>
      </c>
      <c r="F606" s="24">
        <v>2</v>
      </c>
      <c r="G606" s="24">
        <v>3</v>
      </c>
      <c r="H606" s="24">
        <v>3</v>
      </c>
      <c r="I606" s="24">
        <v>3</v>
      </c>
      <c r="J606" s="24">
        <v>3</v>
      </c>
      <c r="K606" s="24">
        <v>3</v>
      </c>
      <c r="L606" s="24">
        <v>3</v>
      </c>
      <c r="M606" s="24">
        <v>2</v>
      </c>
      <c r="N606" s="24">
        <v>2</v>
      </c>
      <c r="O606" s="24">
        <v>2</v>
      </c>
      <c r="P606" s="24">
        <v>2</v>
      </c>
      <c r="Q606" s="24">
        <v>2</v>
      </c>
      <c r="R606" s="24">
        <v>2</v>
      </c>
      <c r="S606" s="24">
        <v>2</v>
      </c>
      <c r="T606" s="24">
        <v>2</v>
      </c>
      <c r="U606" s="24">
        <v>1</v>
      </c>
      <c r="V606" s="24">
        <v>2</v>
      </c>
      <c r="W606" s="24">
        <v>2</v>
      </c>
      <c r="X606" s="24">
        <v>2</v>
      </c>
      <c r="Y606" s="24">
        <v>2</v>
      </c>
      <c r="Z606" s="24">
        <v>2</v>
      </c>
      <c r="AA606" s="24">
        <v>2</v>
      </c>
      <c r="AB606" s="24">
        <v>2</v>
      </c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2:52" ht="12.75" hidden="1">
      <c r="B607" s="24">
        <v>2</v>
      </c>
      <c r="C607" s="24">
        <v>2</v>
      </c>
      <c r="D607" s="24">
        <v>2</v>
      </c>
      <c r="E607" s="24">
        <v>2</v>
      </c>
      <c r="F607" s="24">
        <v>2</v>
      </c>
      <c r="G607" s="24">
        <v>2</v>
      </c>
      <c r="H607" s="24">
        <v>2</v>
      </c>
      <c r="I607" s="24">
        <v>2</v>
      </c>
      <c r="J607" s="24">
        <v>2</v>
      </c>
      <c r="K607" s="24">
        <v>2</v>
      </c>
      <c r="L607" s="24">
        <v>2</v>
      </c>
      <c r="M607" s="24">
        <v>1</v>
      </c>
      <c r="N607" s="24">
        <v>1</v>
      </c>
      <c r="O607" s="24">
        <v>1</v>
      </c>
      <c r="P607" s="24">
        <v>1</v>
      </c>
      <c r="Q607" s="24">
        <v>1</v>
      </c>
      <c r="R607" s="24">
        <v>1</v>
      </c>
      <c r="S607" s="24">
        <v>1</v>
      </c>
      <c r="T607" s="24">
        <v>2</v>
      </c>
      <c r="U607" s="24">
        <v>1</v>
      </c>
      <c r="V607" s="24">
        <v>1</v>
      </c>
      <c r="W607" s="24">
        <v>1</v>
      </c>
      <c r="X607" s="24">
        <v>1</v>
      </c>
      <c r="Y607" s="24">
        <v>1</v>
      </c>
      <c r="Z607" s="24">
        <v>1</v>
      </c>
      <c r="AA607" s="24">
        <v>1</v>
      </c>
      <c r="AB607" s="24">
        <v>1</v>
      </c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2:52" ht="12.75" hidden="1">
      <c r="B608" s="24">
        <v>2</v>
      </c>
      <c r="C608" s="24">
        <v>1</v>
      </c>
      <c r="D608" s="24">
        <v>1</v>
      </c>
      <c r="E608" s="24">
        <v>1</v>
      </c>
      <c r="F608" s="24">
        <v>1</v>
      </c>
      <c r="G608" s="24">
        <v>1</v>
      </c>
      <c r="H608" s="24">
        <v>1</v>
      </c>
      <c r="I608" s="24">
        <v>1</v>
      </c>
      <c r="J608" s="24">
        <v>1</v>
      </c>
      <c r="K608" s="24">
        <v>1</v>
      </c>
      <c r="L608" s="24">
        <v>1</v>
      </c>
      <c r="M608" s="24">
        <v>1</v>
      </c>
      <c r="N608" s="24">
        <v>1</v>
      </c>
      <c r="O608" s="24">
        <v>1</v>
      </c>
      <c r="P608" s="24">
        <v>1</v>
      </c>
      <c r="Q608" s="24">
        <v>1</v>
      </c>
      <c r="R608" s="24">
        <v>1</v>
      </c>
      <c r="S608" s="24">
        <v>1</v>
      </c>
      <c r="T608" s="24">
        <v>1</v>
      </c>
      <c r="U608" s="24">
        <v>1</v>
      </c>
      <c r="V608" s="24">
        <v>1</v>
      </c>
      <c r="W608" s="24">
        <v>1</v>
      </c>
      <c r="X608" s="24">
        <v>1</v>
      </c>
      <c r="Y608" s="24">
        <v>1</v>
      </c>
      <c r="Z608" s="24">
        <v>1</v>
      </c>
      <c r="AA608" s="24">
        <v>1</v>
      </c>
      <c r="AB608" s="24">
        <v>1</v>
      </c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2:52" ht="12.75" hidden="1">
      <c r="B609" s="24">
        <v>3</v>
      </c>
      <c r="C609" s="24">
        <v>3</v>
      </c>
      <c r="D609" s="24">
        <v>3</v>
      </c>
      <c r="E609" s="24">
        <v>3</v>
      </c>
      <c r="F609" s="24">
        <v>3</v>
      </c>
      <c r="G609" s="24">
        <v>3</v>
      </c>
      <c r="H609" s="24">
        <v>3</v>
      </c>
      <c r="I609" s="24">
        <v>3</v>
      </c>
      <c r="J609" s="24">
        <v>3</v>
      </c>
      <c r="K609" s="24">
        <v>3</v>
      </c>
      <c r="L609" s="24">
        <v>3</v>
      </c>
      <c r="M609" s="24">
        <v>3</v>
      </c>
      <c r="N609" s="24">
        <v>3</v>
      </c>
      <c r="O609" s="24">
        <v>2</v>
      </c>
      <c r="P609" s="24">
        <v>3</v>
      </c>
      <c r="Q609" s="24">
        <v>3</v>
      </c>
      <c r="R609" s="24">
        <v>3</v>
      </c>
      <c r="S609" s="24">
        <v>3</v>
      </c>
      <c r="T609" s="24">
        <v>3</v>
      </c>
      <c r="U609" s="24">
        <v>1</v>
      </c>
      <c r="V609" s="24">
        <v>3</v>
      </c>
      <c r="W609" s="24">
        <v>2</v>
      </c>
      <c r="X609" s="24">
        <v>3</v>
      </c>
      <c r="Y609" s="24">
        <v>3</v>
      </c>
      <c r="Z609" s="24">
        <v>3</v>
      </c>
      <c r="AA609" s="24">
        <v>3</v>
      </c>
      <c r="AB609" s="24">
        <v>3</v>
      </c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2:52" ht="12.75" hidden="1">
      <c r="B610" s="24">
        <v>2</v>
      </c>
      <c r="C610" s="24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>
        <v>1</v>
      </c>
      <c r="J610" s="24">
        <v>1</v>
      </c>
      <c r="K610" s="24">
        <v>1</v>
      </c>
      <c r="L610" s="24">
        <v>1</v>
      </c>
      <c r="M610" s="24">
        <v>1</v>
      </c>
      <c r="N610" s="24">
        <v>1</v>
      </c>
      <c r="O610" s="24">
        <v>1</v>
      </c>
      <c r="P610" s="24">
        <v>1</v>
      </c>
      <c r="Q610" s="24">
        <v>1</v>
      </c>
      <c r="R610" s="24">
        <v>1</v>
      </c>
      <c r="S610" s="24">
        <v>1</v>
      </c>
      <c r="T610" s="24">
        <v>1</v>
      </c>
      <c r="U610" s="24">
        <v>1</v>
      </c>
      <c r="V610" s="24">
        <v>1</v>
      </c>
      <c r="W610" s="24">
        <v>1</v>
      </c>
      <c r="X610" s="24">
        <v>1</v>
      </c>
      <c r="Y610" s="24">
        <v>1</v>
      </c>
      <c r="Z610" s="24">
        <v>1</v>
      </c>
      <c r="AA610" s="24">
        <v>1</v>
      </c>
      <c r="AB610" s="24">
        <v>1</v>
      </c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2:52" ht="12.75" hidden="1">
      <c r="B611" s="24">
        <v>2</v>
      </c>
      <c r="C611" s="24">
        <v>3</v>
      </c>
      <c r="D611" s="24">
        <v>3</v>
      </c>
      <c r="E611" s="24">
        <v>2</v>
      </c>
      <c r="F611" s="24">
        <v>2</v>
      </c>
      <c r="G611" s="24">
        <v>2</v>
      </c>
      <c r="H611" s="24">
        <v>3</v>
      </c>
      <c r="I611" s="24">
        <v>2</v>
      </c>
      <c r="J611" s="24">
        <v>2</v>
      </c>
      <c r="K611" s="24">
        <v>2</v>
      </c>
      <c r="L611" s="24">
        <v>2</v>
      </c>
      <c r="M611" s="24">
        <v>2</v>
      </c>
      <c r="N611" s="24">
        <v>2</v>
      </c>
      <c r="O611" s="24">
        <v>2</v>
      </c>
      <c r="P611" s="24">
        <v>2</v>
      </c>
      <c r="Q611" s="24">
        <v>2</v>
      </c>
      <c r="R611" s="24">
        <v>2</v>
      </c>
      <c r="S611" s="24">
        <v>2</v>
      </c>
      <c r="T611" s="24">
        <v>2</v>
      </c>
      <c r="U611" s="24">
        <v>1</v>
      </c>
      <c r="V611" s="24">
        <v>2</v>
      </c>
      <c r="W611" s="24">
        <v>2</v>
      </c>
      <c r="X611" s="24">
        <v>2</v>
      </c>
      <c r="Y611" s="24">
        <v>2</v>
      </c>
      <c r="Z611" s="24">
        <v>2</v>
      </c>
      <c r="AA611" s="24">
        <v>2</v>
      </c>
      <c r="AB611" s="24">
        <v>2</v>
      </c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2:52" ht="12.75" hidden="1">
      <c r="B612" s="24">
        <v>2</v>
      </c>
      <c r="C612" s="24">
        <v>2</v>
      </c>
      <c r="D612" s="24">
        <v>2</v>
      </c>
      <c r="E612" s="24">
        <v>2</v>
      </c>
      <c r="F612" s="24">
        <v>2</v>
      </c>
      <c r="G612" s="24">
        <v>2</v>
      </c>
      <c r="H612" s="24">
        <v>2</v>
      </c>
      <c r="I612" s="24">
        <v>2</v>
      </c>
      <c r="J612" s="24">
        <v>2</v>
      </c>
      <c r="K612" s="24">
        <v>2</v>
      </c>
      <c r="L612" s="24">
        <v>2</v>
      </c>
      <c r="M612" s="24">
        <v>1</v>
      </c>
      <c r="N612" s="24">
        <v>1</v>
      </c>
      <c r="O612" s="24">
        <v>1</v>
      </c>
      <c r="P612" s="24">
        <v>1</v>
      </c>
      <c r="Q612" s="24">
        <v>1</v>
      </c>
      <c r="R612" s="24">
        <v>1</v>
      </c>
      <c r="S612" s="24">
        <v>1</v>
      </c>
      <c r="T612" s="24">
        <v>1</v>
      </c>
      <c r="U612" s="24">
        <v>1</v>
      </c>
      <c r="V612" s="24">
        <v>1</v>
      </c>
      <c r="W612" s="24">
        <v>1</v>
      </c>
      <c r="X612" s="24">
        <v>1</v>
      </c>
      <c r="Y612" s="24">
        <v>1</v>
      </c>
      <c r="Z612" s="24">
        <v>1</v>
      </c>
      <c r="AA612" s="24">
        <v>1</v>
      </c>
      <c r="AB612" s="24">
        <v>1</v>
      </c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2:52" ht="12.75" hidden="1">
      <c r="B613" s="24">
        <v>2</v>
      </c>
      <c r="C613" s="24">
        <v>2</v>
      </c>
      <c r="D613" s="24">
        <v>2</v>
      </c>
      <c r="E613" s="24">
        <v>1</v>
      </c>
      <c r="F613" s="24">
        <v>1</v>
      </c>
      <c r="G613" s="24">
        <v>2</v>
      </c>
      <c r="H613" s="24">
        <v>2</v>
      </c>
      <c r="I613" s="24">
        <v>1</v>
      </c>
      <c r="J613" s="24">
        <v>1</v>
      </c>
      <c r="K613" s="24">
        <v>1</v>
      </c>
      <c r="L613" s="24">
        <v>1</v>
      </c>
      <c r="M613" s="24">
        <v>1</v>
      </c>
      <c r="N613" s="24">
        <v>1</v>
      </c>
      <c r="O613" s="24">
        <v>1</v>
      </c>
      <c r="P613" s="24">
        <v>1</v>
      </c>
      <c r="Q613" s="24">
        <v>1</v>
      </c>
      <c r="R613" s="24">
        <v>1</v>
      </c>
      <c r="S613" s="24">
        <v>1</v>
      </c>
      <c r="T613" s="24">
        <v>1</v>
      </c>
      <c r="U613" s="24">
        <v>1</v>
      </c>
      <c r="V613" s="24">
        <v>1</v>
      </c>
      <c r="W613" s="24">
        <v>1</v>
      </c>
      <c r="X613" s="24">
        <v>1</v>
      </c>
      <c r="Y613" s="24">
        <v>1</v>
      </c>
      <c r="Z613" s="24">
        <v>1</v>
      </c>
      <c r="AA613" s="24">
        <v>1</v>
      </c>
      <c r="AB613" s="24">
        <v>1</v>
      </c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2:52" ht="12.75" hidden="1">
      <c r="B614" s="24">
        <v>3</v>
      </c>
      <c r="C614" s="24">
        <v>3</v>
      </c>
      <c r="D614" s="24">
        <v>3</v>
      </c>
      <c r="E614" s="24">
        <v>3</v>
      </c>
      <c r="F614" s="24">
        <v>3</v>
      </c>
      <c r="G614" s="24">
        <v>3</v>
      </c>
      <c r="H614" s="24">
        <v>3</v>
      </c>
      <c r="I614" s="24">
        <v>3</v>
      </c>
      <c r="J614" s="24">
        <v>3</v>
      </c>
      <c r="K614" s="24">
        <v>3</v>
      </c>
      <c r="L614" s="24">
        <v>3</v>
      </c>
      <c r="M614" s="24">
        <v>3</v>
      </c>
      <c r="N614" s="24">
        <v>3</v>
      </c>
      <c r="O614" s="24">
        <v>3</v>
      </c>
      <c r="P614" s="24">
        <v>3</v>
      </c>
      <c r="Q614" s="24">
        <v>3</v>
      </c>
      <c r="R614" s="24">
        <v>3</v>
      </c>
      <c r="S614" s="24">
        <v>3</v>
      </c>
      <c r="T614" s="24">
        <v>3</v>
      </c>
      <c r="U614" s="24">
        <v>1</v>
      </c>
      <c r="V614" s="24">
        <v>3</v>
      </c>
      <c r="W614" s="24">
        <v>2</v>
      </c>
      <c r="X614" s="24">
        <v>3</v>
      </c>
      <c r="Y614" s="24">
        <v>3</v>
      </c>
      <c r="Z614" s="24">
        <v>3</v>
      </c>
      <c r="AA614" s="24">
        <v>3</v>
      </c>
      <c r="AB614" s="24">
        <v>3</v>
      </c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2:52" ht="12.75" hidden="1">
      <c r="B615" s="24">
        <v>1</v>
      </c>
      <c r="C615" s="24">
        <v>1</v>
      </c>
      <c r="D615" s="24">
        <v>1</v>
      </c>
      <c r="E615" s="24">
        <v>1</v>
      </c>
      <c r="F615" s="24">
        <v>1</v>
      </c>
      <c r="G615" s="24">
        <v>1</v>
      </c>
      <c r="H615" s="24">
        <v>1</v>
      </c>
      <c r="I615" s="24">
        <v>1</v>
      </c>
      <c r="J615" s="24">
        <v>1</v>
      </c>
      <c r="K615" s="24">
        <v>1</v>
      </c>
      <c r="L615" s="24">
        <v>1</v>
      </c>
      <c r="M615" s="24">
        <v>1</v>
      </c>
      <c r="N615" s="24">
        <v>1</v>
      </c>
      <c r="O615" s="24">
        <v>1</v>
      </c>
      <c r="P615" s="24">
        <v>1</v>
      </c>
      <c r="Q615" s="24">
        <v>1</v>
      </c>
      <c r="R615" s="24">
        <v>1</v>
      </c>
      <c r="S615" s="24">
        <v>1</v>
      </c>
      <c r="T615" s="24">
        <v>1</v>
      </c>
      <c r="U615" s="24">
        <v>1</v>
      </c>
      <c r="V615" s="24">
        <v>1</v>
      </c>
      <c r="W615" s="24">
        <v>1</v>
      </c>
      <c r="X615" s="24">
        <v>1</v>
      </c>
      <c r="Y615" s="24">
        <v>1</v>
      </c>
      <c r="Z615" s="24">
        <v>1</v>
      </c>
      <c r="AA615" s="24">
        <v>1</v>
      </c>
      <c r="AB615" s="24">
        <v>1</v>
      </c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2:52" ht="12.75" hidden="1">
      <c r="B616" s="24">
        <v>2</v>
      </c>
      <c r="C616" s="24">
        <v>2</v>
      </c>
      <c r="D616" s="24">
        <v>2</v>
      </c>
      <c r="E616" s="24">
        <v>2</v>
      </c>
      <c r="F616" s="24">
        <v>2</v>
      </c>
      <c r="G616" s="24">
        <v>2</v>
      </c>
      <c r="H616" s="24">
        <v>2</v>
      </c>
      <c r="I616" s="24">
        <v>2</v>
      </c>
      <c r="J616" s="24">
        <v>2</v>
      </c>
      <c r="K616" s="24">
        <v>2</v>
      </c>
      <c r="L616" s="24">
        <v>2</v>
      </c>
      <c r="M616" s="24">
        <v>2</v>
      </c>
      <c r="N616" s="24">
        <v>1</v>
      </c>
      <c r="O616" s="24">
        <v>2</v>
      </c>
      <c r="P616" s="24">
        <v>1</v>
      </c>
      <c r="Q616" s="24">
        <v>2</v>
      </c>
      <c r="R616" s="24">
        <v>1</v>
      </c>
      <c r="S616" s="24">
        <v>1</v>
      </c>
      <c r="T616" s="24">
        <v>1</v>
      </c>
      <c r="U616" s="24">
        <v>1</v>
      </c>
      <c r="V616" s="24">
        <v>1</v>
      </c>
      <c r="W616" s="24">
        <v>1</v>
      </c>
      <c r="X616" s="24">
        <v>1</v>
      </c>
      <c r="Y616" s="24">
        <v>1</v>
      </c>
      <c r="Z616" s="24">
        <v>1</v>
      </c>
      <c r="AA616" s="24">
        <v>1</v>
      </c>
      <c r="AB616" s="24">
        <v>1</v>
      </c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2:52" ht="12.75" hidden="1">
      <c r="B617" s="24">
        <v>2</v>
      </c>
      <c r="C617" s="24">
        <v>2</v>
      </c>
      <c r="D617" s="24">
        <v>2</v>
      </c>
      <c r="E617" s="24">
        <v>2</v>
      </c>
      <c r="F617" s="24">
        <v>2</v>
      </c>
      <c r="G617" s="24">
        <v>2</v>
      </c>
      <c r="H617" s="24">
        <v>2</v>
      </c>
      <c r="I617" s="24">
        <v>2</v>
      </c>
      <c r="J617" s="24">
        <v>2</v>
      </c>
      <c r="K617" s="24">
        <v>2</v>
      </c>
      <c r="L617" s="24">
        <v>2</v>
      </c>
      <c r="M617" s="24">
        <v>1</v>
      </c>
      <c r="N617" s="24">
        <v>1</v>
      </c>
      <c r="O617" s="24">
        <v>1</v>
      </c>
      <c r="P617" s="24">
        <v>1</v>
      </c>
      <c r="Q617" s="24">
        <v>1</v>
      </c>
      <c r="R617" s="24">
        <v>1</v>
      </c>
      <c r="S617" s="24">
        <v>1</v>
      </c>
      <c r="T617" s="24">
        <v>1</v>
      </c>
      <c r="U617" s="24">
        <v>1</v>
      </c>
      <c r="V617" s="24">
        <v>1</v>
      </c>
      <c r="W617" s="24">
        <v>1</v>
      </c>
      <c r="X617" s="24">
        <v>1</v>
      </c>
      <c r="Y617" s="24">
        <v>1</v>
      </c>
      <c r="Z617" s="24">
        <v>1</v>
      </c>
      <c r="AA617" s="24">
        <v>1</v>
      </c>
      <c r="AB617" s="24">
        <v>1</v>
      </c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2:52" ht="12.75" hidden="1">
      <c r="B618" s="24">
        <v>1</v>
      </c>
      <c r="C618" s="24">
        <v>1</v>
      </c>
      <c r="D618" s="24">
        <v>1</v>
      </c>
      <c r="E618" s="24">
        <v>1</v>
      </c>
      <c r="F618" s="24">
        <v>1</v>
      </c>
      <c r="G618" s="24">
        <v>1</v>
      </c>
      <c r="H618" s="24">
        <v>1</v>
      </c>
      <c r="I618" s="24">
        <v>1</v>
      </c>
      <c r="J618" s="24">
        <v>1</v>
      </c>
      <c r="K618" s="24">
        <v>1</v>
      </c>
      <c r="L618" s="24">
        <v>1</v>
      </c>
      <c r="M618" s="24">
        <v>1</v>
      </c>
      <c r="N618" s="24">
        <v>1</v>
      </c>
      <c r="O618" s="24">
        <v>1</v>
      </c>
      <c r="P618" s="24">
        <v>1</v>
      </c>
      <c r="Q618" s="24">
        <v>1</v>
      </c>
      <c r="R618" s="24">
        <v>1</v>
      </c>
      <c r="S618" s="24">
        <v>1</v>
      </c>
      <c r="T618" s="24">
        <v>1</v>
      </c>
      <c r="U618" s="24">
        <v>1</v>
      </c>
      <c r="V618" s="24">
        <v>1</v>
      </c>
      <c r="W618" s="24">
        <v>1</v>
      </c>
      <c r="X618" s="24">
        <v>1</v>
      </c>
      <c r="Y618" s="24">
        <v>1</v>
      </c>
      <c r="Z618" s="24">
        <v>1</v>
      </c>
      <c r="AA618" s="24">
        <v>1</v>
      </c>
      <c r="AB618" s="24">
        <v>1</v>
      </c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2:52" ht="12.75" hidden="1">
      <c r="B619" s="24">
        <v>2</v>
      </c>
      <c r="C619" s="24">
        <v>3</v>
      </c>
      <c r="D619" s="24">
        <v>3</v>
      </c>
      <c r="E619" s="24">
        <v>3</v>
      </c>
      <c r="F619" s="24">
        <v>3</v>
      </c>
      <c r="G619" s="24">
        <v>3</v>
      </c>
      <c r="H619" s="24">
        <v>3</v>
      </c>
      <c r="I619" s="24">
        <v>3</v>
      </c>
      <c r="J619" s="24">
        <v>3</v>
      </c>
      <c r="K619" s="24">
        <v>3</v>
      </c>
      <c r="L619" s="24">
        <v>3</v>
      </c>
      <c r="M619" s="24">
        <v>3</v>
      </c>
      <c r="N619" s="24">
        <v>3</v>
      </c>
      <c r="O619" s="24">
        <v>3</v>
      </c>
      <c r="P619" s="24">
        <v>2</v>
      </c>
      <c r="Q619" s="24">
        <v>3</v>
      </c>
      <c r="R619" s="24">
        <v>3</v>
      </c>
      <c r="S619" s="24">
        <v>3</v>
      </c>
      <c r="T619" s="24">
        <v>3</v>
      </c>
      <c r="U619" s="24">
        <v>1</v>
      </c>
      <c r="V619" s="24">
        <v>2</v>
      </c>
      <c r="W619" s="24">
        <v>2</v>
      </c>
      <c r="X619" s="24">
        <v>3</v>
      </c>
      <c r="Y619" s="24">
        <v>3</v>
      </c>
      <c r="Z619" s="24">
        <v>3</v>
      </c>
      <c r="AA619" s="24">
        <v>3</v>
      </c>
      <c r="AB619" s="24">
        <v>3</v>
      </c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2:52" ht="12.75" hidden="1">
      <c r="B620" s="24">
        <v>1</v>
      </c>
      <c r="C620" s="24">
        <v>1</v>
      </c>
      <c r="D620" s="24">
        <v>1</v>
      </c>
      <c r="E620" s="24">
        <v>1</v>
      </c>
      <c r="F620" s="24">
        <v>1</v>
      </c>
      <c r="G620" s="24">
        <v>1</v>
      </c>
      <c r="H620" s="24">
        <v>1</v>
      </c>
      <c r="I620" s="24">
        <v>1</v>
      </c>
      <c r="J620" s="24">
        <v>1</v>
      </c>
      <c r="K620" s="24">
        <v>1</v>
      </c>
      <c r="L620" s="24">
        <v>1</v>
      </c>
      <c r="M620" s="24">
        <v>1</v>
      </c>
      <c r="N620" s="24">
        <v>1</v>
      </c>
      <c r="O620" s="24">
        <v>1</v>
      </c>
      <c r="P620" s="24">
        <v>1</v>
      </c>
      <c r="Q620" s="24">
        <v>1</v>
      </c>
      <c r="R620" s="24">
        <v>1</v>
      </c>
      <c r="S620" s="24">
        <v>1</v>
      </c>
      <c r="T620" s="24">
        <v>1</v>
      </c>
      <c r="U620" s="24">
        <v>1</v>
      </c>
      <c r="V620" s="24">
        <v>1</v>
      </c>
      <c r="W620" s="24">
        <v>1</v>
      </c>
      <c r="X620" s="24">
        <v>1</v>
      </c>
      <c r="Y620" s="24">
        <v>1</v>
      </c>
      <c r="Z620" s="24">
        <v>1</v>
      </c>
      <c r="AA620" s="24">
        <v>1</v>
      </c>
      <c r="AB620" s="24">
        <v>1</v>
      </c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2:52" ht="12.75" hidden="1">
      <c r="B621" s="24">
        <v>2</v>
      </c>
      <c r="C621" s="24">
        <v>2</v>
      </c>
      <c r="D621" s="24">
        <v>2</v>
      </c>
      <c r="E621" s="24">
        <v>2</v>
      </c>
      <c r="F621" s="24">
        <v>1</v>
      </c>
      <c r="G621" s="24">
        <v>2</v>
      </c>
      <c r="H621" s="24">
        <v>2</v>
      </c>
      <c r="I621" s="24">
        <v>2</v>
      </c>
      <c r="J621" s="24">
        <v>1</v>
      </c>
      <c r="K621" s="24">
        <v>2</v>
      </c>
      <c r="L621" s="24">
        <v>1</v>
      </c>
      <c r="M621" s="24">
        <v>1</v>
      </c>
      <c r="N621" s="24">
        <v>1</v>
      </c>
      <c r="O621" s="24">
        <v>1</v>
      </c>
      <c r="P621" s="24">
        <v>1</v>
      </c>
      <c r="Q621" s="24">
        <v>1</v>
      </c>
      <c r="R621" s="24">
        <v>1</v>
      </c>
      <c r="S621" s="24">
        <v>1</v>
      </c>
      <c r="T621" s="24">
        <v>1</v>
      </c>
      <c r="U621" s="24">
        <v>1</v>
      </c>
      <c r="V621" s="24">
        <v>1</v>
      </c>
      <c r="W621" s="24">
        <v>1</v>
      </c>
      <c r="X621" s="24">
        <v>1</v>
      </c>
      <c r="Y621" s="24">
        <v>1</v>
      </c>
      <c r="Z621" s="24">
        <v>1</v>
      </c>
      <c r="AA621" s="24">
        <v>1</v>
      </c>
      <c r="AB621" s="24">
        <v>1</v>
      </c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2:52" ht="12.75" hidden="1">
      <c r="B622" s="24">
        <v>1</v>
      </c>
      <c r="C622" s="24">
        <v>1</v>
      </c>
      <c r="D622" s="24">
        <v>1</v>
      </c>
      <c r="E622" s="24">
        <v>1</v>
      </c>
      <c r="F622" s="24">
        <v>1</v>
      </c>
      <c r="G622" s="24">
        <v>1</v>
      </c>
      <c r="H622" s="24">
        <v>1</v>
      </c>
      <c r="I622" s="24">
        <v>1</v>
      </c>
      <c r="J622" s="24">
        <v>1</v>
      </c>
      <c r="K622" s="24">
        <v>1</v>
      </c>
      <c r="L622" s="24">
        <v>1</v>
      </c>
      <c r="M622" s="24">
        <v>1</v>
      </c>
      <c r="N622" s="24">
        <v>1</v>
      </c>
      <c r="O622" s="24">
        <v>1</v>
      </c>
      <c r="P622" s="24">
        <v>1</v>
      </c>
      <c r="Q622" s="24">
        <v>1</v>
      </c>
      <c r="R622" s="24">
        <v>1</v>
      </c>
      <c r="S622" s="24">
        <v>1</v>
      </c>
      <c r="T622" s="24">
        <v>1</v>
      </c>
      <c r="U622" s="24">
        <v>1</v>
      </c>
      <c r="V622" s="24">
        <v>1</v>
      </c>
      <c r="W622" s="24">
        <v>1</v>
      </c>
      <c r="X622" s="24">
        <v>1</v>
      </c>
      <c r="Y622" s="24">
        <v>1</v>
      </c>
      <c r="Z622" s="24">
        <v>1</v>
      </c>
      <c r="AA622" s="24">
        <v>1</v>
      </c>
      <c r="AB622" s="24">
        <v>1</v>
      </c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2:52" ht="12.75" hidden="1">
      <c r="B623" s="24">
        <v>1</v>
      </c>
      <c r="C623" s="24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>
        <v>1</v>
      </c>
      <c r="J623" s="24">
        <v>1</v>
      </c>
      <c r="K623" s="24">
        <v>1</v>
      </c>
      <c r="L623" s="24">
        <v>1</v>
      </c>
      <c r="M623" s="24">
        <v>1</v>
      </c>
      <c r="N623" s="24">
        <v>1</v>
      </c>
      <c r="O623" s="24">
        <v>1</v>
      </c>
      <c r="P623" s="24">
        <v>1</v>
      </c>
      <c r="Q623" s="24">
        <v>1</v>
      </c>
      <c r="R623" s="24">
        <v>1</v>
      </c>
      <c r="S623" s="24">
        <v>1</v>
      </c>
      <c r="T623" s="24">
        <v>1</v>
      </c>
      <c r="U623" s="24">
        <v>1</v>
      </c>
      <c r="V623" s="24">
        <v>1</v>
      </c>
      <c r="W623" s="24">
        <v>1</v>
      </c>
      <c r="X623" s="24">
        <v>1</v>
      </c>
      <c r="Y623" s="24">
        <v>1</v>
      </c>
      <c r="Z623" s="24">
        <v>1</v>
      </c>
      <c r="AA623" s="24">
        <v>1</v>
      </c>
      <c r="AB623" s="24">
        <v>1</v>
      </c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2:52" ht="12.75" hidden="1">
      <c r="B624" s="24">
        <v>2</v>
      </c>
      <c r="C624" s="24">
        <v>2</v>
      </c>
      <c r="D624" s="24">
        <v>3</v>
      </c>
      <c r="E624" s="24">
        <v>2</v>
      </c>
      <c r="F624" s="24">
        <v>2</v>
      </c>
      <c r="G624" s="24">
        <v>3</v>
      </c>
      <c r="H624" s="24">
        <v>3</v>
      </c>
      <c r="I624" s="24">
        <v>3</v>
      </c>
      <c r="J624" s="24">
        <v>3</v>
      </c>
      <c r="K624" s="24">
        <v>3</v>
      </c>
      <c r="L624" s="24">
        <v>3</v>
      </c>
      <c r="M624" s="24">
        <v>2</v>
      </c>
      <c r="N624" s="24">
        <v>2</v>
      </c>
      <c r="O624" s="24">
        <v>2</v>
      </c>
      <c r="P624" s="24">
        <v>2</v>
      </c>
      <c r="Q624" s="24">
        <v>2</v>
      </c>
      <c r="R624" s="24">
        <v>2</v>
      </c>
      <c r="S624" s="24">
        <v>2</v>
      </c>
      <c r="T624" s="24">
        <v>2</v>
      </c>
      <c r="U624" s="24">
        <v>1</v>
      </c>
      <c r="V624" s="24">
        <v>2</v>
      </c>
      <c r="W624" s="24">
        <v>2</v>
      </c>
      <c r="X624" s="24">
        <v>2</v>
      </c>
      <c r="Y624" s="24">
        <v>2</v>
      </c>
      <c r="Z624" s="24">
        <v>2</v>
      </c>
      <c r="AA624" s="24">
        <v>2</v>
      </c>
      <c r="AB624" s="24">
        <v>2</v>
      </c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2:52" ht="12.75" hidden="1">
      <c r="B625" s="24" t="s">
        <v>94</v>
      </c>
      <c r="C625" s="24" t="s">
        <v>94</v>
      </c>
      <c r="D625" s="24" t="s">
        <v>94</v>
      </c>
      <c r="E625" s="24" t="s">
        <v>94</v>
      </c>
      <c r="F625" s="24" t="s">
        <v>94</v>
      </c>
      <c r="G625" s="24" t="s">
        <v>94</v>
      </c>
      <c r="H625" s="24" t="s">
        <v>94</v>
      </c>
      <c r="I625" s="24" t="s">
        <v>94</v>
      </c>
      <c r="J625" s="24" t="s">
        <v>94</v>
      </c>
      <c r="K625" s="24" t="s">
        <v>94</v>
      </c>
      <c r="L625" s="24" t="s">
        <v>94</v>
      </c>
      <c r="M625" s="24" t="s">
        <v>94</v>
      </c>
      <c r="N625" s="24" t="s">
        <v>94</v>
      </c>
      <c r="O625" s="24" t="s">
        <v>94</v>
      </c>
      <c r="P625" s="24" t="s">
        <v>94</v>
      </c>
      <c r="Q625" s="24" t="s">
        <v>94</v>
      </c>
      <c r="R625" s="24" t="s">
        <v>94</v>
      </c>
      <c r="S625" s="24" t="s">
        <v>94</v>
      </c>
      <c r="T625" s="24" t="s">
        <v>94</v>
      </c>
      <c r="U625" s="24" t="s">
        <v>94</v>
      </c>
      <c r="V625" s="24" t="s">
        <v>94</v>
      </c>
      <c r="W625" s="24" t="s">
        <v>94</v>
      </c>
      <c r="X625" s="24" t="s">
        <v>94</v>
      </c>
      <c r="Y625" s="24" t="s">
        <v>94</v>
      </c>
      <c r="Z625" s="24" t="s">
        <v>94</v>
      </c>
      <c r="AA625" s="24" t="s">
        <v>94</v>
      </c>
      <c r="AB625" s="24" t="s">
        <v>94</v>
      </c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2:52" ht="12.75" hidden="1">
      <c r="B626" s="24" t="s">
        <v>94</v>
      </c>
      <c r="C626" s="24" t="s">
        <v>94</v>
      </c>
      <c r="D626" s="24" t="s">
        <v>94</v>
      </c>
      <c r="E626" s="24" t="s">
        <v>94</v>
      </c>
      <c r="F626" s="24" t="s">
        <v>94</v>
      </c>
      <c r="G626" s="24" t="s">
        <v>94</v>
      </c>
      <c r="H626" s="24" t="s">
        <v>94</v>
      </c>
      <c r="I626" s="24" t="s">
        <v>94</v>
      </c>
      <c r="J626" s="24" t="s">
        <v>94</v>
      </c>
      <c r="K626" s="24" t="s">
        <v>94</v>
      </c>
      <c r="L626" s="24" t="s">
        <v>94</v>
      </c>
      <c r="M626" s="24" t="s">
        <v>94</v>
      </c>
      <c r="N626" s="24" t="s">
        <v>94</v>
      </c>
      <c r="O626" s="24" t="s">
        <v>94</v>
      </c>
      <c r="P626" s="24" t="s">
        <v>94</v>
      </c>
      <c r="Q626" s="24" t="s">
        <v>94</v>
      </c>
      <c r="R626" s="24" t="s">
        <v>94</v>
      </c>
      <c r="S626" s="24" t="s">
        <v>94</v>
      </c>
      <c r="T626" s="24" t="s">
        <v>94</v>
      </c>
      <c r="U626" s="24" t="s">
        <v>94</v>
      </c>
      <c r="V626" s="24" t="s">
        <v>94</v>
      </c>
      <c r="W626" s="24" t="s">
        <v>94</v>
      </c>
      <c r="X626" s="24" t="s">
        <v>94</v>
      </c>
      <c r="Y626" s="24" t="s">
        <v>94</v>
      </c>
      <c r="Z626" s="24" t="s">
        <v>94</v>
      </c>
      <c r="AA626" s="24" t="s">
        <v>94</v>
      </c>
      <c r="AB626" s="24" t="s">
        <v>94</v>
      </c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2:52" ht="12.75" hidden="1">
      <c r="B627" s="24" t="s">
        <v>94</v>
      </c>
      <c r="C627" s="24" t="s">
        <v>94</v>
      </c>
      <c r="D627" s="24" t="s">
        <v>94</v>
      </c>
      <c r="E627" s="24" t="s">
        <v>94</v>
      </c>
      <c r="F627" s="24" t="s">
        <v>94</v>
      </c>
      <c r="G627" s="24" t="s">
        <v>94</v>
      </c>
      <c r="H627" s="24" t="s">
        <v>94</v>
      </c>
      <c r="I627" s="24" t="s">
        <v>94</v>
      </c>
      <c r="J627" s="24" t="s">
        <v>94</v>
      </c>
      <c r="K627" s="24" t="s">
        <v>94</v>
      </c>
      <c r="L627" s="24" t="s">
        <v>94</v>
      </c>
      <c r="M627" s="24" t="s">
        <v>94</v>
      </c>
      <c r="N627" s="24" t="s">
        <v>94</v>
      </c>
      <c r="O627" s="24" t="s">
        <v>94</v>
      </c>
      <c r="P627" s="24" t="s">
        <v>94</v>
      </c>
      <c r="Q627" s="24" t="s">
        <v>94</v>
      </c>
      <c r="R627" s="24" t="s">
        <v>94</v>
      </c>
      <c r="S627" s="24" t="s">
        <v>94</v>
      </c>
      <c r="T627" s="24" t="s">
        <v>94</v>
      </c>
      <c r="U627" s="24" t="s">
        <v>94</v>
      </c>
      <c r="V627" s="24" t="s">
        <v>94</v>
      </c>
      <c r="W627" s="24" t="s">
        <v>94</v>
      </c>
      <c r="X627" s="24" t="s">
        <v>94</v>
      </c>
      <c r="Y627" s="24" t="s">
        <v>94</v>
      </c>
      <c r="Z627" s="24" t="s">
        <v>94</v>
      </c>
      <c r="AA627" s="24" t="s">
        <v>94</v>
      </c>
      <c r="AB627" s="24" t="s">
        <v>94</v>
      </c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2:52" ht="12.75" hidden="1">
      <c r="B628" s="24" t="s">
        <v>94</v>
      </c>
      <c r="C628" s="24" t="s">
        <v>94</v>
      </c>
      <c r="D628" s="24" t="s">
        <v>94</v>
      </c>
      <c r="E628" s="24" t="s">
        <v>94</v>
      </c>
      <c r="F628" s="24" t="s">
        <v>94</v>
      </c>
      <c r="G628" s="24" t="s">
        <v>94</v>
      </c>
      <c r="H628" s="24" t="s">
        <v>94</v>
      </c>
      <c r="I628" s="24" t="s">
        <v>94</v>
      </c>
      <c r="J628" s="24" t="s">
        <v>94</v>
      </c>
      <c r="K628" s="24" t="s">
        <v>94</v>
      </c>
      <c r="L628" s="24" t="s">
        <v>94</v>
      </c>
      <c r="M628" s="24" t="s">
        <v>94</v>
      </c>
      <c r="N628" s="24" t="s">
        <v>94</v>
      </c>
      <c r="O628" s="24" t="s">
        <v>94</v>
      </c>
      <c r="P628" s="24" t="s">
        <v>94</v>
      </c>
      <c r="Q628" s="24" t="s">
        <v>94</v>
      </c>
      <c r="R628" s="24" t="s">
        <v>94</v>
      </c>
      <c r="S628" s="24" t="s">
        <v>94</v>
      </c>
      <c r="T628" s="24" t="s">
        <v>94</v>
      </c>
      <c r="U628" s="24" t="s">
        <v>94</v>
      </c>
      <c r="V628" s="24" t="s">
        <v>94</v>
      </c>
      <c r="W628" s="24" t="s">
        <v>94</v>
      </c>
      <c r="X628" s="24" t="s">
        <v>94</v>
      </c>
      <c r="Y628" s="24" t="s">
        <v>94</v>
      </c>
      <c r="Z628" s="24" t="s">
        <v>94</v>
      </c>
      <c r="AA628" s="24" t="s">
        <v>94</v>
      </c>
      <c r="AB628" s="24" t="s">
        <v>94</v>
      </c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2:52" ht="12.75" hidden="1">
      <c r="B629" s="24" t="s">
        <v>94</v>
      </c>
      <c r="C629" s="24" t="s">
        <v>94</v>
      </c>
      <c r="D629" s="24" t="s">
        <v>94</v>
      </c>
      <c r="E629" s="24" t="s">
        <v>94</v>
      </c>
      <c r="F629" s="24" t="s">
        <v>94</v>
      </c>
      <c r="G629" s="24" t="s">
        <v>94</v>
      </c>
      <c r="H629" s="24" t="s">
        <v>94</v>
      </c>
      <c r="I629" s="24" t="s">
        <v>94</v>
      </c>
      <c r="J629" s="24" t="s">
        <v>94</v>
      </c>
      <c r="K629" s="24" t="s">
        <v>94</v>
      </c>
      <c r="L629" s="24" t="s">
        <v>94</v>
      </c>
      <c r="M629" s="24" t="s">
        <v>94</v>
      </c>
      <c r="N629" s="24" t="s">
        <v>94</v>
      </c>
      <c r="O629" s="24" t="s">
        <v>94</v>
      </c>
      <c r="P629" s="24" t="s">
        <v>94</v>
      </c>
      <c r="Q629" s="24" t="s">
        <v>94</v>
      </c>
      <c r="R629" s="24" t="s">
        <v>94</v>
      </c>
      <c r="S629" s="24" t="s">
        <v>94</v>
      </c>
      <c r="T629" s="24" t="s">
        <v>94</v>
      </c>
      <c r="U629" s="24" t="s">
        <v>94</v>
      </c>
      <c r="V629" s="24" t="s">
        <v>94</v>
      </c>
      <c r="W629" s="24" t="s">
        <v>94</v>
      </c>
      <c r="X629" s="24" t="s">
        <v>94</v>
      </c>
      <c r="Y629" s="24" t="s">
        <v>94</v>
      </c>
      <c r="Z629" s="24" t="s">
        <v>94</v>
      </c>
      <c r="AA629" s="24" t="s">
        <v>94</v>
      </c>
      <c r="AB629" s="24" t="s">
        <v>94</v>
      </c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2:52" ht="12.75" hidden="1">
      <c r="B630" s="24" t="s">
        <v>94</v>
      </c>
      <c r="C630" s="24" t="s">
        <v>94</v>
      </c>
      <c r="D630" s="24" t="s">
        <v>94</v>
      </c>
      <c r="E630" s="24" t="s">
        <v>94</v>
      </c>
      <c r="F630" s="24" t="s">
        <v>94</v>
      </c>
      <c r="G630" s="24" t="s">
        <v>94</v>
      </c>
      <c r="H630" s="24" t="s">
        <v>94</v>
      </c>
      <c r="I630" s="24" t="s">
        <v>94</v>
      </c>
      <c r="J630" s="24" t="s">
        <v>94</v>
      </c>
      <c r="K630" s="24" t="s">
        <v>94</v>
      </c>
      <c r="L630" s="24" t="s">
        <v>94</v>
      </c>
      <c r="M630" s="24" t="s">
        <v>94</v>
      </c>
      <c r="N630" s="24" t="s">
        <v>94</v>
      </c>
      <c r="O630" s="24" t="s">
        <v>94</v>
      </c>
      <c r="P630" s="24" t="s">
        <v>94</v>
      </c>
      <c r="Q630" s="24" t="s">
        <v>94</v>
      </c>
      <c r="R630" s="24" t="s">
        <v>94</v>
      </c>
      <c r="S630" s="24" t="s">
        <v>94</v>
      </c>
      <c r="T630" s="24" t="s">
        <v>94</v>
      </c>
      <c r="U630" s="24" t="s">
        <v>94</v>
      </c>
      <c r="V630" s="24" t="s">
        <v>94</v>
      </c>
      <c r="W630" s="24" t="s">
        <v>94</v>
      </c>
      <c r="X630" s="24" t="s">
        <v>94</v>
      </c>
      <c r="Y630" s="24" t="s">
        <v>94</v>
      </c>
      <c r="Z630" s="24" t="s">
        <v>94</v>
      </c>
      <c r="AA630" s="24" t="s">
        <v>94</v>
      </c>
      <c r="AB630" s="24" t="s">
        <v>94</v>
      </c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2:52" ht="12.75" hidden="1">
      <c r="B631" s="24" t="s">
        <v>94</v>
      </c>
      <c r="C631" s="24" t="s">
        <v>94</v>
      </c>
      <c r="D631" s="24" t="s">
        <v>94</v>
      </c>
      <c r="E631" s="24" t="s">
        <v>94</v>
      </c>
      <c r="F631" s="24" t="s">
        <v>94</v>
      </c>
      <c r="G631" s="24" t="s">
        <v>94</v>
      </c>
      <c r="H631" s="24" t="s">
        <v>94</v>
      </c>
      <c r="I631" s="24" t="s">
        <v>94</v>
      </c>
      <c r="J631" s="24" t="s">
        <v>94</v>
      </c>
      <c r="K631" s="24" t="s">
        <v>94</v>
      </c>
      <c r="L631" s="24" t="s">
        <v>94</v>
      </c>
      <c r="M631" s="24" t="s">
        <v>94</v>
      </c>
      <c r="N631" s="24" t="s">
        <v>94</v>
      </c>
      <c r="O631" s="24" t="s">
        <v>94</v>
      </c>
      <c r="P631" s="24" t="s">
        <v>94</v>
      </c>
      <c r="Q631" s="24" t="s">
        <v>94</v>
      </c>
      <c r="R631" s="24" t="s">
        <v>94</v>
      </c>
      <c r="S631" s="24" t="s">
        <v>94</v>
      </c>
      <c r="T631" s="24" t="s">
        <v>94</v>
      </c>
      <c r="U631" s="24" t="s">
        <v>94</v>
      </c>
      <c r="V631" s="24" t="s">
        <v>94</v>
      </c>
      <c r="W631" s="24" t="s">
        <v>94</v>
      </c>
      <c r="X631" s="24" t="s">
        <v>94</v>
      </c>
      <c r="Y631" s="24" t="s">
        <v>94</v>
      </c>
      <c r="Z631" s="24" t="s">
        <v>94</v>
      </c>
      <c r="AA631" s="24" t="s">
        <v>94</v>
      </c>
      <c r="AB631" s="24" t="s">
        <v>94</v>
      </c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2:52" ht="12.75" hidden="1">
      <c r="B632" s="24" t="s">
        <v>94</v>
      </c>
      <c r="C632" s="24" t="s">
        <v>94</v>
      </c>
      <c r="D632" s="24" t="s">
        <v>94</v>
      </c>
      <c r="E632" s="24" t="s">
        <v>94</v>
      </c>
      <c r="F632" s="24" t="s">
        <v>94</v>
      </c>
      <c r="G632" s="24" t="s">
        <v>94</v>
      </c>
      <c r="H632" s="24" t="s">
        <v>94</v>
      </c>
      <c r="I632" s="24" t="s">
        <v>94</v>
      </c>
      <c r="J632" s="24" t="s">
        <v>94</v>
      </c>
      <c r="K632" s="24" t="s">
        <v>94</v>
      </c>
      <c r="L632" s="24" t="s">
        <v>94</v>
      </c>
      <c r="M632" s="24" t="s">
        <v>94</v>
      </c>
      <c r="N632" s="24" t="s">
        <v>94</v>
      </c>
      <c r="O632" s="24" t="s">
        <v>94</v>
      </c>
      <c r="P632" s="24" t="s">
        <v>94</v>
      </c>
      <c r="Q632" s="24" t="s">
        <v>94</v>
      </c>
      <c r="R632" s="24" t="s">
        <v>94</v>
      </c>
      <c r="S632" s="24" t="s">
        <v>94</v>
      </c>
      <c r="T632" s="24" t="s">
        <v>94</v>
      </c>
      <c r="U632" s="24" t="s">
        <v>94</v>
      </c>
      <c r="V632" s="24" t="s">
        <v>94</v>
      </c>
      <c r="W632" s="24" t="s">
        <v>94</v>
      </c>
      <c r="X632" s="24" t="s">
        <v>94</v>
      </c>
      <c r="Y632" s="24" t="s">
        <v>94</v>
      </c>
      <c r="Z632" s="24" t="s">
        <v>94</v>
      </c>
      <c r="AA632" s="24" t="s">
        <v>94</v>
      </c>
      <c r="AB632" s="24" t="s">
        <v>94</v>
      </c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2:52" ht="12.75" hidden="1">
      <c r="B633" s="24" t="s">
        <v>94</v>
      </c>
      <c r="C633" s="24" t="s">
        <v>94</v>
      </c>
      <c r="D633" s="24" t="s">
        <v>94</v>
      </c>
      <c r="E633" s="24" t="s">
        <v>94</v>
      </c>
      <c r="F633" s="24" t="s">
        <v>94</v>
      </c>
      <c r="G633" s="24" t="s">
        <v>94</v>
      </c>
      <c r="H633" s="24" t="s">
        <v>94</v>
      </c>
      <c r="I633" s="24" t="s">
        <v>94</v>
      </c>
      <c r="J633" s="24" t="s">
        <v>94</v>
      </c>
      <c r="K633" s="24" t="s">
        <v>94</v>
      </c>
      <c r="L633" s="24" t="s">
        <v>94</v>
      </c>
      <c r="M633" s="24" t="s">
        <v>94</v>
      </c>
      <c r="N633" s="24" t="s">
        <v>94</v>
      </c>
      <c r="O633" s="24" t="s">
        <v>94</v>
      </c>
      <c r="P633" s="24" t="s">
        <v>94</v>
      </c>
      <c r="Q633" s="24" t="s">
        <v>94</v>
      </c>
      <c r="R633" s="24" t="s">
        <v>94</v>
      </c>
      <c r="S633" s="24" t="s">
        <v>94</v>
      </c>
      <c r="T633" s="24" t="s">
        <v>94</v>
      </c>
      <c r="U633" s="24" t="s">
        <v>94</v>
      </c>
      <c r="V633" s="24" t="s">
        <v>94</v>
      </c>
      <c r="W633" s="24" t="s">
        <v>94</v>
      </c>
      <c r="X633" s="24" t="s">
        <v>94</v>
      </c>
      <c r="Y633" s="24" t="s">
        <v>94</v>
      </c>
      <c r="Z633" s="24" t="s">
        <v>94</v>
      </c>
      <c r="AA633" s="24" t="s">
        <v>94</v>
      </c>
      <c r="AB633" s="24" t="s">
        <v>94</v>
      </c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2:52" ht="12.75" hidden="1">
      <c r="B634" s="24" t="s">
        <v>94</v>
      </c>
      <c r="C634" s="24" t="s">
        <v>94</v>
      </c>
      <c r="D634" s="24" t="s">
        <v>94</v>
      </c>
      <c r="E634" s="24" t="s">
        <v>94</v>
      </c>
      <c r="F634" s="24" t="s">
        <v>94</v>
      </c>
      <c r="G634" s="24" t="s">
        <v>94</v>
      </c>
      <c r="H634" s="24" t="s">
        <v>94</v>
      </c>
      <c r="I634" s="24" t="s">
        <v>94</v>
      </c>
      <c r="J634" s="24" t="s">
        <v>94</v>
      </c>
      <c r="K634" s="24" t="s">
        <v>94</v>
      </c>
      <c r="L634" s="24" t="s">
        <v>94</v>
      </c>
      <c r="M634" s="24" t="s">
        <v>94</v>
      </c>
      <c r="N634" s="24" t="s">
        <v>94</v>
      </c>
      <c r="O634" s="24" t="s">
        <v>94</v>
      </c>
      <c r="P634" s="24" t="s">
        <v>94</v>
      </c>
      <c r="Q634" s="24" t="s">
        <v>94</v>
      </c>
      <c r="R634" s="24" t="s">
        <v>94</v>
      </c>
      <c r="S634" s="24" t="s">
        <v>94</v>
      </c>
      <c r="T634" s="24" t="s">
        <v>94</v>
      </c>
      <c r="U634" s="24" t="s">
        <v>94</v>
      </c>
      <c r="V634" s="24" t="s">
        <v>94</v>
      </c>
      <c r="W634" s="24" t="s">
        <v>94</v>
      </c>
      <c r="X634" s="24" t="s">
        <v>94</v>
      </c>
      <c r="Y634" s="24" t="s">
        <v>94</v>
      </c>
      <c r="Z634" s="24" t="s">
        <v>94</v>
      </c>
      <c r="AA634" s="24" t="s">
        <v>94</v>
      </c>
      <c r="AB634" s="24" t="s">
        <v>94</v>
      </c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2:52" ht="12.75" hidden="1">
      <c r="B635" s="24" t="s">
        <v>94</v>
      </c>
      <c r="C635" s="24" t="s">
        <v>94</v>
      </c>
      <c r="D635" s="24" t="s">
        <v>94</v>
      </c>
      <c r="E635" s="24" t="s">
        <v>94</v>
      </c>
      <c r="F635" s="24" t="s">
        <v>94</v>
      </c>
      <c r="G635" s="24" t="s">
        <v>94</v>
      </c>
      <c r="H635" s="24" t="s">
        <v>94</v>
      </c>
      <c r="I635" s="24" t="s">
        <v>94</v>
      </c>
      <c r="J635" s="24" t="s">
        <v>94</v>
      </c>
      <c r="K635" s="24" t="s">
        <v>94</v>
      </c>
      <c r="L635" s="24" t="s">
        <v>94</v>
      </c>
      <c r="M635" s="24" t="s">
        <v>94</v>
      </c>
      <c r="N635" s="24" t="s">
        <v>94</v>
      </c>
      <c r="O635" s="24" t="s">
        <v>94</v>
      </c>
      <c r="P635" s="24" t="s">
        <v>94</v>
      </c>
      <c r="Q635" s="24" t="s">
        <v>94</v>
      </c>
      <c r="R635" s="24" t="s">
        <v>94</v>
      </c>
      <c r="S635" s="24" t="s">
        <v>94</v>
      </c>
      <c r="T635" s="24" t="s">
        <v>94</v>
      </c>
      <c r="U635" s="24" t="s">
        <v>94</v>
      </c>
      <c r="V635" s="24" t="s">
        <v>94</v>
      </c>
      <c r="W635" s="24" t="s">
        <v>94</v>
      </c>
      <c r="X635" s="24" t="s">
        <v>94</v>
      </c>
      <c r="Y635" s="24" t="s">
        <v>94</v>
      </c>
      <c r="Z635" s="24" t="s">
        <v>94</v>
      </c>
      <c r="AA635" s="24" t="s">
        <v>94</v>
      </c>
      <c r="AB635" s="24" t="s">
        <v>94</v>
      </c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2:52" ht="12.75" hidden="1">
      <c r="B636" s="24" t="s">
        <v>94</v>
      </c>
      <c r="C636" s="24" t="s">
        <v>94</v>
      </c>
      <c r="D636" s="24" t="s">
        <v>94</v>
      </c>
      <c r="E636" s="24" t="s">
        <v>94</v>
      </c>
      <c r="F636" s="24" t="s">
        <v>94</v>
      </c>
      <c r="G636" s="24" t="s">
        <v>94</v>
      </c>
      <c r="H636" s="24" t="s">
        <v>94</v>
      </c>
      <c r="I636" s="24" t="s">
        <v>94</v>
      </c>
      <c r="J636" s="24" t="s">
        <v>94</v>
      </c>
      <c r="K636" s="24" t="s">
        <v>94</v>
      </c>
      <c r="L636" s="24" t="s">
        <v>94</v>
      </c>
      <c r="M636" s="24" t="s">
        <v>94</v>
      </c>
      <c r="N636" s="24" t="s">
        <v>94</v>
      </c>
      <c r="O636" s="24" t="s">
        <v>94</v>
      </c>
      <c r="P636" s="24" t="s">
        <v>94</v>
      </c>
      <c r="Q636" s="24" t="s">
        <v>94</v>
      </c>
      <c r="R636" s="24" t="s">
        <v>94</v>
      </c>
      <c r="S636" s="24" t="s">
        <v>94</v>
      </c>
      <c r="T636" s="24" t="s">
        <v>94</v>
      </c>
      <c r="U636" s="24" t="s">
        <v>94</v>
      </c>
      <c r="V636" s="24" t="s">
        <v>94</v>
      </c>
      <c r="W636" s="24" t="s">
        <v>94</v>
      </c>
      <c r="X636" s="24" t="s">
        <v>94</v>
      </c>
      <c r="Y636" s="24" t="s">
        <v>94</v>
      </c>
      <c r="Z636" s="24" t="s">
        <v>94</v>
      </c>
      <c r="AA636" s="24" t="s">
        <v>94</v>
      </c>
      <c r="AB636" s="24" t="s">
        <v>94</v>
      </c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2:52" ht="12.75" hidden="1">
      <c r="B637" s="24" t="s">
        <v>94</v>
      </c>
      <c r="C637" s="24" t="s">
        <v>94</v>
      </c>
      <c r="D637" s="24" t="s">
        <v>94</v>
      </c>
      <c r="E637" s="24" t="s">
        <v>94</v>
      </c>
      <c r="F637" s="24" t="s">
        <v>94</v>
      </c>
      <c r="G637" s="24" t="s">
        <v>94</v>
      </c>
      <c r="H637" s="24" t="s">
        <v>94</v>
      </c>
      <c r="I637" s="24" t="s">
        <v>94</v>
      </c>
      <c r="J637" s="24" t="s">
        <v>94</v>
      </c>
      <c r="K637" s="24" t="s">
        <v>94</v>
      </c>
      <c r="L637" s="24" t="s">
        <v>94</v>
      </c>
      <c r="M637" s="24" t="s">
        <v>94</v>
      </c>
      <c r="N637" s="24" t="s">
        <v>94</v>
      </c>
      <c r="O637" s="24" t="s">
        <v>94</v>
      </c>
      <c r="P637" s="24" t="s">
        <v>94</v>
      </c>
      <c r="Q637" s="24" t="s">
        <v>94</v>
      </c>
      <c r="R637" s="24" t="s">
        <v>94</v>
      </c>
      <c r="S637" s="24" t="s">
        <v>94</v>
      </c>
      <c r="T637" s="24" t="s">
        <v>94</v>
      </c>
      <c r="U637" s="24" t="s">
        <v>94</v>
      </c>
      <c r="V637" s="24" t="s">
        <v>94</v>
      </c>
      <c r="W637" s="24" t="s">
        <v>94</v>
      </c>
      <c r="X637" s="24" t="s">
        <v>94</v>
      </c>
      <c r="Y637" s="24" t="s">
        <v>94</v>
      </c>
      <c r="Z637" s="24" t="s">
        <v>94</v>
      </c>
      <c r="AA637" s="24" t="s">
        <v>94</v>
      </c>
      <c r="AB637" s="24" t="s">
        <v>94</v>
      </c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2:52" ht="12.75" hidden="1">
      <c r="B638" s="24" t="s">
        <v>94</v>
      </c>
      <c r="C638" s="24" t="s">
        <v>94</v>
      </c>
      <c r="D638" s="24" t="s">
        <v>94</v>
      </c>
      <c r="E638" s="24" t="s">
        <v>94</v>
      </c>
      <c r="F638" s="24" t="s">
        <v>94</v>
      </c>
      <c r="G638" s="24" t="s">
        <v>94</v>
      </c>
      <c r="H638" s="24" t="s">
        <v>94</v>
      </c>
      <c r="I638" s="24" t="s">
        <v>94</v>
      </c>
      <c r="J638" s="24" t="s">
        <v>94</v>
      </c>
      <c r="K638" s="24" t="s">
        <v>94</v>
      </c>
      <c r="L638" s="24" t="s">
        <v>94</v>
      </c>
      <c r="M638" s="24" t="s">
        <v>94</v>
      </c>
      <c r="N638" s="24" t="s">
        <v>94</v>
      </c>
      <c r="O638" s="24" t="s">
        <v>94</v>
      </c>
      <c r="P638" s="24" t="s">
        <v>94</v>
      </c>
      <c r="Q638" s="24" t="s">
        <v>94</v>
      </c>
      <c r="R638" s="24" t="s">
        <v>94</v>
      </c>
      <c r="S638" s="24" t="s">
        <v>94</v>
      </c>
      <c r="T638" s="24" t="s">
        <v>94</v>
      </c>
      <c r="U638" s="24" t="s">
        <v>94</v>
      </c>
      <c r="V638" s="24" t="s">
        <v>94</v>
      </c>
      <c r="W638" s="24" t="s">
        <v>94</v>
      </c>
      <c r="X638" s="24" t="s">
        <v>94</v>
      </c>
      <c r="Y638" s="24" t="s">
        <v>94</v>
      </c>
      <c r="Z638" s="24" t="s">
        <v>94</v>
      </c>
      <c r="AA638" s="24" t="s">
        <v>94</v>
      </c>
      <c r="AB638" s="24" t="s">
        <v>94</v>
      </c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2:52" ht="12.75" hidden="1">
      <c r="B639" s="24" t="s">
        <v>94</v>
      </c>
      <c r="C639" s="24" t="s">
        <v>94</v>
      </c>
      <c r="D639" s="24" t="s">
        <v>94</v>
      </c>
      <c r="E639" s="24" t="s">
        <v>94</v>
      </c>
      <c r="F639" s="24" t="s">
        <v>94</v>
      </c>
      <c r="G639" s="24" t="s">
        <v>94</v>
      </c>
      <c r="H639" s="24" t="s">
        <v>94</v>
      </c>
      <c r="I639" s="24" t="s">
        <v>94</v>
      </c>
      <c r="J639" s="24" t="s">
        <v>94</v>
      </c>
      <c r="K639" s="24" t="s">
        <v>94</v>
      </c>
      <c r="L639" s="24" t="s">
        <v>94</v>
      </c>
      <c r="M639" s="24" t="s">
        <v>94</v>
      </c>
      <c r="N639" s="24" t="s">
        <v>94</v>
      </c>
      <c r="O639" s="24" t="s">
        <v>94</v>
      </c>
      <c r="P639" s="24" t="s">
        <v>94</v>
      </c>
      <c r="Q639" s="24" t="s">
        <v>94</v>
      </c>
      <c r="R639" s="24" t="s">
        <v>94</v>
      </c>
      <c r="S639" s="24" t="s">
        <v>94</v>
      </c>
      <c r="T639" s="24" t="s">
        <v>94</v>
      </c>
      <c r="U639" s="24" t="s">
        <v>94</v>
      </c>
      <c r="V639" s="24" t="s">
        <v>94</v>
      </c>
      <c r="W639" s="24" t="s">
        <v>94</v>
      </c>
      <c r="X639" s="24" t="s">
        <v>94</v>
      </c>
      <c r="Y639" s="24" t="s">
        <v>94</v>
      </c>
      <c r="Z639" s="24" t="s">
        <v>94</v>
      </c>
      <c r="AA639" s="24" t="s">
        <v>94</v>
      </c>
      <c r="AB639" s="24" t="s">
        <v>94</v>
      </c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2:52" ht="12.75" hidden="1">
      <c r="B640" s="24">
        <v>1</v>
      </c>
      <c r="C640" s="24">
        <v>1</v>
      </c>
      <c r="D640" s="24">
        <v>1</v>
      </c>
      <c r="E640" s="24">
        <v>1</v>
      </c>
      <c r="F640" s="24">
        <v>1</v>
      </c>
      <c r="G640" s="24">
        <v>1</v>
      </c>
      <c r="H640" s="24">
        <v>1</v>
      </c>
      <c r="I640" s="24">
        <v>1</v>
      </c>
      <c r="J640" s="24">
        <v>1</v>
      </c>
      <c r="K640" s="24">
        <v>1</v>
      </c>
      <c r="L640" s="24">
        <v>1</v>
      </c>
      <c r="M640" s="24">
        <v>1</v>
      </c>
      <c r="N640" s="24">
        <v>1</v>
      </c>
      <c r="O640" s="24">
        <v>1</v>
      </c>
      <c r="P640" s="24">
        <v>1</v>
      </c>
      <c r="Q640" s="24">
        <v>1</v>
      </c>
      <c r="R640" s="24">
        <v>1</v>
      </c>
      <c r="S640" s="24">
        <v>1</v>
      </c>
      <c r="T640" s="24">
        <v>1</v>
      </c>
      <c r="U640" s="24">
        <v>1</v>
      </c>
      <c r="V640" s="24">
        <v>1</v>
      </c>
      <c r="W640" s="24">
        <v>1</v>
      </c>
      <c r="X640" s="24">
        <v>1</v>
      </c>
      <c r="Y640" s="24">
        <v>1</v>
      </c>
      <c r="Z640" s="24">
        <v>1</v>
      </c>
      <c r="AA640" s="24">
        <v>1</v>
      </c>
      <c r="AB640" s="24">
        <v>1</v>
      </c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2:52" ht="12.75" hidden="1">
      <c r="B641" s="24">
        <v>2</v>
      </c>
      <c r="C641" s="24">
        <v>3</v>
      </c>
      <c r="D641" s="24">
        <v>3</v>
      </c>
      <c r="E641" s="24">
        <v>2</v>
      </c>
      <c r="F641" s="24">
        <v>2</v>
      </c>
      <c r="G641" s="24">
        <v>3</v>
      </c>
      <c r="H641" s="24">
        <v>3</v>
      </c>
      <c r="I641" s="24">
        <v>2</v>
      </c>
      <c r="J641" s="24">
        <v>2</v>
      </c>
      <c r="K641" s="24">
        <v>2</v>
      </c>
      <c r="L641" s="24">
        <v>3</v>
      </c>
      <c r="M641" s="24">
        <v>2</v>
      </c>
      <c r="N641" s="24">
        <v>2</v>
      </c>
      <c r="O641" s="24">
        <v>2</v>
      </c>
      <c r="P641" s="24">
        <v>2</v>
      </c>
      <c r="Q641" s="24">
        <v>2</v>
      </c>
      <c r="R641" s="24">
        <v>2</v>
      </c>
      <c r="S641" s="24">
        <v>3</v>
      </c>
      <c r="T641" s="24">
        <v>2</v>
      </c>
      <c r="U641" s="24">
        <v>1</v>
      </c>
      <c r="V641" s="24">
        <v>2</v>
      </c>
      <c r="W641" s="24">
        <v>2</v>
      </c>
      <c r="X641" s="24">
        <v>2</v>
      </c>
      <c r="Y641" s="24">
        <v>2</v>
      </c>
      <c r="Z641" s="24">
        <v>2</v>
      </c>
      <c r="AA641" s="24">
        <v>2</v>
      </c>
      <c r="AB641" s="24">
        <v>2</v>
      </c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2:52" ht="12.75" hidden="1">
      <c r="B642" s="24">
        <v>2</v>
      </c>
      <c r="C642" s="24">
        <v>2</v>
      </c>
      <c r="D642" s="24">
        <v>2</v>
      </c>
      <c r="E642" s="24">
        <v>2</v>
      </c>
      <c r="F642" s="24">
        <v>2</v>
      </c>
      <c r="G642" s="24">
        <v>2</v>
      </c>
      <c r="H642" s="24">
        <v>2</v>
      </c>
      <c r="I642" s="24">
        <v>2</v>
      </c>
      <c r="J642" s="24">
        <v>2</v>
      </c>
      <c r="K642" s="24">
        <v>2</v>
      </c>
      <c r="L642" s="24">
        <v>2</v>
      </c>
      <c r="M642" s="24">
        <v>2</v>
      </c>
      <c r="N642" s="24">
        <v>2</v>
      </c>
      <c r="O642" s="24">
        <v>2</v>
      </c>
      <c r="P642" s="24">
        <v>2</v>
      </c>
      <c r="Q642" s="24">
        <v>2</v>
      </c>
      <c r="R642" s="24">
        <v>2</v>
      </c>
      <c r="S642" s="24">
        <v>2</v>
      </c>
      <c r="T642" s="24">
        <v>2</v>
      </c>
      <c r="U642" s="24">
        <v>1</v>
      </c>
      <c r="V642" s="24">
        <v>2</v>
      </c>
      <c r="W642" s="24">
        <v>2</v>
      </c>
      <c r="X642" s="24">
        <v>2</v>
      </c>
      <c r="Y642" s="24">
        <v>2</v>
      </c>
      <c r="Z642" s="24">
        <v>2</v>
      </c>
      <c r="AA642" s="24">
        <v>2</v>
      </c>
      <c r="AB642" s="24">
        <v>2</v>
      </c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2:52" ht="12.75" hidden="1">
      <c r="B643" s="24">
        <v>1</v>
      </c>
      <c r="C643" s="24">
        <v>1</v>
      </c>
      <c r="D643" s="24">
        <v>1</v>
      </c>
      <c r="E643" s="24">
        <v>1</v>
      </c>
      <c r="F643" s="24">
        <v>1</v>
      </c>
      <c r="G643" s="24">
        <v>1</v>
      </c>
      <c r="H643" s="24">
        <v>1</v>
      </c>
      <c r="I643" s="24">
        <v>1</v>
      </c>
      <c r="J643" s="24">
        <v>1</v>
      </c>
      <c r="K643" s="24">
        <v>1</v>
      </c>
      <c r="L643" s="24">
        <v>1</v>
      </c>
      <c r="M643" s="24">
        <v>1</v>
      </c>
      <c r="N643" s="24">
        <v>1</v>
      </c>
      <c r="O643" s="24">
        <v>1</v>
      </c>
      <c r="P643" s="24">
        <v>1</v>
      </c>
      <c r="Q643" s="24">
        <v>1</v>
      </c>
      <c r="R643" s="24">
        <v>1</v>
      </c>
      <c r="S643" s="24">
        <v>1</v>
      </c>
      <c r="T643" s="24">
        <v>1</v>
      </c>
      <c r="U643" s="24">
        <v>1</v>
      </c>
      <c r="V643" s="24">
        <v>1</v>
      </c>
      <c r="W643" s="24">
        <v>1</v>
      </c>
      <c r="X643" s="24">
        <v>1</v>
      </c>
      <c r="Y643" s="24">
        <v>1</v>
      </c>
      <c r="Z643" s="24">
        <v>1</v>
      </c>
      <c r="AA643" s="24">
        <v>1</v>
      </c>
      <c r="AB643" s="24">
        <v>1</v>
      </c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2:52" ht="12.75" hidden="1">
      <c r="B644" s="24">
        <v>2</v>
      </c>
      <c r="C644" s="24">
        <v>3</v>
      </c>
      <c r="D644" s="24">
        <v>3</v>
      </c>
      <c r="E644" s="24">
        <v>3</v>
      </c>
      <c r="F644" s="24">
        <v>3</v>
      </c>
      <c r="G644" s="24">
        <v>3</v>
      </c>
      <c r="H644" s="24">
        <v>3</v>
      </c>
      <c r="I644" s="24">
        <v>3</v>
      </c>
      <c r="J644" s="24">
        <v>3</v>
      </c>
      <c r="K644" s="24">
        <v>3</v>
      </c>
      <c r="L644" s="24">
        <v>3</v>
      </c>
      <c r="M644" s="24">
        <v>3</v>
      </c>
      <c r="N644" s="24">
        <v>3</v>
      </c>
      <c r="O644" s="24">
        <v>3</v>
      </c>
      <c r="P644" s="24">
        <v>3</v>
      </c>
      <c r="Q644" s="24">
        <v>3</v>
      </c>
      <c r="R644" s="24">
        <v>3</v>
      </c>
      <c r="S644" s="24">
        <v>3</v>
      </c>
      <c r="T644" s="24">
        <v>3</v>
      </c>
      <c r="U644" s="24">
        <v>1</v>
      </c>
      <c r="V644" s="24">
        <v>3</v>
      </c>
      <c r="W644" s="24">
        <v>3</v>
      </c>
      <c r="X644" s="24">
        <v>3</v>
      </c>
      <c r="Y644" s="24">
        <v>3</v>
      </c>
      <c r="Z644" s="24">
        <v>3</v>
      </c>
      <c r="AA644" s="24">
        <v>3</v>
      </c>
      <c r="AB644" s="24">
        <v>3</v>
      </c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2:52" ht="12.75" hidden="1">
      <c r="B645" s="24">
        <v>1</v>
      </c>
      <c r="C645" s="24">
        <v>1</v>
      </c>
      <c r="D645" s="24">
        <v>1</v>
      </c>
      <c r="E645" s="24">
        <v>1</v>
      </c>
      <c r="F645" s="24">
        <v>1</v>
      </c>
      <c r="G645" s="24">
        <v>1</v>
      </c>
      <c r="H645" s="24">
        <v>1</v>
      </c>
      <c r="I645" s="24">
        <v>1</v>
      </c>
      <c r="J645" s="24">
        <v>1</v>
      </c>
      <c r="K645" s="24">
        <v>1</v>
      </c>
      <c r="L645" s="24">
        <v>1</v>
      </c>
      <c r="M645" s="24">
        <v>1</v>
      </c>
      <c r="N645" s="24">
        <v>1</v>
      </c>
      <c r="O645" s="24">
        <v>1</v>
      </c>
      <c r="P645" s="24">
        <v>1</v>
      </c>
      <c r="Q645" s="24">
        <v>1</v>
      </c>
      <c r="R645" s="24">
        <v>1</v>
      </c>
      <c r="S645" s="24">
        <v>1</v>
      </c>
      <c r="T645" s="24">
        <v>1</v>
      </c>
      <c r="U645" s="24">
        <v>1</v>
      </c>
      <c r="V645" s="24">
        <v>1</v>
      </c>
      <c r="W645" s="24">
        <v>1</v>
      </c>
      <c r="X645" s="24">
        <v>1</v>
      </c>
      <c r="Y645" s="24">
        <v>1</v>
      </c>
      <c r="Z645" s="24">
        <v>1</v>
      </c>
      <c r="AA645" s="24">
        <v>1</v>
      </c>
      <c r="AB645" s="24">
        <v>1</v>
      </c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2:52" ht="12.75" hidden="1">
      <c r="B646" s="24">
        <v>2</v>
      </c>
      <c r="C646" s="24">
        <v>2</v>
      </c>
      <c r="D646" s="24">
        <v>2</v>
      </c>
      <c r="E646" s="24">
        <v>2</v>
      </c>
      <c r="F646" s="24">
        <v>1</v>
      </c>
      <c r="G646" s="24">
        <v>2</v>
      </c>
      <c r="H646" s="24">
        <v>2</v>
      </c>
      <c r="I646" s="24">
        <v>2</v>
      </c>
      <c r="J646" s="24">
        <v>2</v>
      </c>
      <c r="K646" s="24">
        <v>2</v>
      </c>
      <c r="L646" s="24">
        <v>2</v>
      </c>
      <c r="M646" s="24">
        <v>1</v>
      </c>
      <c r="N646" s="24">
        <v>1</v>
      </c>
      <c r="O646" s="24">
        <v>1</v>
      </c>
      <c r="P646" s="24">
        <v>2</v>
      </c>
      <c r="Q646" s="24">
        <v>2</v>
      </c>
      <c r="R646" s="24">
        <v>2</v>
      </c>
      <c r="S646" s="24">
        <v>2</v>
      </c>
      <c r="T646" s="24">
        <v>2</v>
      </c>
      <c r="U646" s="24">
        <v>1</v>
      </c>
      <c r="V646" s="24">
        <v>1</v>
      </c>
      <c r="W646" s="24">
        <v>1</v>
      </c>
      <c r="X646" s="24">
        <v>1</v>
      </c>
      <c r="Y646" s="24">
        <v>1</v>
      </c>
      <c r="Z646" s="24">
        <v>1</v>
      </c>
      <c r="AA646" s="24">
        <v>1</v>
      </c>
      <c r="AB646" s="24">
        <v>1</v>
      </c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2:52" ht="12.75" hidden="1">
      <c r="B647" s="24">
        <v>1</v>
      </c>
      <c r="C647" s="24">
        <v>1</v>
      </c>
      <c r="D647" s="24">
        <v>1</v>
      </c>
      <c r="E647" s="24">
        <v>1</v>
      </c>
      <c r="F647" s="24">
        <v>1</v>
      </c>
      <c r="G647" s="24">
        <v>1</v>
      </c>
      <c r="H647" s="24">
        <v>1</v>
      </c>
      <c r="I647" s="24">
        <v>1</v>
      </c>
      <c r="J647" s="24">
        <v>1</v>
      </c>
      <c r="K647" s="24">
        <v>1</v>
      </c>
      <c r="L647" s="24">
        <v>1</v>
      </c>
      <c r="M647" s="24">
        <v>1</v>
      </c>
      <c r="N647" s="24">
        <v>1</v>
      </c>
      <c r="O647" s="24">
        <v>1</v>
      </c>
      <c r="P647" s="24">
        <v>1</v>
      </c>
      <c r="Q647" s="24">
        <v>1</v>
      </c>
      <c r="R647" s="24">
        <v>1</v>
      </c>
      <c r="S647" s="24">
        <v>1</v>
      </c>
      <c r="T647" s="24">
        <v>1</v>
      </c>
      <c r="U647" s="24">
        <v>1</v>
      </c>
      <c r="V647" s="24">
        <v>1</v>
      </c>
      <c r="W647" s="24">
        <v>1</v>
      </c>
      <c r="X647" s="24">
        <v>1</v>
      </c>
      <c r="Y647" s="24">
        <v>1</v>
      </c>
      <c r="Z647" s="24">
        <v>1</v>
      </c>
      <c r="AA647" s="24">
        <v>1</v>
      </c>
      <c r="AB647" s="24">
        <v>1</v>
      </c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2:52" ht="12.75" hidden="1">
      <c r="B648" s="24">
        <v>1</v>
      </c>
      <c r="C648" s="24">
        <v>1</v>
      </c>
      <c r="D648" s="24">
        <v>1</v>
      </c>
      <c r="E648" s="24">
        <v>1</v>
      </c>
      <c r="F648" s="24">
        <v>1</v>
      </c>
      <c r="G648" s="24">
        <v>1</v>
      </c>
      <c r="H648" s="24">
        <v>1</v>
      </c>
      <c r="I648" s="24">
        <v>1</v>
      </c>
      <c r="J648" s="24">
        <v>1</v>
      </c>
      <c r="K648" s="24">
        <v>1</v>
      </c>
      <c r="L648" s="24">
        <v>1</v>
      </c>
      <c r="M648" s="24">
        <v>1</v>
      </c>
      <c r="N648" s="24">
        <v>1</v>
      </c>
      <c r="O648" s="24">
        <v>1</v>
      </c>
      <c r="P648" s="24">
        <v>1</v>
      </c>
      <c r="Q648" s="24">
        <v>1</v>
      </c>
      <c r="R648" s="24">
        <v>1</v>
      </c>
      <c r="S648" s="24">
        <v>1</v>
      </c>
      <c r="T648" s="24">
        <v>1</v>
      </c>
      <c r="U648" s="24">
        <v>1</v>
      </c>
      <c r="V648" s="24">
        <v>1</v>
      </c>
      <c r="W648" s="24">
        <v>1</v>
      </c>
      <c r="X648" s="24">
        <v>1</v>
      </c>
      <c r="Y648" s="24">
        <v>1</v>
      </c>
      <c r="Z648" s="24">
        <v>1</v>
      </c>
      <c r="AA648" s="24">
        <v>1</v>
      </c>
      <c r="AB648" s="24">
        <v>1</v>
      </c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2:52" ht="12.75" hidden="1">
      <c r="B649" s="24">
        <v>2</v>
      </c>
      <c r="C649" s="24">
        <v>3</v>
      </c>
      <c r="D649" s="24">
        <v>3</v>
      </c>
      <c r="E649" s="24">
        <v>3</v>
      </c>
      <c r="F649" s="24">
        <v>2</v>
      </c>
      <c r="G649" s="24">
        <v>3</v>
      </c>
      <c r="H649" s="24">
        <v>3</v>
      </c>
      <c r="I649" s="24">
        <v>3</v>
      </c>
      <c r="J649" s="24">
        <v>3</v>
      </c>
      <c r="K649" s="24">
        <v>3</v>
      </c>
      <c r="L649" s="24">
        <v>3</v>
      </c>
      <c r="M649" s="24">
        <v>2</v>
      </c>
      <c r="N649" s="24">
        <v>2</v>
      </c>
      <c r="O649" s="24">
        <v>2</v>
      </c>
      <c r="P649" s="24">
        <v>2</v>
      </c>
      <c r="Q649" s="24">
        <v>2</v>
      </c>
      <c r="R649" s="24">
        <v>2</v>
      </c>
      <c r="S649" s="24">
        <v>3</v>
      </c>
      <c r="T649" s="24">
        <v>3</v>
      </c>
      <c r="U649" s="24">
        <v>1</v>
      </c>
      <c r="V649" s="24">
        <v>2</v>
      </c>
      <c r="W649" s="24">
        <v>3</v>
      </c>
      <c r="X649" s="24">
        <v>2</v>
      </c>
      <c r="Y649" s="24">
        <v>2</v>
      </c>
      <c r="Z649" s="24">
        <v>2</v>
      </c>
      <c r="AA649" s="24">
        <v>2</v>
      </c>
      <c r="AB649" s="24">
        <v>3</v>
      </c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2:52" ht="12.75" hidden="1">
      <c r="B650" s="24">
        <v>1</v>
      </c>
      <c r="C650" s="24">
        <v>1</v>
      </c>
      <c r="D650" s="24">
        <v>1</v>
      </c>
      <c r="E650" s="24">
        <v>1</v>
      </c>
      <c r="F650" s="24">
        <v>1</v>
      </c>
      <c r="G650" s="24">
        <v>1</v>
      </c>
      <c r="H650" s="24">
        <v>1</v>
      </c>
      <c r="I650" s="24">
        <v>1</v>
      </c>
      <c r="J650" s="24">
        <v>1</v>
      </c>
      <c r="K650" s="24">
        <v>1</v>
      </c>
      <c r="L650" s="24">
        <v>1</v>
      </c>
      <c r="M650" s="24">
        <v>1</v>
      </c>
      <c r="N650" s="24">
        <v>1</v>
      </c>
      <c r="O650" s="24">
        <v>1</v>
      </c>
      <c r="P650" s="24">
        <v>1</v>
      </c>
      <c r="Q650" s="24">
        <v>1</v>
      </c>
      <c r="R650" s="24">
        <v>1</v>
      </c>
      <c r="S650" s="24">
        <v>1</v>
      </c>
      <c r="T650" s="24">
        <v>1</v>
      </c>
      <c r="U650" s="24">
        <v>1</v>
      </c>
      <c r="V650" s="24">
        <v>1</v>
      </c>
      <c r="W650" s="24">
        <v>1</v>
      </c>
      <c r="X650" s="24">
        <v>1</v>
      </c>
      <c r="Y650" s="24">
        <v>1</v>
      </c>
      <c r="Z650" s="24">
        <v>1</v>
      </c>
      <c r="AA650" s="24">
        <v>1</v>
      </c>
      <c r="AB650" s="24">
        <v>1</v>
      </c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2:52" ht="12.75" hidden="1">
      <c r="B651" s="24">
        <v>2</v>
      </c>
      <c r="C651" s="24">
        <v>2</v>
      </c>
      <c r="D651" s="24">
        <v>2</v>
      </c>
      <c r="E651" s="24">
        <v>2</v>
      </c>
      <c r="F651" s="24">
        <v>2</v>
      </c>
      <c r="G651" s="24">
        <v>2</v>
      </c>
      <c r="H651" s="24">
        <v>2</v>
      </c>
      <c r="I651" s="24">
        <v>2</v>
      </c>
      <c r="J651" s="24">
        <v>2</v>
      </c>
      <c r="K651" s="24">
        <v>2</v>
      </c>
      <c r="L651" s="24">
        <v>2</v>
      </c>
      <c r="M651" s="24">
        <v>2</v>
      </c>
      <c r="N651" s="24">
        <v>2</v>
      </c>
      <c r="O651" s="24">
        <v>2</v>
      </c>
      <c r="P651" s="24">
        <v>2</v>
      </c>
      <c r="Q651" s="24">
        <v>2</v>
      </c>
      <c r="R651" s="24">
        <v>1</v>
      </c>
      <c r="S651" s="24">
        <v>2</v>
      </c>
      <c r="T651" s="24">
        <v>1</v>
      </c>
      <c r="U651" s="24">
        <v>1</v>
      </c>
      <c r="V651" s="24">
        <v>1</v>
      </c>
      <c r="W651" s="24">
        <v>1</v>
      </c>
      <c r="X651" s="24">
        <v>1</v>
      </c>
      <c r="Y651" s="24">
        <v>1</v>
      </c>
      <c r="Z651" s="24">
        <v>1</v>
      </c>
      <c r="AA651" s="24">
        <v>1</v>
      </c>
      <c r="AB651" s="24">
        <v>1</v>
      </c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2:52" ht="12.75" hidden="1">
      <c r="B652" s="24">
        <v>1</v>
      </c>
      <c r="C652" s="24">
        <v>1</v>
      </c>
      <c r="D652" s="24">
        <v>1</v>
      </c>
      <c r="E652" s="24">
        <v>1</v>
      </c>
      <c r="F652" s="24">
        <v>1</v>
      </c>
      <c r="G652" s="24">
        <v>1</v>
      </c>
      <c r="H652" s="24">
        <v>1</v>
      </c>
      <c r="I652" s="24">
        <v>1</v>
      </c>
      <c r="J652" s="24">
        <v>1</v>
      </c>
      <c r="K652" s="24">
        <v>1</v>
      </c>
      <c r="L652" s="24">
        <v>1</v>
      </c>
      <c r="M652" s="24">
        <v>1</v>
      </c>
      <c r="N652" s="24">
        <v>1</v>
      </c>
      <c r="O652" s="24">
        <v>1</v>
      </c>
      <c r="P652" s="24">
        <v>1</v>
      </c>
      <c r="Q652" s="24">
        <v>1</v>
      </c>
      <c r="R652" s="24">
        <v>1</v>
      </c>
      <c r="S652" s="24">
        <v>1</v>
      </c>
      <c r="T652" s="24">
        <v>1</v>
      </c>
      <c r="U652" s="24">
        <v>1</v>
      </c>
      <c r="V652" s="24">
        <v>1</v>
      </c>
      <c r="W652" s="24">
        <v>1</v>
      </c>
      <c r="X652" s="24">
        <v>1</v>
      </c>
      <c r="Y652" s="24">
        <v>1</v>
      </c>
      <c r="Z652" s="24">
        <v>1</v>
      </c>
      <c r="AA652" s="24">
        <v>1</v>
      </c>
      <c r="AB652" s="24">
        <v>1</v>
      </c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2:52" ht="12.75" hidden="1">
      <c r="B653" s="24">
        <v>1</v>
      </c>
      <c r="C653" s="24">
        <v>1</v>
      </c>
      <c r="D653" s="24">
        <v>1</v>
      </c>
      <c r="E653" s="24">
        <v>1</v>
      </c>
      <c r="F653" s="24">
        <v>1</v>
      </c>
      <c r="G653" s="24">
        <v>1</v>
      </c>
      <c r="H653" s="24">
        <v>1</v>
      </c>
      <c r="I653" s="24">
        <v>1</v>
      </c>
      <c r="J653" s="24">
        <v>1</v>
      </c>
      <c r="K653" s="24">
        <v>1</v>
      </c>
      <c r="L653" s="24">
        <v>1</v>
      </c>
      <c r="M653" s="24">
        <v>1</v>
      </c>
      <c r="N653" s="24">
        <v>1</v>
      </c>
      <c r="O653" s="24">
        <v>1</v>
      </c>
      <c r="P653" s="24">
        <v>1</v>
      </c>
      <c r="Q653" s="24">
        <v>1</v>
      </c>
      <c r="R653" s="24">
        <v>1</v>
      </c>
      <c r="S653" s="24">
        <v>1</v>
      </c>
      <c r="T653" s="24">
        <v>1</v>
      </c>
      <c r="U653" s="24">
        <v>1</v>
      </c>
      <c r="V653" s="24">
        <v>1</v>
      </c>
      <c r="W653" s="24">
        <v>1</v>
      </c>
      <c r="X653" s="24">
        <v>1</v>
      </c>
      <c r="Y653" s="24">
        <v>1</v>
      </c>
      <c r="Z653" s="24">
        <v>1</v>
      </c>
      <c r="AA653" s="24">
        <v>1</v>
      </c>
      <c r="AB653" s="24">
        <v>1</v>
      </c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2:52" ht="12.75" hidden="1">
      <c r="B654" s="24">
        <v>2</v>
      </c>
      <c r="C654" s="24">
        <v>3</v>
      </c>
      <c r="D654" s="24">
        <v>3</v>
      </c>
      <c r="E654" s="24">
        <v>3</v>
      </c>
      <c r="F654" s="24">
        <v>3</v>
      </c>
      <c r="G654" s="24">
        <v>3</v>
      </c>
      <c r="H654" s="24">
        <v>3</v>
      </c>
      <c r="I654" s="24">
        <v>3</v>
      </c>
      <c r="J654" s="24">
        <v>3</v>
      </c>
      <c r="K654" s="24">
        <v>2</v>
      </c>
      <c r="L654" s="24">
        <v>3</v>
      </c>
      <c r="M654" s="24">
        <v>2</v>
      </c>
      <c r="N654" s="24">
        <v>2</v>
      </c>
      <c r="O654" s="24">
        <v>2</v>
      </c>
      <c r="P654" s="24">
        <v>2</v>
      </c>
      <c r="Q654" s="24">
        <v>2</v>
      </c>
      <c r="R654" s="24">
        <v>2</v>
      </c>
      <c r="S654" s="24">
        <v>2</v>
      </c>
      <c r="T654" s="24">
        <v>2</v>
      </c>
      <c r="U654" s="24">
        <v>1</v>
      </c>
      <c r="V654" s="24">
        <v>2</v>
      </c>
      <c r="W654" s="24">
        <v>2</v>
      </c>
      <c r="X654" s="24">
        <v>2</v>
      </c>
      <c r="Y654" s="24">
        <v>2</v>
      </c>
      <c r="Z654" s="24">
        <v>2</v>
      </c>
      <c r="AA654" s="24">
        <v>2</v>
      </c>
      <c r="AB654" s="24">
        <v>2</v>
      </c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2:52" ht="12.75" hidden="1">
      <c r="B655" s="24">
        <v>1</v>
      </c>
      <c r="C655" s="24">
        <v>1</v>
      </c>
      <c r="D655" s="24">
        <v>1</v>
      </c>
      <c r="E655" s="24">
        <v>1</v>
      </c>
      <c r="F655" s="24">
        <v>1</v>
      </c>
      <c r="G655" s="24">
        <v>1</v>
      </c>
      <c r="H655" s="24">
        <v>1</v>
      </c>
      <c r="I655" s="24">
        <v>1</v>
      </c>
      <c r="J655" s="24">
        <v>1</v>
      </c>
      <c r="K655" s="24">
        <v>1</v>
      </c>
      <c r="L655" s="24">
        <v>1</v>
      </c>
      <c r="M655" s="24">
        <v>1</v>
      </c>
      <c r="N655" s="24">
        <v>1</v>
      </c>
      <c r="O655" s="24">
        <v>1</v>
      </c>
      <c r="P655" s="24">
        <v>1</v>
      </c>
      <c r="Q655" s="24">
        <v>1</v>
      </c>
      <c r="R655" s="24">
        <v>1</v>
      </c>
      <c r="S655" s="24">
        <v>1</v>
      </c>
      <c r="T655" s="24">
        <v>1</v>
      </c>
      <c r="U655" s="24">
        <v>1</v>
      </c>
      <c r="V655" s="24">
        <v>1</v>
      </c>
      <c r="W655" s="24">
        <v>1</v>
      </c>
      <c r="X655" s="24">
        <v>1</v>
      </c>
      <c r="Y655" s="24">
        <v>1</v>
      </c>
      <c r="Z655" s="24">
        <v>1</v>
      </c>
      <c r="AA655" s="24">
        <v>1</v>
      </c>
      <c r="AB655" s="24">
        <v>1</v>
      </c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2:52" ht="12.75" hidden="1">
      <c r="B656" s="24">
        <v>2</v>
      </c>
      <c r="C656" s="24">
        <v>2</v>
      </c>
      <c r="D656" s="24">
        <v>2</v>
      </c>
      <c r="E656" s="24">
        <v>2</v>
      </c>
      <c r="F656" s="24">
        <v>2</v>
      </c>
      <c r="G656" s="24">
        <v>2</v>
      </c>
      <c r="H656" s="24">
        <v>2</v>
      </c>
      <c r="I656" s="24">
        <v>2</v>
      </c>
      <c r="J656" s="24">
        <v>2</v>
      </c>
      <c r="K656" s="24">
        <v>2</v>
      </c>
      <c r="L656" s="24">
        <v>2</v>
      </c>
      <c r="M656" s="24">
        <v>2</v>
      </c>
      <c r="N656" s="24">
        <v>2</v>
      </c>
      <c r="O656" s="24">
        <v>2</v>
      </c>
      <c r="P656" s="24">
        <v>2</v>
      </c>
      <c r="Q656" s="24">
        <v>2</v>
      </c>
      <c r="R656" s="24">
        <v>2</v>
      </c>
      <c r="S656" s="24">
        <v>2</v>
      </c>
      <c r="T656" s="24">
        <v>2</v>
      </c>
      <c r="U656" s="24">
        <v>1</v>
      </c>
      <c r="V656" s="24">
        <v>1</v>
      </c>
      <c r="W656" s="24">
        <v>1</v>
      </c>
      <c r="X656" s="24">
        <v>1</v>
      </c>
      <c r="Y656" s="24">
        <v>1</v>
      </c>
      <c r="Z656" s="24">
        <v>1</v>
      </c>
      <c r="AA656" s="24">
        <v>1</v>
      </c>
      <c r="AB656" s="24">
        <v>1</v>
      </c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2:52" ht="12.75" hidden="1">
      <c r="B657" s="24">
        <v>2</v>
      </c>
      <c r="C657" s="24">
        <v>2</v>
      </c>
      <c r="D657" s="24">
        <v>1</v>
      </c>
      <c r="E657" s="24">
        <v>1</v>
      </c>
      <c r="F657" s="24">
        <v>1</v>
      </c>
      <c r="G657" s="24">
        <v>1</v>
      </c>
      <c r="H657" s="24">
        <v>1</v>
      </c>
      <c r="I657" s="24">
        <v>2</v>
      </c>
      <c r="J657" s="24">
        <v>1</v>
      </c>
      <c r="K657" s="24">
        <v>1</v>
      </c>
      <c r="L657" s="24">
        <v>1</v>
      </c>
      <c r="M657" s="24">
        <v>1</v>
      </c>
      <c r="N657" s="24">
        <v>1</v>
      </c>
      <c r="O657" s="24">
        <v>1</v>
      </c>
      <c r="P657" s="24">
        <v>1</v>
      </c>
      <c r="Q657" s="24">
        <v>1</v>
      </c>
      <c r="R657" s="24">
        <v>1</v>
      </c>
      <c r="S657" s="24">
        <v>1</v>
      </c>
      <c r="T657" s="24">
        <v>1</v>
      </c>
      <c r="U657" s="24">
        <v>1</v>
      </c>
      <c r="V657" s="24">
        <v>1</v>
      </c>
      <c r="W657" s="24">
        <v>1</v>
      </c>
      <c r="X657" s="24">
        <v>1</v>
      </c>
      <c r="Y657" s="24">
        <v>1</v>
      </c>
      <c r="Z657" s="24">
        <v>1</v>
      </c>
      <c r="AA657" s="24">
        <v>1</v>
      </c>
      <c r="AB657" s="24">
        <v>1</v>
      </c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2:52" ht="12.75" hidden="1">
      <c r="B658" s="24">
        <v>1</v>
      </c>
      <c r="C658" s="24">
        <v>1</v>
      </c>
      <c r="D658" s="24">
        <v>1</v>
      </c>
      <c r="E658" s="24">
        <v>1</v>
      </c>
      <c r="F658" s="24">
        <v>1</v>
      </c>
      <c r="G658" s="24">
        <v>1</v>
      </c>
      <c r="H658" s="24">
        <v>1</v>
      </c>
      <c r="I658" s="24">
        <v>1</v>
      </c>
      <c r="J658" s="24">
        <v>1</v>
      </c>
      <c r="K658" s="24">
        <v>1</v>
      </c>
      <c r="L658" s="24">
        <v>1</v>
      </c>
      <c r="M658" s="24">
        <v>1</v>
      </c>
      <c r="N658" s="24">
        <v>1</v>
      </c>
      <c r="O658" s="24">
        <v>1</v>
      </c>
      <c r="P658" s="24">
        <v>1</v>
      </c>
      <c r="Q658" s="24">
        <v>1</v>
      </c>
      <c r="R658" s="24">
        <v>1</v>
      </c>
      <c r="S658" s="24">
        <v>1</v>
      </c>
      <c r="T658" s="24">
        <v>1</v>
      </c>
      <c r="U658" s="24">
        <v>1</v>
      </c>
      <c r="V658" s="24">
        <v>1</v>
      </c>
      <c r="W658" s="24">
        <v>1</v>
      </c>
      <c r="X658" s="24">
        <v>1</v>
      </c>
      <c r="Y658" s="24">
        <v>1</v>
      </c>
      <c r="Z658" s="24">
        <v>1</v>
      </c>
      <c r="AA658" s="24">
        <v>1</v>
      </c>
      <c r="AB658" s="24">
        <v>1</v>
      </c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2:52" ht="12.75" hidden="1">
      <c r="B659" s="24">
        <v>2</v>
      </c>
      <c r="C659" s="24">
        <v>3</v>
      </c>
      <c r="D659" s="24">
        <v>3</v>
      </c>
      <c r="E659" s="24">
        <v>3</v>
      </c>
      <c r="F659" s="24">
        <v>2</v>
      </c>
      <c r="G659" s="24">
        <v>3</v>
      </c>
      <c r="H659" s="24">
        <v>3</v>
      </c>
      <c r="I659" s="24">
        <v>3</v>
      </c>
      <c r="J659" s="24">
        <v>3</v>
      </c>
      <c r="K659" s="24">
        <v>3</v>
      </c>
      <c r="L659" s="24">
        <v>3</v>
      </c>
      <c r="M659" s="24">
        <v>3</v>
      </c>
      <c r="N659" s="24">
        <v>2</v>
      </c>
      <c r="O659" s="24">
        <v>3</v>
      </c>
      <c r="P659" s="24">
        <v>3</v>
      </c>
      <c r="Q659" s="24">
        <v>3</v>
      </c>
      <c r="R659" s="24">
        <v>2</v>
      </c>
      <c r="S659" s="24">
        <v>3</v>
      </c>
      <c r="T659" s="24">
        <v>3</v>
      </c>
      <c r="U659" s="24">
        <v>1</v>
      </c>
      <c r="V659" s="24">
        <v>2</v>
      </c>
      <c r="W659" s="24">
        <v>2</v>
      </c>
      <c r="X659" s="24">
        <v>2</v>
      </c>
      <c r="Y659" s="24">
        <v>2</v>
      </c>
      <c r="Z659" s="24">
        <v>2</v>
      </c>
      <c r="AA659" s="24">
        <v>2</v>
      </c>
      <c r="AB659" s="24">
        <v>3</v>
      </c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2:52" ht="12.75" hidden="1">
      <c r="B660" s="24">
        <v>1</v>
      </c>
      <c r="C660" s="24">
        <v>1</v>
      </c>
      <c r="D660" s="24">
        <v>1</v>
      </c>
      <c r="E660" s="24">
        <v>1</v>
      </c>
      <c r="F660" s="24">
        <v>1</v>
      </c>
      <c r="G660" s="24">
        <v>1</v>
      </c>
      <c r="H660" s="24">
        <v>1</v>
      </c>
      <c r="I660" s="24">
        <v>1</v>
      </c>
      <c r="J660" s="24">
        <v>1</v>
      </c>
      <c r="K660" s="24">
        <v>1</v>
      </c>
      <c r="L660" s="24">
        <v>1</v>
      </c>
      <c r="M660" s="24">
        <v>1</v>
      </c>
      <c r="N660" s="24">
        <v>1</v>
      </c>
      <c r="O660" s="24">
        <v>1</v>
      </c>
      <c r="P660" s="24">
        <v>1</v>
      </c>
      <c r="Q660" s="24">
        <v>1</v>
      </c>
      <c r="R660" s="24">
        <v>1</v>
      </c>
      <c r="S660" s="24">
        <v>1</v>
      </c>
      <c r="T660" s="24">
        <v>1</v>
      </c>
      <c r="U660" s="24">
        <v>1</v>
      </c>
      <c r="V660" s="24">
        <v>1</v>
      </c>
      <c r="W660" s="24">
        <v>1</v>
      </c>
      <c r="X660" s="24">
        <v>1</v>
      </c>
      <c r="Y660" s="24">
        <v>1</v>
      </c>
      <c r="Z660" s="24">
        <v>1</v>
      </c>
      <c r="AA660" s="24">
        <v>1</v>
      </c>
      <c r="AB660" s="24">
        <v>1</v>
      </c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2:52" ht="12.75" hidden="1">
      <c r="B661" s="24">
        <v>2</v>
      </c>
      <c r="C661" s="24">
        <v>2</v>
      </c>
      <c r="D661" s="24">
        <v>2</v>
      </c>
      <c r="E661" s="24">
        <v>2</v>
      </c>
      <c r="F661" s="24">
        <v>2</v>
      </c>
      <c r="G661" s="24">
        <v>2</v>
      </c>
      <c r="H661" s="24">
        <v>2</v>
      </c>
      <c r="I661" s="24">
        <v>2</v>
      </c>
      <c r="J661" s="24">
        <v>2</v>
      </c>
      <c r="K661" s="24">
        <v>2</v>
      </c>
      <c r="L661" s="24">
        <v>2</v>
      </c>
      <c r="M661" s="24">
        <v>2</v>
      </c>
      <c r="N661" s="24">
        <v>2</v>
      </c>
      <c r="O661" s="24">
        <v>2</v>
      </c>
      <c r="P661" s="24">
        <v>2</v>
      </c>
      <c r="Q661" s="24">
        <v>2</v>
      </c>
      <c r="R661" s="24">
        <v>2</v>
      </c>
      <c r="S661" s="24">
        <v>2</v>
      </c>
      <c r="T661" s="24">
        <v>2</v>
      </c>
      <c r="U661" s="24">
        <v>1</v>
      </c>
      <c r="V661" s="24">
        <v>2</v>
      </c>
      <c r="W661" s="24">
        <v>1</v>
      </c>
      <c r="X661" s="24">
        <v>1</v>
      </c>
      <c r="Y661" s="24">
        <v>1</v>
      </c>
      <c r="Z661" s="24">
        <v>1</v>
      </c>
      <c r="AA661" s="24">
        <v>1</v>
      </c>
      <c r="AB661" s="24">
        <v>1</v>
      </c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2:52" ht="12.75" hidden="1">
      <c r="B662" s="24">
        <v>2</v>
      </c>
      <c r="C662" s="24">
        <v>2</v>
      </c>
      <c r="D662" s="24">
        <v>2</v>
      </c>
      <c r="E662" s="24">
        <v>2</v>
      </c>
      <c r="F662" s="24">
        <v>2</v>
      </c>
      <c r="G662" s="24">
        <v>2</v>
      </c>
      <c r="H662" s="24">
        <v>2</v>
      </c>
      <c r="I662" s="24">
        <v>3</v>
      </c>
      <c r="J662" s="24">
        <v>2</v>
      </c>
      <c r="K662" s="24">
        <v>2</v>
      </c>
      <c r="L662" s="24">
        <v>2</v>
      </c>
      <c r="M662" s="24">
        <v>2</v>
      </c>
      <c r="N662" s="24">
        <v>2</v>
      </c>
      <c r="O662" s="24">
        <v>2</v>
      </c>
      <c r="P662" s="24">
        <v>2</v>
      </c>
      <c r="Q662" s="24">
        <v>2</v>
      </c>
      <c r="R662" s="24">
        <v>2</v>
      </c>
      <c r="S662" s="24">
        <v>2</v>
      </c>
      <c r="T662" s="24">
        <v>2</v>
      </c>
      <c r="U662" s="24">
        <v>1</v>
      </c>
      <c r="V662" s="24">
        <v>1</v>
      </c>
      <c r="W662" s="24">
        <v>1</v>
      </c>
      <c r="X662" s="24">
        <v>1</v>
      </c>
      <c r="Y662" s="24">
        <v>1</v>
      </c>
      <c r="Z662" s="24">
        <v>1</v>
      </c>
      <c r="AA662" s="24">
        <v>2</v>
      </c>
      <c r="AB662" s="24">
        <v>2</v>
      </c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2:52" ht="12.75" hidden="1">
      <c r="B663" s="24">
        <v>1</v>
      </c>
      <c r="C663" s="24">
        <v>1</v>
      </c>
      <c r="D663" s="24">
        <v>1</v>
      </c>
      <c r="E663" s="24">
        <v>1</v>
      </c>
      <c r="F663" s="24">
        <v>1</v>
      </c>
      <c r="G663" s="24">
        <v>1</v>
      </c>
      <c r="H663" s="24">
        <v>1</v>
      </c>
      <c r="I663" s="24">
        <v>1</v>
      </c>
      <c r="J663" s="24">
        <v>1</v>
      </c>
      <c r="K663" s="24">
        <v>1</v>
      </c>
      <c r="L663" s="24">
        <v>1</v>
      </c>
      <c r="M663" s="24">
        <v>1</v>
      </c>
      <c r="N663" s="24">
        <v>1</v>
      </c>
      <c r="O663" s="24">
        <v>1</v>
      </c>
      <c r="P663" s="24">
        <v>1</v>
      </c>
      <c r="Q663" s="24">
        <v>1</v>
      </c>
      <c r="R663" s="24">
        <v>1</v>
      </c>
      <c r="S663" s="24">
        <v>1</v>
      </c>
      <c r="T663" s="24">
        <v>1</v>
      </c>
      <c r="U663" s="24">
        <v>1</v>
      </c>
      <c r="V663" s="24">
        <v>1</v>
      </c>
      <c r="W663" s="24">
        <v>1</v>
      </c>
      <c r="X663" s="24">
        <v>1</v>
      </c>
      <c r="Y663" s="24">
        <v>1</v>
      </c>
      <c r="Z663" s="24">
        <v>1</v>
      </c>
      <c r="AA663" s="24">
        <v>1</v>
      </c>
      <c r="AB663" s="24">
        <v>1</v>
      </c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2:52" ht="12.75" hidden="1">
      <c r="B664" s="24">
        <v>2</v>
      </c>
      <c r="C664" s="24">
        <v>3</v>
      </c>
      <c r="D664" s="24">
        <v>3</v>
      </c>
      <c r="E664" s="24">
        <v>3</v>
      </c>
      <c r="F664" s="24">
        <v>3</v>
      </c>
      <c r="G664" s="24">
        <v>3</v>
      </c>
      <c r="H664" s="24">
        <v>3</v>
      </c>
      <c r="I664" s="24">
        <v>3</v>
      </c>
      <c r="J664" s="24">
        <v>3</v>
      </c>
      <c r="K664" s="24">
        <v>3</v>
      </c>
      <c r="L664" s="24">
        <v>3</v>
      </c>
      <c r="M664" s="24">
        <v>2</v>
      </c>
      <c r="N664" s="24">
        <v>2</v>
      </c>
      <c r="O664" s="24">
        <v>3</v>
      </c>
      <c r="P664" s="24">
        <v>3</v>
      </c>
      <c r="Q664" s="24">
        <v>3</v>
      </c>
      <c r="R664" s="24">
        <v>3</v>
      </c>
      <c r="S664" s="24">
        <v>2</v>
      </c>
      <c r="T664" s="24">
        <v>3</v>
      </c>
      <c r="U664" s="24">
        <v>1</v>
      </c>
      <c r="V664" s="24">
        <v>2</v>
      </c>
      <c r="W664" s="24">
        <v>3</v>
      </c>
      <c r="X664" s="24">
        <v>3</v>
      </c>
      <c r="Y664" s="24">
        <v>3</v>
      </c>
      <c r="Z664" s="24">
        <v>3</v>
      </c>
      <c r="AA664" s="24">
        <v>3</v>
      </c>
      <c r="AB664" s="24">
        <v>3</v>
      </c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2:52" ht="12.75" hidden="1">
      <c r="B665" s="24">
        <v>1</v>
      </c>
      <c r="C665" s="24">
        <v>1</v>
      </c>
      <c r="D665" s="24">
        <v>1</v>
      </c>
      <c r="E665" s="24">
        <v>1</v>
      </c>
      <c r="F665" s="24">
        <v>1</v>
      </c>
      <c r="G665" s="24">
        <v>1</v>
      </c>
      <c r="H665" s="24">
        <v>1</v>
      </c>
      <c r="I665" s="24">
        <v>1</v>
      </c>
      <c r="J665" s="24">
        <v>1</v>
      </c>
      <c r="K665" s="24">
        <v>1</v>
      </c>
      <c r="L665" s="24">
        <v>1</v>
      </c>
      <c r="M665" s="24">
        <v>1</v>
      </c>
      <c r="N665" s="24">
        <v>1</v>
      </c>
      <c r="O665" s="24">
        <v>1</v>
      </c>
      <c r="P665" s="24">
        <v>1</v>
      </c>
      <c r="Q665" s="24">
        <v>1</v>
      </c>
      <c r="R665" s="24">
        <v>1</v>
      </c>
      <c r="S665" s="24">
        <v>1</v>
      </c>
      <c r="T665" s="24">
        <v>1</v>
      </c>
      <c r="U665" s="24">
        <v>1</v>
      </c>
      <c r="V665" s="24">
        <v>1</v>
      </c>
      <c r="W665" s="24">
        <v>1</v>
      </c>
      <c r="X665" s="24">
        <v>1</v>
      </c>
      <c r="Y665" s="24">
        <v>1</v>
      </c>
      <c r="Z665" s="24">
        <v>1</v>
      </c>
      <c r="AA665" s="24">
        <v>1</v>
      </c>
      <c r="AB665" s="24">
        <v>1</v>
      </c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2:52" ht="12.75" hidden="1">
      <c r="B666" s="24">
        <v>1</v>
      </c>
      <c r="C666" s="24">
        <v>1</v>
      </c>
      <c r="D666" s="24">
        <v>1</v>
      </c>
      <c r="E666" s="24">
        <v>1</v>
      </c>
      <c r="F666" s="24">
        <v>1</v>
      </c>
      <c r="G666" s="24">
        <v>1</v>
      </c>
      <c r="H666" s="24">
        <v>1</v>
      </c>
      <c r="I666" s="24">
        <v>1</v>
      </c>
      <c r="J666" s="24">
        <v>1</v>
      </c>
      <c r="K666" s="24">
        <v>1</v>
      </c>
      <c r="L666" s="24">
        <v>1</v>
      </c>
      <c r="M666" s="24">
        <v>1</v>
      </c>
      <c r="N666" s="24">
        <v>1</v>
      </c>
      <c r="O666" s="24">
        <v>1</v>
      </c>
      <c r="P666" s="24">
        <v>1</v>
      </c>
      <c r="Q666" s="24">
        <v>1</v>
      </c>
      <c r="R666" s="24">
        <v>1</v>
      </c>
      <c r="S666" s="24">
        <v>1</v>
      </c>
      <c r="T666" s="24">
        <v>1</v>
      </c>
      <c r="U666" s="24">
        <v>1</v>
      </c>
      <c r="V666" s="24">
        <v>1</v>
      </c>
      <c r="W666" s="24">
        <v>1</v>
      </c>
      <c r="X666" s="24">
        <v>1</v>
      </c>
      <c r="Y666" s="24">
        <v>1</v>
      </c>
      <c r="Z666" s="24">
        <v>1</v>
      </c>
      <c r="AA666" s="24">
        <v>1</v>
      </c>
      <c r="AB666" s="24">
        <v>1</v>
      </c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2:52" ht="12.75" hidden="1">
      <c r="B667" s="24">
        <v>1</v>
      </c>
      <c r="C667" s="24">
        <v>1</v>
      </c>
      <c r="D667" s="24">
        <v>1</v>
      </c>
      <c r="E667" s="24">
        <v>1</v>
      </c>
      <c r="F667" s="24">
        <v>1</v>
      </c>
      <c r="G667" s="24">
        <v>1</v>
      </c>
      <c r="H667" s="24">
        <v>1</v>
      </c>
      <c r="I667" s="24">
        <v>1</v>
      </c>
      <c r="J667" s="24">
        <v>1</v>
      </c>
      <c r="K667" s="24">
        <v>1</v>
      </c>
      <c r="L667" s="24">
        <v>1</v>
      </c>
      <c r="M667" s="24">
        <v>1</v>
      </c>
      <c r="N667" s="24">
        <v>1</v>
      </c>
      <c r="O667" s="24">
        <v>1</v>
      </c>
      <c r="P667" s="24">
        <v>1</v>
      </c>
      <c r="Q667" s="24">
        <v>1</v>
      </c>
      <c r="R667" s="24">
        <v>1</v>
      </c>
      <c r="S667" s="24">
        <v>1</v>
      </c>
      <c r="T667" s="24">
        <v>1</v>
      </c>
      <c r="U667" s="24">
        <v>1</v>
      </c>
      <c r="V667" s="24">
        <v>1</v>
      </c>
      <c r="W667" s="24">
        <v>1</v>
      </c>
      <c r="X667" s="24">
        <v>1</v>
      </c>
      <c r="Y667" s="24">
        <v>1</v>
      </c>
      <c r="Z667" s="24">
        <v>1</v>
      </c>
      <c r="AA667" s="24">
        <v>1</v>
      </c>
      <c r="AB667" s="24">
        <v>1</v>
      </c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2:52" ht="12.75" hidden="1">
      <c r="B668" s="24">
        <v>1</v>
      </c>
      <c r="C668" s="24">
        <v>1</v>
      </c>
      <c r="D668" s="24">
        <v>1</v>
      </c>
      <c r="E668" s="24">
        <v>1</v>
      </c>
      <c r="F668" s="24">
        <v>1</v>
      </c>
      <c r="G668" s="24">
        <v>1</v>
      </c>
      <c r="H668" s="24">
        <v>1</v>
      </c>
      <c r="I668" s="24">
        <v>1</v>
      </c>
      <c r="J668" s="24">
        <v>1</v>
      </c>
      <c r="K668" s="24">
        <v>1</v>
      </c>
      <c r="L668" s="24">
        <v>1</v>
      </c>
      <c r="M668" s="24">
        <v>1</v>
      </c>
      <c r="N668" s="24">
        <v>1</v>
      </c>
      <c r="O668" s="24">
        <v>1</v>
      </c>
      <c r="P668" s="24">
        <v>1</v>
      </c>
      <c r="Q668" s="24">
        <v>1</v>
      </c>
      <c r="R668" s="24">
        <v>1</v>
      </c>
      <c r="S668" s="24">
        <v>1</v>
      </c>
      <c r="T668" s="24">
        <v>1</v>
      </c>
      <c r="U668" s="24">
        <v>1</v>
      </c>
      <c r="V668" s="24">
        <v>1</v>
      </c>
      <c r="W668" s="24">
        <v>1</v>
      </c>
      <c r="X668" s="24">
        <v>1</v>
      </c>
      <c r="Y668" s="24">
        <v>1</v>
      </c>
      <c r="Z668" s="24">
        <v>1</v>
      </c>
      <c r="AA668" s="24">
        <v>1</v>
      </c>
      <c r="AB668" s="24">
        <v>1</v>
      </c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2:52" ht="12.75" hidden="1">
      <c r="B669" s="24">
        <v>2</v>
      </c>
      <c r="C669" s="24">
        <v>2</v>
      </c>
      <c r="D669" s="24">
        <v>2</v>
      </c>
      <c r="E669" s="24">
        <v>2</v>
      </c>
      <c r="F669" s="24">
        <v>2</v>
      </c>
      <c r="G669" s="24">
        <v>3</v>
      </c>
      <c r="H669" s="24">
        <v>2</v>
      </c>
      <c r="I669" s="24">
        <v>2</v>
      </c>
      <c r="J669" s="24">
        <v>2</v>
      </c>
      <c r="K669" s="24">
        <v>2</v>
      </c>
      <c r="L669" s="24">
        <v>2</v>
      </c>
      <c r="M669" s="24">
        <v>2</v>
      </c>
      <c r="N669" s="24">
        <v>2</v>
      </c>
      <c r="O669" s="24">
        <v>2</v>
      </c>
      <c r="P669" s="24">
        <v>2</v>
      </c>
      <c r="Q669" s="24">
        <v>2</v>
      </c>
      <c r="R669" s="24">
        <v>2</v>
      </c>
      <c r="S669" s="24">
        <v>2</v>
      </c>
      <c r="T669" s="24">
        <v>2</v>
      </c>
      <c r="U669" s="24">
        <v>1</v>
      </c>
      <c r="V669" s="24">
        <v>2</v>
      </c>
      <c r="W669" s="24">
        <v>2</v>
      </c>
      <c r="X669" s="24">
        <v>2</v>
      </c>
      <c r="Y669" s="24">
        <v>2</v>
      </c>
      <c r="Z669" s="24">
        <v>2</v>
      </c>
      <c r="AA669" s="24">
        <v>2</v>
      </c>
      <c r="AB669" s="24">
        <v>2</v>
      </c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2:52" ht="12.75" hidden="1">
      <c r="B670" s="24" t="s">
        <v>94</v>
      </c>
      <c r="C670" s="24" t="s">
        <v>94</v>
      </c>
      <c r="D670" s="24" t="s">
        <v>94</v>
      </c>
      <c r="E670" s="24" t="s">
        <v>94</v>
      </c>
      <c r="F670" s="24" t="s">
        <v>94</v>
      </c>
      <c r="G670" s="24" t="s">
        <v>94</v>
      </c>
      <c r="H670" s="24" t="s">
        <v>94</v>
      </c>
      <c r="I670" s="24" t="s">
        <v>94</v>
      </c>
      <c r="J670" s="24" t="s">
        <v>94</v>
      </c>
      <c r="K670" s="24" t="s">
        <v>94</v>
      </c>
      <c r="L670" s="24" t="s">
        <v>94</v>
      </c>
      <c r="M670" s="24" t="s">
        <v>94</v>
      </c>
      <c r="N670" s="24" t="s">
        <v>94</v>
      </c>
      <c r="O670" s="24" t="s">
        <v>94</v>
      </c>
      <c r="P670" s="24" t="s">
        <v>94</v>
      </c>
      <c r="Q670" s="24" t="s">
        <v>94</v>
      </c>
      <c r="R670" s="24" t="s">
        <v>94</v>
      </c>
      <c r="S670" s="24" t="s">
        <v>94</v>
      </c>
      <c r="T670" s="24" t="s">
        <v>94</v>
      </c>
      <c r="U670" s="24" t="s">
        <v>94</v>
      </c>
      <c r="V670" s="24" t="s">
        <v>94</v>
      </c>
      <c r="W670" s="24" t="s">
        <v>94</v>
      </c>
      <c r="X670" s="24" t="s">
        <v>94</v>
      </c>
      <c r="Y670" s="24" t="s">
        <v>94</v>
      </c>
      <c r="Z670" s="24" t="s">
        <v>94</v>
      </c>
      <c r="AA670" s="24" t="s">
        <v>94</v>
      </c>
      <c r="AB670" s="24" t="s">
        <v>94</v>
      </c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2:52" ht="12.75" hidden="1">
      <c r="B671" s="24" t="s">
        <v>94</v>
      </c>
      <c r="C671" s="24" t="s">
        <v>94</v>
      </c>
      <c r="D671" s="24" t="s">
        <v>94</v>
      </c>
      <c r="E671" s="24" t="s">
        <v>94</v>
      </c>
      <c r="F671" s="24" t="s">
        <v>94</v>
      </c>
      <c r="G671" s="24" t="s">
        <v>94</v>
      </c>
      <c r="H671" s="24" t="s">
        <v>94</v>
      </c>
      <c r="I671" s="24" t="s">
        <v>94</v>
      </c>
      <c r="J671" s="24" t="s">
        <v>94</v>
      </c>
      <c r="K671" s="24" t="s">
        <v>94</v>
      </c>
      <c r="L671" s="24" t="s">
        <v>94</v>
      </c>
      <c r="M671" s="24" t="s">
        <v>94</v>
      </c>
      <c r="N671" s="24" t="s">
        <v>94</v>
      </c>
      <c r="O671" s="24" t="s">
        <v>94</v>
      </c>
      <c r="P671" s="24" t="s">
        <v>94</v>
      </c>
      <c r="Q671" s="24" t="s">
        <v>94</v>
      </c>
      <c r="R671" s="24" t="s">
        <v>94</v>
      </c>
      <c r="S671" s="24" t="s">
        <v>94</v>
      </c>
      <c r="T671" s="24" t="s">
        <v>94</v>
      </c>
      <c r="U671" s="24" t="s">
        <v>94</v>
      </c>
      <c r="V671" s="24" t="s">
        <v>94</v>
      </c>
      <c r="W671" s="24" t="s">
        <v>94</v>
      </c>
      <c r="X671" s="24" t="s">
        <v>94</v>
      </c>
      <c r="Y671" s="24" t="s">
        <v>94</v>
      </c>
      <c r="Z671" s="24" t="s">
        <v>94</v>
      </c>
      <c r="AA671" s="24" t="s">
        <v>94</v>
      </c>
      <c r="AB671" s="24" t="s">
        <v>94</v>
      </c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2:52" ht="12.75" hidden="1">
      <c r="B672" s="24" t="s">
        <v>94</v>
      </c>
      <c r="C672" s="24" t="s">
        <v>94</v>
      </c>
      <c r="D672" s="24" t="s">
        <v>94</v>
      </c>
      <c r="E672" s="24" t="s">
        <v>94</v>
      </c>
      <c r="F672" s="24" t="s">
        <v>94</v>
      </c>
      <c r="G672" s="24" t="s">
        <v>94</v>
      </c>
      <c r="H672" s="24" t="s">
        <v>94</v>
      </c>
      <c r="I672" s="24" t="s">
        <v>94</v>
      </c>
      <c r="J672" s="24" t="s">
        <v>94</v>
      </c>
      <c r="K672" s="24" t="s">
        <v>94</v>
      </c>
      <c r="L672" s="24" t="s">
        <v>94</v>
      </c>
      <c r="M672" s="24" t="s">
        <v>94</v>
      </c>
      <c r="N672" s="24" t="s">
        <v>94</v>
      </c>
      <c r="O672" s="24" t="s">
        <v>94</v>
      </c>
      <c r="P672" s="24" t="s">
        <v>94</v>
      </c>
      <c r="Q672" s="24" t="s">
        <v>94</v>
      </c>
      <c r="R672" s="24" t="s">
        <v>94</v>
      </c>
      <c r="S672" s="24" t="s">
        <v>94</v>
      </c>
      <c r="T672" s="24" t="s">
        <v>94</v>
      </c>
      <c r="U672" s="24" t="s">
        <v>94</v>
      </c>
      <c r="V672" s="24" t="s">
        <v>94</v>
      </c>
      <c r="W672" s="24" t="s">
        <v>94</v>
      </c>
      <c r="X672" s="24" t="s">
        <v>94</v>
      </c>
      <c r="Y672" s="24" t="s">
        <v>94</v>
      </c>
      <c r="Z672" s="24" t="s">
        <v>94</v>
      </c>
      <c r="AA672" s="24" t="s">
        <v>94</v>
      </c>
      <c r="AB672" s="24" t="s">
        <v>94</v>
      </c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2:52" ht="12.75" hidden="1">
      <c r="B673" s="24" t="s">
        <v>94</v>
      </c>
      <c r="C673" s="24" t="s">
        <v>94</v>
      </c>
      <c r="D673" s="24" t="s">
        <v>94</v>
      </c>
      <c r="E673" s="24" t="s">
        <v>94</v>
      </c>
      <c r="F673" s="24" t="s">
        <v>94</v>
      </c>
      <c r="G673" s="24" t="s">
        <v>94</v>
      </c>
      <c r="H673" s="24" t="s">
        <v>94</v>
      </c>
      <c r="I673" s="24" t="s">
        <v>94</v>
      </c>
      <c r="J673" s="24" t="s">
        <v>94</v>
      </c>
      <c r="K673" s="24" t="s">
        <v>94</v>
      </c>
      <c r="L673" s="24" t="s">
        <v>94</v>
      </c>
      <c r="M673" s="24" t="s">
        <v>94</v>
      </c>
      <c r="N673" s="24" t="s">
        <v>94</v>
      </c>
      <c r="O673" s="24" t="s">
        <v>94</v>
      </c>
      <c r="P673" s="24" t="s">
        <v>94</v>
      </c>
      <c r="Q673" s="24" t="s">
        <v>94</v>
      </c>
      <c r="R673" s="24" t="s">
        <v>94</v>
      </c>
      <c r="S673" s="24" t="s">
        <v>94</v>
      </c>
      <c r="T673" s="24" t="s">
        <v>94</v>
      </c>
      <c r="U673" s="24" t="s">
        <v>94</v>
      </c>
      <c r="V673" s="24" t="s">
        <v>94</v>
      </c>
      <c r="W673" s="24" t="s">
        <v>94</v>
      </c>
      <c r="X673" s="24" t="s">
        <v>94</v>
      </c>
      <c r="Y673" s="24" t="s">
        <v>94</v>
      </c>
      <c r="Z673" s="24" t="s">
        <v>94</v>
      </c>
      <c r="AA673" s="24" t="s">
        <v>94</v>
      </c>
      <c r="AB673" s="24" t="s">
        <v>94</v>
      </c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2:52" ht="12.75" hidden="1">
      <c r="B674" s="24" t="s">
        <v>94</v>
      </c>
      <c r="C674" s="24" t="s">
        <v>94</v>
      </c>
      <c r="D674" s="24" t="s">
        <v>94</v>
      </c>
      <c r="E674" s="24" t="s">
        <v>94</v>
      </c>
      <c r="F674" s="24" t="s">
        <v>94</v>
      </c>
      <c r="G674" s="24" t="s">
        <v>94</v>
      </c>
      <c r="H674" s="24" t="s">
        <v>94</v>
      </c>
      <c r="I674" s="24" t="s">
        <v>94</v>
      </c>
      <c r="J674" s="24" t="s">
        <v>94</v>
      </c>
      <c r="K674" s="24" t="s">
        <v>94</v>
      </c>
      <c r="L674" s="24" t="s">
        <v>94</v>
      </c>
      <c r="M674" s="24" t="s">
        <v>94</v>
      </c>
      <c r="N674" s="24" t="s">
        <v>94</v>
      </c>
      <c r="O674" s="24" t="s">
        <v>94</v>
      </c>
      <c r="P674" s="24" t="s">
        <v>94</v>
      </c>
      <c r="Q674" s="24" t="s">
        <v>94</v>
      </c>
      <c r="R674" s="24" t="s">
        <v>94</v>
      </c>
      <c r="S674" s="24" t="s">
        <v>94</v>
      </c>
      <c r="T674" s="24" t="s">
        <v>94</v>
      </c>
      <c r="U674" s="24" t="s">
        <v>94</v>
      </c>
      <c r="V674" s="24" t="s">
        <v>94</v>
      </c>
      <c r="W674" s="24" t="s">
        <v>94</v>
      </c>
      <c r="X674" s="24" t="s">
        <v>94</v>
      </c>
      <c r="Y674" s="24" t="s">
        <v>94</v>
      </c>
      <c r="Z674" s="24" t="s">
        <v>94</v>
      </c>
      <c r="AA674" s="24" t="s">
        <v>94</v>
      </c>
      <c r="AB674" s="24" t="s">
        <v>94</v>
      </c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2:52" ht="12.75" hidden="1">
      <c r="B675" s="24" t="s">
        <v>94</v>
      </c>
      <c r="C675" s="24" t="s">
        <v>94</v>
      </c>
      <c r="D675" s="24" t="s">
        <v>94</v>
      </c>
      <c r="E675" s="24" t="s">
        <v>94</v>
      </c>
      <c r="F675" s="24" t="s">
        <v>94</v>
      </c>
      <c r="G675" s="24" t="s">
        <v>94</v>
      </c>
      <c r="H675" s="24" t="s">
        <v>94</v>
      </c>
      <c r="I675" s="24" t="s">
        <v>94</v>
      </c>
      <c r="J675" s="24" t="s">
        <v>94</v>
      </c>
      <c r="K675" s="24" t="s">
        <v>94</v>
      </c>
      <c r="L675" s="24" t="s">
        <v>94</v>
      </c>
      <c r="M675" s="24" t="s">
        <v>94</v>
      </c>
      <c r="N675" s="24" t="s">
        <v>94</v>
      </c>
      <c r="O675" s="24" t="s">
        <v>94</v>
      </c>
      <c r="P675" s="24" t="s">
        <v>94</v>
      </c>
      <c r="Q675" s="24" t="s">
        <v>94</v>
      </c>
      <c r="R675" s="24" t="s">
        <v>94</v>
      </c>
      <c r="S675" s="24" t="s">
        <v>94</v>
      </c>
      <c r="T675" s="24" t="s">
        <v>94</v>
      </c>
      <c r="U675" s="24" t="s">
        <v>94</v>
      </c>
      <c r="V675" s="24" t="s">
        <v>94</v>
      </c>
      <c r="W675" s="24" t="s">
        <v>94</v>
      </c>
      <c r="X675" s="24" t="s">
        <v>94</v>
      </c>
      <c r="Y675" s="24" t="s">
        <v>94</v>
      </c>
      <c r="Z675" s="24" t="s">
        <v>94</v>
      </c>
      <c r="AA675" s="24" t="s">
        <v>94</v>
      </c>
      <c r="AB675" s="24" t="s">
        <v>94</v>
      </c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2:52" ht="12.75" hidden="1">
      <c r="B676" s="24" t="s">
        <v>94</v>
      </c>
      <c r="C676" s="24" t="s">
        <v>94</v>
      </c>
      <c r="D676" s="24" t="s">
        <v>94</v>
      </c>
      <c r="E676" s="24" t="s">
        <v>94</v>
      </c>
      <c r="F676" s="24" t="s">
        <v>94</v>
      </c>
      <c r="G676" s="24" t="s">
        <v>94</v>
      </c>
      <c r="H676" s="24" t="s">
        <v>94</v>
      </c>
      <c r="I676" s="24" t="s">
        <v>94</v>
      </c>
      <c r="J676" s="24" t="s">
        <v>94</v>
      </c>
      <c r="K676" s="24" t="s">
        <v>94</v>
      </c>
      <c r="L676" s="24" t="s">
        <v>94</v>
      </c>
      <c r="M676" s="24" t="s">
        <v>94</v>
      </c>
      <c r="N676" s="24" t="s">
        <v>94</v>
      </c>
      <c r="O676" s="24" t="s">
        <v>94</v>
      </c>
      <c r="P676" s="24" t="s">
        <v>94</v>
      </c>
      <c r="Q676" s="24" t="s">
        <v>94</v>
      </c>
      <c r="R676" s="24" t="s">
        <v>94</v>
      </c>
      <c r="S676" s="24" t="s">
        <v>94</v>
      </c>
      <c r="T676" s="24" t="s">
        <v>94</v>
      </c>
      <c r="U676" s="24" t="s">
        <v>94</v>
      </c>
      <c r="V676" s="24" t="s">
        <v>94</v>
      </c>
      <c r="W676" s="24" t="s">
        <v>94</v>
      </c>
      <c r="X676" s="24" t="s">
        <v>94</v>
      </c>
      <c r="Y676" s="24" t="s">
        <v>94</v>
      </c>
      <c r="Z676" s="24" t="s">
        <v>94</v>
      </c>
      <c r="AA676" s="24" t="s">
        <v>94</v>
      </c>
      <c r="AB676" s="24" t="s">
        <v>94</v>
      </c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2:52" ht="12.75" hidden="1">
      <c r="B677" s="24" t="s">
        <v>94</v>
      </c>
      <c r="C677" s="24" t="s">
        <v>94</v>
      </c>
      <c r="D677" s="24" t="s">
        <v>94</v>
      </c>
      <c r="E677" s="24" t="s">
        <v>94</v>
      </c>
      <c r="F677" s="24" t="s">
        <v>94</v>
      </c>
      <c r="G677" s="24" t="s">
        <v>94</v>
      </c>
      <c r="H677" s="24" t="s">
        <v>94</v>
      </c>
      <c r="I677" s="24" t="s">
        <v>94</v>
      </c>
      <c r="J677" s="24" t="s">
        <v>94</v>
      </c>
      <c r="K677" s="24" t="s">
        <v>94</v>
      </c>
      <c r="L677" s="24" t="s">
        <v>94</v>
      </c>
      <c r="M677" s="24" t="s">
        <v>94</v>
      </c>
      <c r="N677" s="24" t="s">
        <v>94</v>
      </c>
      <c r="O677" s="24" t="s">
        <v>94</v>
      </c>
      <c r="P677" s="24" t="s">
        <v>94</v>
      </c>
      <c r="Q677" s="24" t="s">
        <v>94</v>
      </c>
      <c r="R677" s="24" t="s">
        <v>94</v>
      </c>
      <c r="S677" s="24" t="s">
        <v>94</v>
      </c>
      <c r="T677" s="24" t="s">
        <v>94</v>
      </c>
      <c r="U677" s="24" t="s">
        <v>94</v>
      </c>
      <c r="V677" s="24" t="s">
        <v>94</v>
      </c>
      <c r="W677" s="24" t="s">
        <v>94</v>
      </c>
      <c r="X677" s="24" t="s">
        <v>94</v>
      </c>
      <c r="Y677" s="24" t="s">
        <v>94</v>
      </c>
      <c r="Z677" s="24" t="s">
        <v>94</v>
      </c>
      <c r="AA677" s="24" t="s">
        <v>94</v>
      </c>
      <c r="AB677" s="24" t="s">
        <v>94</v>
      </c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2:52" ht="12.75" hidden="1">
      <c r="B678" s="24" t="s">
        <v>94</v>
      </c>
      <c r="C678" s="24" t="s">
        <v>94</v>
      </c>
      <c r="D678" s="24" t="s">
        <v>94</v>
      </c>
      <c r="E678" s="24" t="s">
        <v>94</v>
      </c>
      <c r="F678" s="24" t="s">
        <v>94</v>
      </c>
      <c r="G678" s="24" t="s">
        <v>94</v>
      </c>
      <c r="H678" s="24" t="s">
        <v>94</v>
      </c>
      <c r="I678" s="24" t="s">
        <v>94</v>
      </c>
      <c r="J678" s="24" t="s">
        <v>94</v>
      </c>
      <c r="K678" s="24" t="s">
        <v>94</v>
      </c>
      <c r="L678" s="24" t="s">
        <v>94</v>
      </c>
      <c r="M678" s="24" t="s">
        <v>94</v>
      </c>
      <c r="N678" s="24" t="s">
        <v>94</v>
      </c>
      <c r="O678" s="24" t="s">
        <v>94</v>
      </c>
      <c r="P678" s="24" t="s">
        <v>94</v>
      </c>
      <c r="Q678" s="24" t="s">
        <v>94</v>
      </c>
      <c r="R678" s="24" t="s">
        <v>94</v>
      </c>
      <c r="S678" s="24" t="s">
        <v>94</v>
      </c>
      <c r="T678" s="24" t="s">
        <v>94</v>
      </c>
      <c r="U678" s="24" t="s">
        <v>94</v>
      </c>
      <c r="V678" s="24" t="s">
        <v>94</v>
      </c>
      <c r="W678" s="24" t="s">
        <v>94</v>
      </c>
      <c r="X678" s="24" t="s">
        <v>94</v>
      </c>
      <c r="Y678" s="24" t="s">
        <v>94</v>
      </c>
      <c r="Z678" s="24" t="s">
        <v>94</v>
      </c>
      <c r="AA678" s="24" t="s">
        <v>94</v>
      </c>
      <c r="AB678" s="24" t="s">
        <v>94</v>
      </c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2:52" ht="12.75" hidden="1">
      <c r="B679" s="24" t="s">
        <v>94</v>
      </c>
      <c r="C679" s="24" t="s">
        <v>94</v>
      </c>
      <c r="D679" s="24" t="s">
        <v>94</v>
      </c>
      <c r="E679" s="24" t="s">
        <v>94</v>
      </c>
      <c r="F679" s="24" t="s">
        <v>94</v>
      </c>
      <c r="G679" s="24" t="s">
        <v>94</v>
      </c>
      <c r="H679" s="24" t="s">
        <v>94</v>
      </c>
      <c r="I679" s="24" t="s">
        <v>94</v>
      </c>
      <c r="J679" s="24" t="s">
        <v>94</v>
      </c>
      <c r="K679" s="24" t="s">
        <v>94</v>
      </c>
      <c r="L679" s="24" t="s">
        <v>94</v>
      </c>
      <c r="M679" s="24" t="s">
        <v>94</v>
      </c>
      <c r="N679" s="24" t="s">
        <v>94</v>
      </c>
      <c r="O679" s="24" t="s">
        <v>94</v>
      </c>
      <c r="P679" s="24" t="s">
        <v>94</v>
      </c>
      <c r="Q679" s="24" t="s">
        <v>94</v>
      </c>
      <c r="R679" s="24" t="s">
        <v>94</v>
      </c>
      <c r="S679" s="24" t="s">
        <v>94</v>
      </c>
      <c r="T679" s="24" t="s">
        <v>94</v>
      </c>
      <c r="U679" s="24" t="s">
        <v>94</v>
      </c>
      <c r="V679" s="24" t="s">
        <v>94</v>
      </c>
      <c r="W679" s="24" t="s">
        <v>94</v>
      </c>
      <c r="X679" s="24" t="s">
        <v>94</v>
      </c>
      <c r="Y679" s="24" t="s">
        <v>94</v>
      </c>
      <c r="Z679" s="24" t="s">
        <v>94</v>
      </c>
      <c r="AA679" s="24" t="s">
        <v>94</v>
      </c>
      <c r="AB679" s="24" t="s">
        <v>94</v>
      </c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2:52" ht="12.75" hidden="1">
      <c r="B680" s="24" t="s">
        <v>94</v>
      </c>
      <c r="C680" s="24" t="s">
        <v>94</v>
      </c>
      <c r="D680" s="24" t="s">
        <v>94</v>
      </c>
      <c r="E680" s="24" t="s">
        <v>94</v>
      </c>
      <c r="F680" s="24" t="s">
        <v>94</v>
      </c>
      <c r="G680" s="24" t="s">
        <v>94</v>
      </c>
      <c r="H680" s="24" t="s">
        <v>94</v>
      </c>
      <c r="I680" s="24" t="s">
        <v>94</v>
      </c>
      <c r="J680" s="24" t="s">
        <v>94</v>
      </c>
      <c r="K680" s="24" t="s">
        <v>94</v>
      </c>
      <c r="L680" s="24" t="s">
        <v>94</v>
      </c>
      <c r="M680" s="24" t="s">
        <v>94</v>
      </c>
      <c r="N680" s="24" t="s">
        <v>94</v>
      </c>
      <c r="O680" s="24" t="s">
        <v>94</v>
      </c>
      <c r="P680" s="24" t="s">
        <v>94</v>
      </c>
      <c r="Q680" s="24" t="s">
        <v>94</v>
      </c>
      <c r="R680" s="24" t="s">
        <v>94</v>
      </c>
      <c r="S680" s="24" t="s">
        <v>94</v>
      </c>
      <c r="T680" s="24" t="s">
        <v>94</v>
      </c>
      <c r="U680" s="24" t="s">
        <v>94</v>
      </c>
      <c r="V680" s="24" t="s">
        <v>94</v>
      </c>
      <c r="W680" s="24" t="s">
        <v>94</v>
      </c>
      <c r="X680" s="24" t="s">
        <v>94</v>
      </c>
      <c r="Y680" s="24" t="s">
        <v>94</v>
      </c>
      <c r="Z680" s="24" t="s">
        <v>94</v>
      </c>
      <c r="AA680" s="24" t="s">
        <v>94</v>
      </c>
      <c r="AB680" s="24" t="s">
        <v>94</v>
      </c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2:52" ht="12.75" hidden="1">
      <c r="B681" s="24" t="s">
        <v>94</v>
      </c>
      <c r="C681" s="24" t="s">
        <v>94</v>
      </c>
      <c r="D681" s="24" t="s">
        <v>94</v>
      </c>
      <c r="E681" s="24" t="s">
        <v>94</v>
      </c>
      <c r="F681" s="24" t="s">
        <v>94</v>
      </c>
      <c r="G681" s="24" t="s">
        <v>94</v>
      </c>
      <c r="H681" s="24" t="s">
        <v>94</v>
      </c>
      <c r="I681" s="24" t="s">
        <v>94</v>
      </c>
      <c r="J681" s="24" t="s">
        <v>94</v>
      </c>
      <c r="K681" s="24" t="s">
        <v>94</v>
      </c>
      <c r="L681" s="24" t="s">
        <v>94</v>
      </c>
      <c r="M681" s="24" t="s">
        <v>94</v>
      </c>
      <c r="N681" s="24" t="s">
        <v>94</v>
      </c>
      <c r="O681" s="24" t="s">
        <v>94</v>
      </c>
      <c r="P681" s="24" t="s">
        <v>94</v>
      </c>
      <c r="Q681" s="24" t="s">
        <v>94</v>
      </c>
      <c r="R681" s="24" t="s">
        <v>94</v>
      </c>
      <c r="S681" s="24" t="s">
        <v>94</v>
      </c>
      <c r="T681" s="24" t="s">
        <v>94</v>
      </c>
      <c r="U681" s="24" t="s">
        <v>94</v>
      </c>
      <c r="V681" s="24" t="s">
        <v>94</v>
      </c>
      <c r="W681" s="24" t="s">
        <v>94</v>
      </c>
      <c r="X681" s="24" t="s">
        <v>94</v>
      </c>
      <c r="Y681" s="24" t="s">
        <v>94</v>
      </c>
      <c r="Z681" s="24" t="s">
        <v>94</v>
      </c>
      <c r="AA681" s="24" t="s">
        <v>94</v>
      </c>
      <c r="AB681" s="24" t="s">
        <v>94</v>
      </c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2:52" ht="12.75" hidden="1">
      <c r="B682" s="24" t="s">
        <v>94</v>
      </c>
      <c r="C682" s="24" t="s">
        <v>94</v>
      </c>
      <c r="D682" s="24" t="s">
        <v>94</v>
      </c>
      <c r="E682" s="24" t="s">
        <v>94</v>
      </c>
      <c r="F682" s="24" t="s">
        <v>94</v>
      </c>
      <c r="G682" s="24" t="s">
        <v>94</v>
      </c>
      <c r="H682" s="24" t="s">
        <v>94</v>
      </c>
      <c r="I682" s="24" t="s">
        <v>94</v>
      </c>
      <c r="J682" s="24" t="s">
        <v>94</v>
      </c>
      <c r="K682" s="24" t="s">
        <v>94</v>
      </c>
      <c r="L682" s="24" t="s">
        <v>94</v>
      </c>
      <c r="M682" s="24" t="s">
        <v>94</v>
      </c>
      <c r="N682" s="24" t="s">
        <v>94</v>
      </c>
      <c r="O682" s="24" t="s">
        <v>94</v>
      </c>
      <c r="P682" s="24" t="s">
        <v>94</v>
      </c>
      <c r="Q682" s="24" t="s">
        <v>94</v>
      </c>
      <c r="R682" s="24" t="s">
        <v>94</v>
      </c>
      <c r="S682" s="24" t="s">
        <v>94</v>
      </c>
      <c r="T682" s="24" t="s">
        <v>94</v>
      </c>
      <c r="U682" s="24" t="s">
        <v>94</v>
      </c>
      <c r="V682" s="24" t="s">
        <v>94</v>
      </c>
      <c r="W682" s="24" t="s">
        <v>94</v>
      </c>
      <c r="X682" s="24" t="s">
        <v>94</v>
      </c>
      <c r="Y682" s="24" t="s">
        <v>94</v>
      </c>
      <c r="Z682" s="24" t="s">
        <v>94</v>
      </c>
      <c r="AA682" s="24" t="s">
        <v>94</v>
      </c>
      <c r="AB682" s="24" t="s">
        <v>94</v>
      </c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2:52" ht="12.75" hidden="1">
      <c r="B683" s="24" t="s">
        <v>94</v>
      </c>
      <c r="C683" s="24" t="s">
        <v>94</v>
      </c>
      <c r="D683" s="24" t="s">
        <v>94</v>
      </c>
      <c r="E683" s="24" t="s">
        <v>94</v>
      </c>
      <c r="F683" s="24" t="s">
        <v>94</v>
      </c>
      <c r="G683" s="24" t="s">
        <v>94</v>
      </c>
      <c r="H683" s="24" t="s">
        <v>94</v>
      </c>
      <c r="I683" s="24" t="s">
        <v>94</v>
      </c>
      <c r="J683" s="24" t="s">
        <v>94</v>
      </c>
      <c r="K683" s="24" t="s">
        <v>94</v>
      </c>
      <c r="L683" s="24" t="s">
        <v>94</v>
      </c>
      <c r="M683" s="24" t="s">
        <v>94</v>
      </c>
      <c r="N683" s="24" t="s">
        <v>94</v>
      </c>
      <c r="O683" s="24" t="s">
        <v>94</v>
      </c>
      <c r="P683" s="24" t="s">
        <v>94</v>
      </c>
      <c r="Q683" s="24" t="s">
        <v>94</v>
      </c>
      <c r="R683" s="24" t="s">
        <v>94</v>
      </c>
      <c r="S683" s="24" t="s">
        <v>94</v>
      </c>
      <c r="T683" s="24" t="s">
        <v>94</v>
      </c>
      <c r="U683" s="24" t="s">
        <v>94</v>
      </c>
      <c r="V683" s="24" t="s">
        <v>94</v>
      </c>
      <c r="W683" s="24" t="s">
        <v>94</v>
      </c>
      <c r="X683" s="24" t="s">
        <v>94</v>
      </c>
      <c r="Y683" s="24" t="s">
        <v>94</v>
      </c>
      <c r="Z683" s="24" t="s">
        <v>94</v>
      </c>
      <c r="AA683" s="24" t="s">
        <v>94</v>
      </c>
      <c r="AB683" s="24" t="s">
        <v>94</v>
      </c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2:52" ht="12.75" hidden="1">
      <c r="B684" s="24" t="s">
        <v>94</v>
      </c>
      <c r="C684" s="24" t="s">
        <v>94</v>
      </c>
      <c r="D684" s="24" t="s">
        <v>94</v>
      </c>
      <c r="E684" s="24" t="s">
        <v>94</v>
      </c>
      <c r="F684" s="24" t="s">
        <v>94</v>
      </c>
      <c r="G684" s="24" t="s">
        <v>94</v>
      </c>
      <c r="H684" s="24" t="s">
        <v>94</v>
      </c>
      <c r="I684" s="24" t="s">
        <v>94</v>
      </c>
      <c r="J684" s="24" t="s">
        <v>94</v>
      </c>
      <c r="K684" s="24" t="s">
        <v>94</v>
      </c>
      <c r="L684" s="24" t="s">
        <v>94</v>
      </c>
      <c r="M684" s="24" t="s">
        <v>94</v>
      </c>
      <c r="N684" s="24" t="s">
        <v>94</v>
      </c>
      <c r="O684" s="24" t="s">
        <v>94</v>
      </c>
      <c r="P684" s="24" t="s">
        <v>94</v>
      </c>
      <c r="Q684" s="24" t="s">
        <v>94</v>
      </c>
      <c r="R684" s="24" t="s">
        <v>94</v>
      </c>
      <c r="S684" s="24" t="s">
        <v>94</v>
      </c>
      <c r="T684" s="24" t="s">
        <v>94</v>
      </c>
      <c r="U684" s="24" t="s">
        <v>94</v>
      </c>
      <c r="V684" s="24" t="s">
        <v>94</v>
      </c>
      <c r="W684" s="24" t="s">
        <v>94</v>
      </c>
      <c r="X684" s="24" t="s">
        <v>94</v>
      </c>
      <c r="Y684" s="24" t="s">
        <v>94</v>
      </c>
      <c r="Z684" s="24" t="s">
        <v>94</v>
      </c>
      <c r="AA684" s="24" t="s">
        <v>94</v>
      </c>
      <c r="AB684" s="24" t="s">
        <v>94</v>
      </c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2:52" ht="12.75" hidden="1">
      <c r="B685" s="24">
        <v>1</v>
      </c>
      <c r="C685" s="24">
        <v>1</v>
      </c>
      <c r="D685" s="24">
        <v>1</v>
      </c>
      <c r="E685" s="24">
        <v>1</v>
      </c>
      <c r="F685" s="24">
        <v>1</v>
      </c>
      <c r="G685" s="24">
        <v>1</v>
      </c>
      <c r="H685" s="24">
        <v>1</v>
      </c>
      <c r="I685" s="24">
        <v>1</v>
      </c>
      <c r="J685" s="24">
        <v>1</v>
      </c>
      <c r="K685" s="24">
        <v>1</v>
      </c>
      <c r="L685" s="24">
        <v>1</v>
      </c>
      <c r="M685" s="24">
        <v>1</v>
      </c>
      <c r="N685" s="24">
        <v>1</v>
      </c>
      <c r="O685" s="24">
        <v>1</v>
      </c>
      <c r="P685" s="24">
        <v>1</v>
      </c>
      <c r="Q685" s="24">
        <v>1</v>
      </c>
      <c r="R685" s="24">
        <v>1</v>
      </c>
      <c r="S685" s="24">
        <v>1</v>
      </c>
      <c r="T685" s="24">
        <v>1</v>
      </c>
      <c r="U685" s="24">
        <v>1</v>
      </c>
      <c r="V685" s="24">
        <v>1</v>
      </c>
      <c r="W685" s="24">
        <v>1</v>
      </c>
      <c r="X685" s="24">
        <v>1</v>
      </c>
      <c r="Y685" s="24">
        <v>1</v>
      </c>
      <c r="Z685" s="24">
        <v>1</v>
      </c>
      <c r="AA685" s="24">
        <v>1</v>
      </c>
      <c r="AB685" s="24">
        <v>1</v>
      </c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2:52" ht="12.75" hidden="1">
      <c r="B686" s="24">
        <v>2</v>
      </c>
      <c r="C686" s="24">
        <v>2</v>
      </c>
      <c r="D686" s="24">
        <v>2</v>
      </c>
      <c r="E686" s="24">
        <v>2</v>
      </c>
      <c r="F686" s="24">
        <v>1</v>
      </c>
      <c r="G686" s="24">
        <v>2</v>
      </c>
      <c r="H686" s="24">
        <v>2</v>
      </c>
      <c r="I686" s="24">
        <v>2</v>
      </c>
      <c r="J686" s="24">
        <v>2</v>
      </c>
      <c r="K686" s="24">
        <v>2</v>
      </c>
      <c r="L686" s="24">
        <v>2</v>
      </c>
      <c r="M686" s="24">
        <v>1</v>
      </c>
      <c r="N686" s="24">
        <v>1</v>
      </c>
      <c r="O686" s="24">
        <v>1</v>
      </c>
      <c r="P686" s="24">
        <v>1</v>
      </c>
      <c r="Q686" s="24">
        <v>1</v>
      </c>
      <c r="R686" s="24">
        <v>1</v>
      </c>
      <c r="S686" s="24">
        <v>1</v>
      </c>
      <c r="T686" s="24">
        <v>2</v>
      </c>
      <c r="U686" s="24">
        <v>1</v>
      </c>
      <c r="V686" s="24">
        <v>1</v>
      </c>
      <c r="W686" s="24">
        <v>1</v>
      </c>
      <c r="X686" s="24">
        <v>1</v>
      </c>
      <c r="Y686" s="24">
        <v>1</v>
      </c>
      <c r="Z686" s="24">
        <v>1</v>
      </c>
      <c r="AA686" s="24">
        <v>1</v>
      </c>
      <c r="AB686" s="24">
        <v>1</v>
      </c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2:52" ht="12.75" hidden="1">
      <c r="B687" s="24">
        <v>1</v>
      </c>
      <c r="C687" s="24">
        <v>1</v>
      </c>
      <c r="D687" s="24">
        <v>1</v>
      </c>
      <c r="E687" s="24">
        <v>1</v>
      </c>
      <c r="F687" s="24">
        <v>1</v>
      </c>
      <c r="G687" s="24">
        <v>1</v>
      </c>
      <c r="H687" s="24">
        <v>1</v>
      </c>
      <c r="I687" s="24">
        <v>1</v>
      </c>
      <c r="J687" s="24">
        <v>1</v>
      </c>
      <c r="K687" s="24">
        <v>1</v>
      </c>
      <c r="L687" s="24">
        <v>1</v>
      </c>
      <c r="M687" s="24">
        <v>1</v>
      </c>
      <c r="N687" s="24">
        <v>1</v>
      </c>
      <c r="O687" s="24">
        <v>1</v>
      </c>
      <c r="P687" s="24">
        <v>1</v>
      </c>
      <c r="Q687" s="24">
        <v>1</v>
      </c>
      <c r="R687" s="24">
        <v>1</v>
      </c>
      <c r="S687" s="24">
        <v>1</v>
      </c>
      <c r="T687" s="24">
        <v>1</v>
      </c>
      <c r="U687" s="24">
        <v>1</v>
      </c>
      <c r="V687" s="24">
        <v>1</v>
      </c>
      <c r="W687" s="24">
        <v>1</v>
      </c>
      <c r="X687" s="24">
        <v>1</v>
      </c>
      <c r="Y687" s="24">
        <v>1</v>
      </c>
      <c r="Z687" s="24">
        <v>1</v>
      </c>
      <c r="AA687" s="24">
        <v>1</v>
      </c>
      <c r="AB687" s="24">
        <v>1</v>
      </c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2:52" ht="12.75" hidden="1">
      <c r="B688" s="24">
        <v>1</v>
      </c>
      <c r="C688" s="24">
        <v>1</v>
      </c>
      <c r="D688" s="24">
        <v>1</v>
      </c>
      <c r="E688" s="24">
        <v>1</v>
      </c>
      <c r="F688" s="24">
        <v>1</v>
      </c>
      <c r="G688" s="24">
        <v>1</v>
      </c>
      <c r="H688" s="24">
        <v>1</v>
      </c>
      <c r="I688" s="24">
        <v>1</v>
      </c>
      <c r="J688" s="24">
        <v>1</v>
      </c>
      <c r="K688" s="24">
        <v>1</v>
      </c>
      <c r="L688" s="24">
        <v>1</v>
      </c>
      <c r="M688" s="24">
        <v>1</v>
      </c>
      <c r="N688" s="24">
        <v>1</v>
      </c>
      <c r="O688" s="24">
        <v>1</v>
      </c>
      <c r="P688" s="24">
        <v>1</v>
      </c>
      <c r="Q688" s="24">
        <v>1</v>
      </c>
      <c r="R688" s="24">
        <v>1</v>
      </c>
      <c r="S688" s="24">
        <v>1</v>
      </c>
      <c r="T688" s="24">
        <v>1</v>
      </c>
      <c r="U688" s="24">
        <v>1</v>
      </c>
      <c r="V688" s="24">
        <v>1</v>
      </c>
      <c r="W688" s="24">
        <v>1</v>
      </c>
      <c r="X688" s="24">
        <v>1</v>
      </c>
      <c r="Y688" s="24">
        <v>1</v>
      </c>
      <c r="Z688" s="24">
        <v>1</v>
      </c>
      <c r="AA688" s="24">
        <v>1</v>
      </c>
      <c r="AB688" s="24">
        <v>1</v>
      </c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2:52" ht="12.75" hidden="1">
      <c r="B689" s="24">
        <v>2</v>
      </c>
      <c r="C689" s="24">
        <v>2</v>
      </c>
      <c r="D689" s="24">
        <v>3</v>
      </c>
      <c r="E689" s="24">
        <v>2</v>
      </c>
      <c r="F689" s="24">
        <v>2</v>
      </c>
      <c r="G689" s="24">
        <v>3</v>
      </c>
      <c r="H689" s="24">
        <v>3</v>
      </c>
      <c r="I689" s="24">
        <v>3</v>
      </c>
      <c r="J689" s="24">
        <v>3</v>
      </c>
      <c r="K689" s="24">
        <v>3</v>
      </c>
      <c r="L689" s="24">
        <v>3</v>
      </c>
      <c r="M689" s="24">
        <v>2</v>
      </c>
      <c r="N689" s="24">
        <v>2</v>
      </c>
      <c r="O689" s="24">
        <v>2</v>
      </c>
      <c r="P689" s="24">
        <v>3</v>
      </c>
      <c r="Q689" s="24">
        <v>2</v>
      </c>
      <c r="R689" s="24">
        <v>3</v>
      </c>
      <c r="S689" s="24">
        <v>2</v>
      </c>
      <c r="T689" s="24">
        <v>3</v>
      </c>
      <c r="U689" s="24">
        <v>1</v>
      </c>
      <c r="V689" s="24">
        <v>2</v>
      </c>
      <c r="W689" s="24">
        <v>2</v>
      </c>
      <c r="X689" s="24">
        <v>2</v>
      </c>
      <c r="Y689" s="24">
        <v>2</v>
      </c>
      <c r="Z689" s="24">
        <v>2</v>
      </c>
      <c r="AA689" s="24">
        <v>2</v>
      </c>
      <c r="AB689" s="24">
        <v>2</v>
      </c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2:52" ht="12.75" hidden="1">
      <c r="B690" s="24">
        <v>1</v>
      </c>
      <c r="C690" s="24">
        <v>1</v>
      </c>
      <c r="D690" s="24">
        <v>1</v>
      </c>
      <c r="E690" s="24">
        <v>1</v>
      </c>
      <c r="F690" s="24">
        <v>1</v>
      </c>
      <c r="G690" s="24">
        <v>1</v>
      </c>
      <c r="H690" s="24">
        <v>1</v>
      </c>
      <c r="I690" s="24">
        <v>1</v>
      </c>
      <c r="J690" s="24">
        <v>1</v>
      </c>
      <c r="K690" s="24">
        <v>1</v>
      </c>
      <c r="L690" s="24">
        <v>1</v>
      </c>
      <c r="M690" s="24">
        <v>1</v>
      </c>
      <c r="N690" s="24">
        <v>1</v>
      </c>
      <c r="O690" s="24">
        <v>1</v>
      </c>
      <c r="P690" s="24">
        <v>1</v>
      </c>
      <c r="Q690" s="24">
        <v>1</v>
      </c>
      <c r="R690" s="24">
        <v>1</v>
      </c>
      <c r="S690" s="24">
        <v>1</v>
      </c>
      <c r="T690" s="24">
        <v>1</v>
      </c>
      <c r="U690" s="24">
        <v>1</v>
      </c>
      <c r="V690" s="24">
        <v>1</v>
      </c>
      <c r="W690" s="24">
        <v>1</v>
      </c>
      <c r="X690" s="24">
        <v>1</v>
      </c>
      <c r="Y690" s="24">
        <v>1</v>
      </c>
      <c r="Z690" s="24">
        <v>1</v>
      </c>
      <c r="AA690" s="24">
        <v>1</v>
      </c>
      <c r="AB690" s="24">
        <v>1</v>
      </c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2:52" ht="12.75" hidden="1">
      <c r="B691" s="24">
        <v>1</v>
      </c>
      <c r="C691" s="24">
        <v>1</v>
      </c>
      <c r="D691" s="24">
        <v>1</v>
      </c>
      <c r="E691" s="24">
        <v>1</v>
      </c>
      <c r="F691" s="24">
        <v>1</v>
      </c>
      <c r="G691" s="24">
        <v>1</v>
      </c>
      <c r="H691" s="24">
        <v>1</v>
      </c>
      <c r="I691" s="24">
        <v>1</v>
      </c>
      <c r="J691" s="24">
        <v>1</v>
      </c>
      <c r="K691" s="24">
        <v>1</v>
      </c>
      <c r="L691" s="24">
        <v>1</v>
      </c>
      <c r="M691" s="24">
        <v>1</v>
      </c>
      <c r="N691" s="24">
        <v>1</v>
      </c>
      <c r="O691" s="24">
        <v>1</v>
      </c>
      <c r="P691" s="24">
        <v>1</v>
      </c>
      <c r="Q691" s="24">
        <v>1</v>
      </c>
      <c r="R691" s="24">
        <v>1</v>
      </c>
      <c r="S691" s="24">
        <v>1</v>
      </c>
      <c r="T691" s="24">
        <v>1</v>
      </c>
      <c r="U691" s="24">
        <v>1</v>
      </c>
      <c r="V691" s="24">
        <v>1</v>
      </c>
      <c r="W691" s="24">
        <v>1</v>
      </c>
      <c r="X691" s="24">
        <v>1</v>
      </c>
      <c r="Y691" s="24">
        <v>1</v>
      </c>
      <c r="Z691" s="24">
        <v>1</v>
      </c>
      <c r="AA691" s="24">
        <v>1</v>
      </c>
      <c r="AB691" s="24">
        <v>1</v>
      </c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2:52" ht="12.75" hidden="1">
      <c r="B692" s="24">
        <v>1</v>
      </c>
      <c r="C692" s="24">
        <v>1</v>
      </c>
      <c r="D692" s="24">
        <v>1</v>
      </c>
      <c r="E692" s="24">
        <v>1</v>
      </c>
      <c r="F692" s="24">
        <v>1</v>
      </c>
      <c r="G692" s="24">
        <v>1</v>
      </c>
      <c r="H692" s="24">
        <v>1</v>
      </c>
      <c r="I692" s="24">
        <v>1</v>
      </c>
      <c r="J692" s="24">
        <v>1</v>
      </c>
      <c r="K692" s="24">
        <v>1</v>
      </c>
      <c r="L692" s="24">
        <v>1</v>
      </c>
      <c r="M692" s="24">
        <v>1</v>
      </c>
      <c r="N692" s="24">
        <v>1</v>
      </c>
      <c r="O692" s="24">
        <v>1</v>
      </c>
      <c r="P692" s="24">
        <v>1</v>
      </c>
      <c r="Q692" s="24">
        <v>1</v>
      </c>
      <c r="R692" s="24">
        <v>1</v>
      </c>
      <c r="S692" s="24">
        <v>1</v>
      </c>
      <c r="T692" s="24">
        <v>1</v>
      </c>
      <c r="U692" s="24">
        <v>1</v>
      </c>
      <c r="V692" s="24">
        <v>1</v>
      </c>
      <c r="W692" s="24">
        <v>1</v>
      </c>
      <c r="X692" s="24">
        <v>1</v>
      </c>
      <c r="Y692" s="24">
        <v>1</v>
      </c>
      <c r="Z692" s="24">
        <v>1</v>
      </c>
      <c r="AA692" s="24">
        <v>1</v>
      </c>
      <c r="AB692" s="24">
        <v>1</v>
      </c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2:52" ht="12.75" hidden="1">
      <c r="B693" s="24">
        <v>1</v>
      </c>
      <c r="C693" s="24">
        <v>1</v>
      </c>
      <c r="D693" s="24">
        <v>1</v>
      </c>
      <c r="E693" s="24">
        <v>1</v>
      </c>
      <c r="F693" s="24">
        <v>1</v>
      </c>
      <c r="G693" s="24">
        <v>1</v>
      </c>
      <c r="H693" s="24">
        <v>1</v>
      </c>
      <c r="I693" s="24">
        <v>1</v>
      </c>
      <c r="J693" s="24">
        <v>1</v>
      </c>
      <c r="K693" s="24">
        <v>1</v>
      </c>
      <c r="L693" s="24">
        <v>1</v>
      </c>
      <c r="M693" s="24">
        <v>1</v>
      </c>
      <c r="N693" s="24">
        <v>1</v>
      </c>
      <c r="O693" s="24">
        <v>1</v>
      </c>
      <c r="P693" s="24">
        <v>1</v>
      </c>
      <c r="Q693" s="24">
        <v>1</v>
      </c>
      <c r="R693" s="24">
        <v>1</v>
      </c>
      <c r="S693" s="24">
        <v>1</v>
      </c>
      <c r="T693" s="24">
        <v>1</v>
      </c>
      <c r="U693" s="24">
        <v>1</v>
      </c>
      <c r="V693" s="24">
        <v>1</v>
      </c>
      <c r="W693" s="24">
        <v>1</v>
      </c>
      <c r="X693" s="24">
        <v>1</v>
      </c>
      <c r="Y693" s="24">
        <v>1</v>
      </c>
      <c r="Z693" s="24">
        <v>1</v>
      </c>
      <c r="AA693" s="24">
        <v>1</v>
      </c>
      <c r="AB693" s="24">
        <v>1</v>
      </c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2:52" ht="12.75" hidden="1">
      <c r="B694" s="24">
        <v>2</v>
      </c>
      <c r="C694" s="24">
        <v>2</v>
      </c>
      <c r="D694" s="24">
        <v>3</v>
      </c>
      <c r="E694" s="24">
        <v>3</v>
      </c>
      <c r="F694" s="24">
        <v>2</v>
      </c>
      <c r="G694" s="24">
        <v>2</v>
      </c>
      <c r="H694" s="24">
        <v>2</v>
      </c>
      <c r="I694" s="24">
        <v>2</v>
      </c>
      <c r="J694" s="24">
        <v>3</v>
      </c>
      <c r="K694" s="24">
        <v>2</v>
      </c>
      <c r="L694" s="24">
        <v>2</v>
      </c>
      <c r="M694" s="24">
        <v>2</v>
      </c>
      <c r="N694" s="24">
        <v>2</v>
      </c>
      <c r="O694" s="24">
        <v>2</v>
      </c>
      <c r="P694" s="24">
        <v>2</v>
      </c>
      <c r="Q694" s="24">
        <v>2</v>
      </c>
      <c r="R694" s="24">
        <v>2</v>
      </c>
      <c r="S694" s="24">
        <v>2</v>
      </c>
      <c r="T694" s="24">
        <v>2</v>
      </c>
      <c r="U694" s="24">
        <v>1</v>
      </c>
      <c r="V694" s="24">
        <v>2</v>
      </c>
      <c r="W694" s="24">
        <v>2</v>
      </c>
      <c r="X694" s="24">
        <v>2</v>
      </c>
      <c r="Y694" s="24">
        <v>2</v>
      </c>
      <c r="Z694" s="24">
        <v>2</v>
      </c>
      <c r="AA694" s="24">
        <v>2</v>
      </c>
      <c r="AB694" s="24">
        <v>2</v>
      </c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2:52" ht="12.75" hidden="1">
      <c r="B695" s="24">
        <v>1</v>
      </c>
      <c r="C695" s="24">
        <v>1</v>
      </c>
      <c r="D695" s="24">
        <v>1</v>
      </c>
      <c r="E695" s="24">
        <v>1</v>
      </c>
      <c r="F695" s="24">
        <v>1</v>
      </c>
      <c r="G695" s="24">
        <v>1</v>
      </c>
      <c r="H695" s="24">
        <v>1</v>
      </c>
      <c r="I695" s="24">
        <v>1</v>
      </c>
      <c r="J695" s="24">
        <v>1</v>
      </c>
      <c r="K695" s="24">
        <v>1</v>
      </c>
      <c r="L695" s="24">
        <v>1</v>
      </c>
      <c r="M695" s="24">
        <v>1</v>
      </c>
      <c r="N695" s="24">
        <v>1</v>
      </c>
      <c r="O695" s="24">
        <v>1</v>
      </c>
      <c r="P695" s="24">
        <v>1</v>
      </c>
      <c r="Q695" s="24">
        <v>1</v>
      </c>
      <c r="R695" s="24">
        <v>1</v>
      </c>
      <c r="S695" s="24">
        <v>1</v>
      </c>
      <c r="T695" s="24">
        <v>1</v>
      </c>
      <c r="U695" s="24">
        <v>1</v>
      </c>
      <c r="V695" s="24">
        <v>1</v>
      </c>
      <c r="W695" s="24">
        <v>1</v>
      </c>
      <c r="X695" s="24">
        <v>1</v>
      </c>
      <c r="Y695" s="24">
        <v>1</v>
      </c>
      <c r="Z695" s="24">
        <v>1</v>
      </c>
      <c r="AA695" s="24">
        <v>1</v>
      </c>
      <c r="AB695" s="24">
        <v>1</v>
      </c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2:52" ht="12.75" hidden="1">
      <c r="B696" s="24">
        <v>1</v>
      </c>
      <c r="C696" s="24">
        <v>1</v>
      </c>
      <c r="D696" s="24">
        <v>1</v>
      </c>
      <c r="E696" s="24">
        <v>1</v>
      </c>
      <c r="F696" s="24">
        <v>1</v>
      </c>
      <c r="G696" s="24">
        <v>1</v>
      </c>
      <c r="H696" s="24">
        <v>1</v>
      </c>
      <c r="I696" s="24">
        <v>1</v>
      </c>
      <c r="J696" s="24">
        <v>1</v>
      </c>
      <c r="K696" s="24">
        <v>1</v>
      </c>
      <c r="L696" s="24">
        <v>1</v>
      </c>
      <c r="M696" s="24">
        <v>1</v>
      </c>
      <c r="N696" s="24">
        <v>1</v>
      </c>
      <c r="O696" s="24">
        <v>1</v>
      </c>
      <c r="P696" s="24">
        <v>1</v>
      </c>
      <c r="Q696" s="24">
        <v>1</v>
      </c>
      <c r="R696" s="24">
        <v>1</v>
      </c>
      <c r="S696" s="24">
        <v>1</v>
      </c>
      <c r="T696" s="24">
        <v>1</v>
      </c>
      <c r="U696" s="24">
        <v>1</v>
      </c>
      <c r="V696" s="24">
        <v>1</v>
      </c>
      <c r="W696" s="24">
        <v>1</v>
      </c>
      <c r="X696" s="24">
        <v>1</v>
      </c>
      <c r="Y696" s="24">
        <v>1</v>
      </c>
      <c r="Z696" s="24">
        <v>1</v>
      </c>
      <c r="AA696" s="24">
        <v>1</v>
      </c>
      <c r="AB696" s="24">
        <v>1</v>
      </c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2:52" ht="12.75" hidden="1">
      <c r="B697" s="24">
        <v>1</v>
      </c>
      <c r="C697" s="24">
        <v>1</v>
      </c>
      <c r="D697" s="24">
        <v>1</v>
      </c>
      <c r="E697" s="24">
        <v>1</v>
      </c>
      <c r="F697" s="24">
        <v>1</v>
      </c>
      <c r="G697" s="24">
        <v>1</v>
      </c>
      <c r="H697" s="24">
        <v>1</v>
      </c>
      <c r="I697" s="24">
        <v>1</v>
      </c>
      <c r="J697" s="24">
        <v>1</v>
      </c>
      <c r="K697" s="24">
        <v>1</v>
      </c>
      <c r="L697" s="24">
        <v>1</v>
      </c>
      <c r="M697" s="24">
        <v>1</v>
      </c>
      <c r="N697" s="24">
        <v>1</v>
      </c>
      <c r="O697" s="24">
        <v>1</v>
      </c>
      <c r="P697" s="24">
        <v>1</v>
      </c>
      <c r="Q697" s="24">
        <v>1</v>
      </c>
      <c r="R697" s="24">
        <v>1</v>
      </c>
      <c r="S697" s="24">
        <v>1</v>
      </c>
      <c r="T697" s="24">
        <v>1</v>
      </c>
      <c r="U697" s="24">
        <v>1</v>
      </c>
      <c r="V697" s="24">
        <v>1</v>
      </c>
      <c r="W697" s="24">
        <v>1</v>
      </c>
      <c r="X697" s="24">
        <v>1</v>
      </c>
      <c r="Y697" s="24">
        <v>1</v>
      </c>
      <c r="Z697" s="24">
        <v>1</v>
      </c>
      <c r="AA697" s="24">
        <v>1</v>
      </c>
      <c r="AB697" s="24">
        <v>1</v>
      </c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2:52" ht="12.75" hidden="1">
      <c r="B698" s="24">
        <v>1</v>
      </c>
      <c r="C698" s="24">
        <v>1</v>
      </c>
      <c r="D698" s="24">
        <v>1</v>
      </c>
      <c r="E698" s="24">
        <v>1</v>
      </c>
      <c r="F698" s="24">
        <v>1</v>
      </c>
      <c r="G698" s="24">
        <v>1</v>
      </c>
      <c r="H698" s="24">
        <v>1</v>
      </c>
      <c r="I698" s="24">
        <v>1</v>
      </c>
      <c r="J698" s="24">
        <v>1</v>
      </c>
      <c r="K698" s="24">
        <v>1</v>
      </c>
      <c r="L698" s="24">
        <v>1</v>
      </c>
      <c r="M698" s="24">
        <v>1</v>
      </c>
      <c r="N698" s="24">
        <v>1</v>
      </c>
      <c r="O698" s="24">
        <v>1</v>
      </c>
      <c r="P698" s="24">
        <v>1</v>
      </c>
      <c r="Q698" s="24">
        <v>1</v>
      </c>
      <c r="R698" s="24">
        <v>1</v>
      </c>
      <c r="S698" s="24">
        <v>1</v>
      </c>
      <c r="T698" s="24">
        <v>1</v>
      </c>
      <c r="U698" s="24">
        <v>1</v>
      </c>
      <c r="V698" s="24">
        <v>1</v>
      </c>
      <c r="W698" s="24">
        <v>1</v>
      </c>
      <c r="X698" s="24">
        <v>1</v>
      </c>
      <c r="Y698" s="24">
        <v>1</v>
      </c>
      <c r="Z698" s="24">
        <v>1</v>
      </c>
      <c r="AA698" s="24">
        <v>1</v>
      </c>
      <c r="AB698" s="24">
        <v>1</v>
      </c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2:52" ht="12.75" hidden="1">
      <c r="B699" s="24">
        <v>2</v>
      </c>
      <c r="C699" s="24">
        <v>2</v>
      </c>
      <c r="D699" s="24">
        <v>2</v>
      </c>
      <c r="E699" s="24">
        <v>2</v>
      </c>
      <c r="F699" s="24">
        <v>3</v>
      </c>
      <c r="G699" s="24">
        <v>3</v>
      </c>
      <c r="H699" s="24">
        <v>3</v>
      </c>
      <c r="I699" s="24">
        <v>2</v>
      </c>
      <c r="J699" s="24">
        <v>2</v>
      </c>
      <c r="K699" s="24">
        <v>2</v>
      </c>
      <c r="L699" s="24">
        <v>2</v>
      </c>
      <c r="M699" s="24">
        <v>2</v>
      </c>
      <c r="N699" s="24">
        <v>2</v>
      </c>
      <c r="O699" s="24">
        <v>2</v>
      </c>
      <c r="P699" s="24">
        <v>2</v>
      </c>
      <c r="Q699" s="24">
        <v>2</v>
      </c>
      <c r="R699" s="24">
        <v>2</v>
      </c>
      <c r="S699" s="24">
        <v>2</v>
      </c>
      <c r="T699" s="24">
        <v>2</v>
      </c>
      <c r="U699" s="24">
        <v>1</v>
      </c>
      <c r="V699" s="24">
        <v>2</v>
      </c>
      <c r="W699" s="24">
        <v>2</v>
      </c>
      <c r="X699" s="24">
        <v>2</v>
      </c>
      <c r="Y699" s="24">
        <v>2</v>
      </c>
      <c r="Z699" s="24">
        <v>2</v>
      </c>
      <c r="AA699" s="24">
        <v>2</v>
      </c>
      <c r="AB699" s="24">
        <v>2</v>
      </c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2:52" ht="12.75" hidden="1">
      <c r="B700" s="24">
        <v>1</v>
      </c>
      <c r="C700" s="24">
        <v>1</v>
      </c>
      <c r="D700" s="24">
        <v>1</v>
      </c>
      <c r="E700" s="24">
        <v>1</v>
      </c>
      <c r="F700" s="24">
        <v>1</v>
      </c>
      <c r="G700" s="24">
        <v>1</v>
      </c>
      <c r="H700" s="24">
        <v>1</v>
      </c>
      <c r="I700" s="24">
        <v>1</v>
      </c>
      <c r="J700" s="24">
        <v>1</v>
      </c>
      <c r="K700" s="24">
        <v>1</v>
      </c>
      <c r="L700" s="24">
        <v>1</v>
      </c>
      <c r="M700" s="24">
        <v>1</v>
      </c>
      <c r="N700" s="24">
        <v>1</v>
      </c>
      <c r="O700" s="24">
        <v>1</v>
      </c>
      <c r="P700" s="24">
        <v>1</v>
      </c>
      <c r="Q700" s="24">
        <v>1</v>
      </c>
      <c r="R700" s="24">
        <v>1</v>
      </c>
      <c r="S700" s="24">
        <v>1</v>
      </c>
      <c r="T700" s="24">
        <v>1</v>
      </c>
      <c r="U700" s="24">
        <v>1</v>
      </c>
      <c r="V700" s="24">
        <v>1</v>
      </c>
      <c r="W700" s="24">
        <v>1</v>
      </c>
      <c r="X700" s="24">
        <v>1</v>
      </c>
      <c r="Y700" s="24">
        <v>1</v>
      </c>
      <c r="Z700" s="24">
        <v>1</v>
      </c>
      <c r="AA700" s="24">
        <v>1</v>
      </c>
      <c r="AB700" s="24">
        <v>1</v>
      </c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2:52" ht="12.75" hidden="1">
      <c r="B701" s="24">
        <v>1</v>
      </c>
      <c r="C701" s="24">
        <v>1</v>
      </c>
      <c r="D701" s="24">
        <v>1</v>
      </c>
      <c r="E701" s="24">
        <v>1</v>
      </c>
      <c r="F701" s="24">
        <v>1</v>
      </c>
      <c r="G701" s="24">
        <v>1</v>
      </c>
      <c r="H701" s="24">
        <v>1</v>
      </c>
      <c r="I701" s="24">
        <v>1</v>
      </c>
      <c r="J701" s="24">
        <v>1</v>
      </c>
      <c r="K701" s="24">
        <v>1</v>
      </c>
      <c r="L701" s="24">
        <v>1</v>
      </c>
      <c r="M701" s="24">
        <v>1</v>
      </c>
      <c r="N701" s="24">
        <v>1</v>
      </c>
      <c r="O701" s="24">
        <v>1</v>
      </c>
      <c r="P701" s="24">
        <v>1</v>
      </c>
      <c r="Q701" s="24">
        <v>1</v>
      </c>
      <c r="R701" s="24">
        <v>1</v>
      </c>
      <c r="S701" s="24">
        <v>1</v>
      </c>
      <c r="T701" s="24">
        <v>1</v>
      </c>
      <c r="U701" s="24">
        <v>1</v>
      </c>
      <c r="V701" s="24">
        <v>1</v>
      </c>
      <c r="W701" s="24">
        <v>1</v>
      </c>
      <c r="X701" s="24">
        <v>1</v>
      </c>
      <c r="Y701" s="24">
        <v>1</v>
      </c>
      <c r="Z701" s="24">
        <v>1</v>
      </c>
      <c r="AA701" s="24">
        <v>1</v>
      </c>
      <c r="AB701" s="24">
        <v>1</v>
      </c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2:52" ht="12.75" hidden="1">
      <c r="B702" s="24">
        <v>1</v>
      </c>
      <c r="C702" s="24">
        <v>1</v>
      </c>
      <c r="D702" s="24">
        <v>1</v>
      </c>
      <c r="E702" s="24">
        <v>1</v>
      </c>
      <c r="F702" s="24">
        <v>1</v>
      </c>
      <c r="G702" s="24">
        <v>1</v>
      </c>
      <c r="H702" s="24">
        <v>1</v>
      </c>
      <c r="I702" s="24">
        <v>1</v>
      </c>
      <c r="J702" s="24">
        <v>1</v>
      </c>
      <c r="K702" s="24">
        <v>1</v>
      </c>
      <c r="L702" s="24">
        <v>1</v>
      </c>
      <c r="M702" s="24">
        <v>1</v>
      </c>
      <c r="N702" s="24">
        <v>1</v>
      </c>
      <c r="O702" s="24">
        <v>1</v>
      </c>
      <c r="P702" s="24">
        <v>1</v>
      </c>
      <c r="Q702" s="24">
        <v>1</v>
      </c>
      <c r="R702" s="24">
        <v>1</v>
      </c>
      <c r="S702" s="24">
        <v>1</v>
      </c>
      <c r="T702" s="24">
        <v>1</v>
      </c>
      <c r="U702" s="24">
        <v>1</v>
      </c>
      <c r="V702" s="24">
        <v>1</v>
      </c>
      <c r="W702" s="24">
        <v>1</v>
      </c>
      <c r="X702" s="24">
        <v>1</v>
      </c>
      <c r="Y702" s="24">
        <v>1</v>
      </c>
      <c r="Z702" s="24">
        <v>1</v>
      </c>
      <c r="AA702" s="24">
        <v>1</v>
      </c>
      <c r="AB702" s="24">
        <v>1</v>
      </c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2:52" ht="12.75" hidden="1">
      <c r="B703" s="24">
        <v>1</v>
      </c>
      <c r="C703" s="24">
        <v>1</v>
      </c>
      <c r="D703" s="24">
        <v>1</v>
      </c>
      <c r="E703" s="24">
        <v>1</v>
      </c>
      <c r="F703" s="24">
        <v>1</v>
      </c>
      <c r="G703" s="24">
        <v>1</v>
      </c>
      <c r="H703" s="24">
        <v>1</v>
      </c>
      <c r="I703" s="24">
        <v>1</v>
      </c>
      <c r="J703" s="24">
        <v>1</v>
      </c>
      <c r="K703" s="24">
        <v>1</v>
      </c>
      <c r="L703" s="24">
        <v>1</v>
      </c>
      <c r="M703" s="24">
        <v>1</v>
      </c>
      <c r="N703" s="24">
        <v>1</v>
      </c>
      <c r="O703" s="24">
        <v>1</v>
      </c>
      <c r="P703" s="24">
        <v>1</v>
      </c>
      <c r="Q703" s="24">
        <v>1</v>
      </c>
      <c r="R703" s="24">
        <v>1</v>
      </c>
      <c r="S703" s="24">
        <v>1</v>
      </c>
      <c r="T703" s="24">
        <v>1</v>
      </c>
      <c r="U703" s="24">
        <v>1</v>
      </c>
      <c r="V703" s="24">
        <v>1</v>
      </c>
      <c r="W703" s="24">
        <v>1</v>
      </c>
      <c r="X703" s="24">
        <v>1</v>
      </c>
      <c r="Y703" s="24">
        <v>1</v>
      </c>
      <c r="Z703" s="24">
        <v>1</v>
      </c>
      <c r="AA703" s="24">
        <v>1</v>
      </c>
      <c r="AB703" s="24">
        <v>1</v>
      </c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2:52" ht="12.75" hidden="1">
      <c r="B704" s="24">
        <v>2</v>
      </c>
      <c r="C704" s="24">
        <v>3</v>
      </c>
      <c r="D704" s="24">
        <v>3</v>
      </c>
      <c r="E704" s="24">
        <v>2</v>
      </c>
      <c r="F704" s="24">
        <v>2</v>
      </c>
      <c r="G704" s="24">
        <v>3</v>
      </c>
      <c r="H704" s="24">
        <v>3</v>
      </c>
      <c r="I704" s="24">
        <v>2</v>
      </c>
      <c r="J704" s="24">
        <v>2</v>
      </c>
      <c r="K704" s="24">
        <v>3</v>
      </c>
      <c r="L704" s="24">
        <v>2</v>
      </c>
      <c r="M704" s="24">
        <v>2</v>
      </c>
      <c r="N704" s="24">
        <v>2</v>
      </c>
      <c r="O704" s="24">
        <v>2</v>
      </c>
      <c r="P704" s="24">
        <v>3</v>
      </c>
      <c r="Q704" s="24">
        <v>2</v>
      </c>
      <c r="R704" s="24">
        <v>2</v>
      </c>
      <c r="S704" s="24">
        <v>2</v>
      </c>
      <c r="T704" s="24">
        <v>2</v>
      </c>
      <c r="U704" s="24">
        <v>1</v>
      </c>
      <c r="V704" s="24">
        <v>2</v>
      </c>
      <c r="W704" s="24">
        <v>2</v>
      </c>
      <c r="X704" s="24">
        <v>2</v>
      </c>
      <c r="Y704" s="24">
        <v>2</v>
      </c>
      <c r="Z704" s="24">
        <v>2</v>
      </c>
      <c r="AA704" s="24">
        <v>2</v>
      </c>
      <c r="AB704" s="24">
        <v>2</v>
      </c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2:52" ht="12.75" hidden="1">
      <c r="B705" s="24">
        <v>1</v>
      </c>
      <c r="C705" s="24">
        <v>1</v>
      </c>
      <c r="D705" s="24">
        <v>1</v>
      </c>
      <c r="E705" s="24">
        <v>1</v>
      </c>
      <c r="F705" s="24">
        <v>1</v>
      </c>
      <c r="G705" s="24">
        <v>1</v>
      </c>
      <c r="H705" s="24">
        <v>1</v>
      </c>
      <c r="I705" s="24">
        <v>1</v>
      </c>
      <c r="J705" s="24">
        <v>1</v>
      </c>
      <c r="K705" s="24">
        <v>1</v>
      </c>
      <c r="L705" s="24">
        <v>1</v>
      </c>
      <c r="M705" s="24">
        <v>1</v>
      </c>
      <c r="N705" s="24">
        <v>1</v>
      </c>
      <c r="O705" s="24">
        <v>1</v>
      </c>
      <c r="P705" s="24">
        <v>1</v>
      </c>
      <c r="Q705" s="24">
        <v>1</v>
      </c>
      <c r="R705" s="24">
        <v>1</v>
      </c>
      <c r="S705" s="24">
        <v>1</v>
      </c>
      <c r="T705" s="24">
        <v>1</v>
      </c>
      <c r="U705" s="24">
        <v>1</v>
      </c>
      <c r="V705" s="24">
        <v>1</v>
      </c>
      <c r="W705" s="24">
        <v>1</v>
      </c>
      <c r="X705" s="24">
        <v>1</v>
      </c>
      <c r="Y705" s="24">
        <v>1</v>
      </c>
      <c r="Z705" s="24">
        <v>1</v>
      </c>
      <c r="AA705" s="24">
        <v>1</v>
      </c>
      <c r="AB705" s="24">
        <v>1</v>
      </c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2:52" ht="12.75" hidden="1">
      <c r="B706" s="24">
        <v>1</v>
      </c>
      <c r="C706" s="24">
        <v>1</v>
      </c>
      <c r="D706" s="24">
        <v>1</v>
      </c>
      <c r="E706" s="24">
        <v>1</v>
      </c>
      <c r="F706" s="24">
        <v>1</v>
      </c>
      <c r="G706" s="24">
        <v>1</v>
      </c>
      <c r="H706" s="24">
        <v>1</v>
      </c>
      <c r="I706" s="24">
        <v>1</v>
      </c>
      <c r="J706" s="24">
        <v>1</v>
      </c>
      <c r="K706" s="24">
        <v>1</v>
      </c>
      <c r="L706" s="24">
        <v>1</v>
      </c>
      <c r="M706" s="24">
        <v>1</v>
      </c>
      <c r="N706" s="24">
        <v>1</v>
      </c>
      <c r="O706" s="24">
        <v>1</v>
      </c>
      <c r="P706" s="24">
        <v>1</v>
      </c>
      <c r="Q706" s="24">
        <v>1</v>
      </c>
      <c r="R706" s="24">
        <v>1</v>
      </c>
      <c r="S706" s="24">
        <v>1</v>
      </c>
      <c r="T706" s="24">
        <v>1</v>
      </c>
      <c r="U706" s="24">
        <v>1</v>
      </c>
      <c r="V706" s="24">
        <v>1</v>
      </c>
      <c r="W706" s="24">
        <v>1</v>
      </c>
      <c r="X706" s="24">
        <v>1</v>
      </c>
      <c r="Y706" s="24">
        <v>1</v>
      </c>
      <c r="Z706" s="24">
        <v>1</v>
      </c>
      <c r="AA706" s="24">
        <v>1</v>
      </c>
      <c r="AB706" s="24">
        <v>1</v>
      </c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2:52" ht="12.75" hidden="1">
      <c r="B707" s="24">
        <v>1</v>
      </c>
      <c r="C707" s="24">
        <v>1</v>
      </c>
      <c r="D707" s="24">
        <v>1</v>
      </c>
      <c r="E707" s="24">
        <v>1</v>
      </c>
      <c r="F707" s="24">
        <v>1</v>
      </c>
      <c r="G707" s="24">
        <v>2</v>
      </c>
      <c r="H707" s="24">
        <v>2</v>
      </c>
      <c r="I707" s="24">
        <v>2</v>
      </c>
      <c r="J707" s="24">
        <v>2</v>
      </c>
      <c r="K707" s="24">
        <v>2</v>
      </c>
      <c r="L707" s="24">
        <v>1</v>
      </c>
      <c r="M707" s="24">
        <v>1</v>
      </c>
      <c r="N707" s="24">
        <v>1</v>
      </c>
      <c r="O707" s="24">
        <v>1</v>
      </c>
      <c r="P707" s="24">
        <v>1</v>
      </c>
      <c r="Q707" s="24">
        <v>1</v>
      </c>
      <c r="R707" s="24">
        <v>1</v>
      </c>
      <c r="S707" s="24">
        <v>1</v>
      </c>
      <c r="T707" s="24">
        <v>1</v>
      </c>
      <c r="U707" s="24">
        <v>1</v>
      </c>
      <c r="V707" s="24">
        <v>1</v>
      </c>
      <c r="W707" s="24">
        <v>1</v>
      </c>
      <c r="X707" s="24">
        <v>1</v>
      </c>
      <c r="Y707" s="24">
        <v>1</v>
      </c>
      <c r="Z707" s="24">
        <v>1</v>
      </c>
      <c r="AA707" s="24">
        <v>1</v>
      </c>
      <c r="AB707" s="24">
        <v>1</v>
      </c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2:52" ht="12.75" hidden="1">
      <c r="B708" s="24">
        <v>1</v>
      </c>
      <c r="C708" s="24">
        <v>1</v>
      </c>
      <c r="D708" s="24">
        <v>1</v>
      </c>
      <c r="E708" s="24">
        <v>1</v>
      </c>
      <c r="F708" s="24">
        <v>1</v>
      </c>
      <c r="G708" s="24">
        <v>1</v>
      </c>
      <c r="H708" s="24">
        <v>1</v>
      </c>
      <c r="I708" s="24">
        <v>1</v>
      </c>
      <c r="J708" s="24">
        <v>1</v>
      </c>
      <c r="K708" s="24">
        <v>1</v>
      </c>
      <c r="L708" s="24">
        <v>1</v>
      </c>
      <c r="M708" s="24">
        <v>1</v>
      </c>
      <c r="N708" s="24">
        <v>1</v>
      </c>
      <c r="O708" s="24">
        <v>1</v>
      </c>
      <c r="P708" s="24">
        <v>1</v>
      </c>
      <c r="Q708" s="24">
        <v>1</v>
      </c>
      <c r="R708" s="24">
        <v>1</v>
      </c>
      <c r="S708" s="24">
        <v>1</v>
      </c>
      <c r="T708" s="24">
        <v>1</v>
      </c>
      <c r="U708" s="24">
        <v>1</v>
      </c>
      <c r="V708" s="24">
        <v>1</v>
      </c>
      <c r="W708" s="24">
        <v>1</v>
      </c>
      <c r="X708" s="24">
        <v>1</v>
      </c>
      <c r="Y708" s="24">
        <v>1</v>
      </c>
      <c r="Z708" s="24">
        <v>1</v>
      </c>
      <c r="AA708" s="24">
        <v>1</v>
      </c>
      <c r="AB708" s="24">
        <v>1</v>
      </c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2:52" ht="12.75" hidden="1">
      <c r="B709" s="24">
        <v>2</v>
      </c>
      <c r="C709" s="24">
        <v>2</v>
      </c>
      <c r="D709" s="24">
        <v>2</v>
      </c>
      <c r="E709" s="24">
        <v>2</v>
      </c>
      <c r="F709" s="24">
        <v>2</v>
      </c>
      <c r="G709" s="24">
        <v>3</v>
      </c>
      <c r="H709" s="24">
        <v>3</v>
      </c>
      <c r="I709" s="24">
        <v>3</v>
      </c>
      <c r="J709" s="24">
        <v>3</v>
      </c>
      <c r="K709" s="24">
        <v>3</v>
      </c>
      <c r="L709" s="24">
        <v>3</v>
      </c>
      <c r="M709" s="24">
        <v>2</v>
      </c>
      <c r="N709" s="24">
        <v>2</v>
      </c>
      <c r="O709" s="24">
        <v>3</v>
      </c>
      <c r="P709" s="24">
        <v>2</v>
      </c>
      <c r="Q709" s="24">
        <v>3</v>
      </c>
      <c r="R709" s="24">
        <v>3</v>
      </c>
      <c r="S709" s="24">
        <v>2</v>
      </c>
      <c r="T709" s="24">
        <v>2</v>
      </c>
      <c r="U709" s="24">
        <v>1</v>
      </c>
      <c r="V709" s="24">
        <v>2</v>
      </c>
      <c r="W709" s="24">
        <v>2</v>
      </c>
      <c r="X709" s="24">
        <v>2</v>
      </c>
      <c r="Y709" s="24">
        <v>2</v>
      </c>
      <c r="Z709" s="24">
        <v>3</v>
      </c>
      <c r="AA709" s="24">
        <v>3</v>
      </c>
      <c r="AB709" s="24">
        <v>2</v>
      </c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2:52" ht="12.75" hidden="1">
      <c r="B710" s="24">
        <v>1</v>
      </c>
      <c r="C710" s="24">
        <v>1</v>
      </c>
      <c r="D710" s="24">
        <v>1</v>
      </c>
      <c r="E710" s="24">
        <v>1</v>
      </c>
      <c r="F710" s="24">
        <v>1</v>
      </c>
      <c r="G710" s="24">
        <v>1</v>
      </c>
      <c r="H710" s="24">
        <v>1</v>
      </c>
      <c r="I710" s="24">
        <v>1</v>
      </c>
      <c r="J710" s="24">
        <v>1</v>
      </c>
      <c r="K710" s="24">
        <v>1</v>
      </c>
      <c r="L710" s="24">
        <v>1</v>
      </c>
      <c r="M710" s="24">
        <v>1</v>
      </c>
      <c r="N710" s="24">
        <v>1</v>
      </c>
      <c r="O710" s="24">
        <v>1</v>
      </c>
      <c r="P710" s="24">
        <v>1</v>
      </c>
      <c r="Q710" s="24">
        <v>1</v>
      </c>
      <c r="R710" s="24">
        <v>1</v>
      </c>
      <c r="S710" s="24">
        <v>1</v>
      </c>
      <c r="T710" s="24">
        <v>1</v>
      </c>
      <c r="U710" s="24">
        <v>1</v>
      </c>
      <c r="V710" s="24">
        <v>1</v>
      </c>
      <c r="W710" s="24">
        <v>1</v>
      </c>
      <c r="X710" s="24">
        <v>1</v>
      </c>
      <c r="Y710" s="24">
        <v>1</v>
      </c>
      <c r="Z710" s="24">
        <v>1</v>
      </c>
      <c r="AA710" s="24">
        <v>1</v>
      </c>
      <c r="AB710" s="24">
        <v>1</v>
      </c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2:52" ht="12.75" hidden="1">
      <c r="B711" s="24">
        <v>1</v>
      </c>
      <c r="C711" s="24">
        <v>1</v>
      </c>
      <c r="D711" s="24">
        <v>1</v>
      </c>
      <c r="E711" s="24">
        <v>1</v>
      </c>
      <c r="F711" s="24">
        <v>1</v>
      </c>
      <c r="G711" s="24">
        <v>1</v>
      </c>
      <c r="H711" s="24">
        <v>1</v>
      </c>
      <c r="I711" s="24">
        <v>1</v>
      </c>
      <c r="J711" s="24">
        <v>1</v>
      </c>
      <c r="K711" s="24">
        <v>1</v>
      </c>
      <c r="L711" s="24">
        <v>1</v>
      </c>
      <c r="M711" s="24">
        <v>1</v>
      </c>
      <c r="N711" s="24">
        <v>1</v>
      </c>
      <c r="O711" s="24">
        <v>1</v>
      </c>
      <c r="P711" s="24">
        <v>1</v>
      </c>
      <c r="Q711" s="24">
        <v>1</v>
      </c>
      <c r="R711" s="24">
        <v>1</v>
      </c>
      <c r="S711" s="24">
        <v>1</v>
      </c>
      <c r="T711" s="24">
        <v>1</v>
      </c>
      <c r="U711" s="24">
        <v>1</v>
      </c>
      <c r="V711" s="24">
        <v>1</v>
      </c>
      <c r="W711" s="24">
        <v>1</v>
      </c>
      <c r="X711" s="24">
        <v>1</v>
      </c>
      <c r="Y711" s="24">
        <v>1</v>
      </c>
      <c r="Z711" s="24">
        <v>1</v>
      </c>
      <c r="AA711" s="24">
        <v>1</v>
      </c>
      <c r="AB711" s="24">
        <v>1</v>
      </c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2:52" ht="12.75" hidden="1">
      <c r="B712" s="24">
        <v>1</v>
      </c>
      <c r="C712" s="24">
        <v>1</v>
      </c>
      <c r="D712" s="24">
        <v>1</v>
      </c>
      <c r="E712" s="24">
        <v>1</v>
      </c>
      <c r="F712" s="24">
        <v>1</v>
      </c>
      <c r="G712" s="24">
        <v>1</v>
      </c>
      <c r="H712" s="24">
        <v>1</v>
      </c>
      <c r="I712" s="24">
        <v>1</v>
      </c>
      <c r="J712" s="24">
        <v>1</v>
      </c>
      <c r="K712" s="24">
        <v>1</v>
      </c>
      <c r="L712" s="24">
        <v>1</v>
      </c>
      <c r="M712" s="24">
        <v>1</v>
      </c>
      <c r="N712" s="24">
        <v>1</v>
      </c>
      <c r="O712" s="24">
        <v>1</v>
      </c>
      <c r="P712" s="24">
        <v>1</v>
      </c>
      <c r="Q712" s="24">
        <v>1</v>
      </c>
      <c r="R712" s="24">
        <v>1</v>
      </c>
      <c r="S712" s="24">
        <v>1</v>
      </c>
      <c r="T712" s="24">
        <v>1</v>
      </c>
      <c r="U712" s="24">
        <v>1</v>
      </c>
      <c r="V712" s="24">
        <v>1</v>
      </c>
      <c r="W712" s="24">
        <v>1</v>
      </c>
      <c r="X712" s="24">
        <v>1</v>
      </c>
      <c r="Y712" s="24">
        <v>1</v>
      </c>
      <c r="Z712" s="24">
        <v>1</v>
      </c>
      <c r="AA712" s="24">
        <v>1</v>
      </c>
      <c r="AB712" s="24">
        <v>1</v>
      </c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2:52" ht="12.75" hidden="1">
      <c r="B713" s="24">
        <v>1</v>
      </c>
      <c r="C713" s="24">
        <v>1</v>
      </c>
      <c r="D713" s="24">
        <v>1</v>
      </c>
      <c r="E713" s="24">
        <v>1</v>
      </c>
      <c r="F713" s="24">
        <v>1</v>
      </c>
      <c r="G713" s="24">
        <v>1</v>
      </c>
      <c r="H713" s="24">
        <v>1</v>
      </c>
      <c r="I713" s="24">
        <v>1</v>
      </c>
      <c r="J713" s="24">
        <v>1</v>
      </c>
      <c r="K713" s="24">
        <v>1</v>
      </c>
      <c r="L713" s="24">
        <v>1</v>
      </c>
      <c r="M713" s="24">
        <v>1</v>
      </c>
      <c r="N713" s="24">
        <v>1</v>
      </c>
      <c r="O713" s="24">
        <v>1</v>
      </c>
      <c r="P713" s="24">
        <v>1</v>
      </c>
      <c r="Q713" s="24">
        <v>1</v>
      </c>
      <c r="R713" s="24">
        <v>1</v>
      </c>
      <c r="S713" s="24">
        <v>1</v>
      </c>
      <c r="T713" s="24">
        <v>1</v>
      </c>
      <c r="U713" s="24">
        <v>1</v>
      </c>
      <c r="V713" s="24">
        <v>1</v>
      </c>
      <c r="W713" s="24">
        <v>1</v>
      </c>
      <c r="X713" s="24">
        <v>1</v>
      </c>
      <c r="Y713" s="24">
        <v>1</v>
      </c>
      <c r="Z713" s="24">
        <v>1</v>
      </c>
      <c r="AA713" s="24">
        <v>1</v>
      </c>
      <c r="AB713" s="24">
        <v>1</v>
      </c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2:52" ht="12.75" hidden="1">
      <c r="B714" s="24">
        <v>1</v>
      </c>
      <c r="C714" s="24">
        <v>2</v>
      </c>
      <c r="D714" s="24">
        <v>2</v>
      </c>
      <c r="E714" s="24">
        <v>2</v>
      </c>
      <c r="F714" s="24">
        <v>2</v>
      </c>
      <c r="G714" s="24">
        <v>2</v>
      </c>
      <c r="H714" s="24">
        <v>2</v>
      </c>
      <c r="I714" s="24">
        <v>2</v>
      </c>
      <c r="J714" s="24">
        <v>2</v>
      </c>
      <c r="K714" s="24">
        <v>2</v>
      </c>
      <c r="L714" s="24">
        <v>2</v>
      </c>
      <c r="M714" s="24">
        <v>1</v>
      </c>
      <c r="N714" s="24">
        <v>1</v>
      </c>
      <c r="O714" s="24">
        <v>1</v>
      </c>
      <c r="P714" s="24">
        <v>2</v>
      </c>
      <c r="Q714" s="24">
        <v>1</v>
      </c>
      <c r="R714" s="24">
        <v>1</v>
      </c>
      <c r="S714" s="24">
        <v>1</v>
      </c>
      <c r="T714" s="24">
        <v>2</v>
      </c>
      <c r="U714" s="24">
        <v>1</v>
      </c>
      <c r="V714" s="24">
        <v>1</v>
      </c>
      <c r="W714" s="24">
        <v>1</v>
      </c>
      <c r="X714" s="24">
        <v>2</v>
      </c>
      <c r="Y714" s="24">
        <v>2</v>
      </c>
      <c r="Z714" s="24">
        <v>2</v>
      </c>
      <c r="AA714" s="24">
        <v>2</v>
      </c>
      <c r="AB714" s="24">
        <v>2</v>
      </c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2:52" ht="12.75" hidden="1">
      <c r="B715" s="24" t="s">
        <v>94</v>
      </c>
      <c r="C715" s="24" t="s">
        <v>94</v>
      </c>
      <c r="D715" s="24" t="s">
        <v>94</v>
      </c>
      <c r="E715" s="24" t="s">
        <v>94</v>
      </c>
      <c r="F715" s="24" t="s">
        <v>94</v>
      </c>
      <c r="G715" s="24" t="s">
        <v>94</v>
      </c>
      <c r="H715" s="24" t="s">
        <v>94</v>
      </c>
      <c r="I715" s="24" t="s">
        <v>94</v>
      </c>
      <c r="J715" s="24" t="s">
        <v>94</v>
      </c>
      <c r="K715" s="24" t="s">
        <v>94</v>
      </c>
      <c r="L715" s="24" t="s">
        <v>94</v>
      </c>
      <c r="M715" s="24" t="s">
        <v>94</v>
      </c>
      <c r="N715" s="24" t="s">
        <v>94</v>
      </c>
      <c r="O715" s="24" t="s">
        <v>94</v>
      </c>
      <c r="P715" s="24" t="s">
        <v>94</v>
      </c>
      <c r="Q715" s="24" t="s">
        <v>94</v>
      </c>
      <c r="R715" s="24" t="s">
        <v>94</v>
      </c>
      <c r="S715" s="24" t="s">
        <v>94</v>
      </c>
      <c r="T715" s="24" t="s">
        <v>94</v>
      </c>
      <c r="U715" s="24" t="s">
        <v>94</v>
      </c>
      <c r="V715" s="24" t="s">
        <v>94</v>
      </c>
      <c r="W715" s="24" t="s">
        <v>94</v>
      </c>
      <c r="X715" s="24" t="s">
        <v>94</v>
      </c>
      <c r="Y715" s="24" t="s">
        <v>94</v>
      </c>
      <c r="Z715" s="24" t="s">
        <v>94</v>
      </c>
      <c r="AA715" s="24" t="s">
        <v>94</v>
      </c>
      <c r="AB715" s="24" t="s">
        <v>94</v>
      </c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2:52" ht="12.75" hidden="1">
      <c r="B716" s="24" t="s">
        <v>94</v>
      </c>
      <c r="C716" s="24" t="s">
        <v>94</v>
      </c>
      <c r="D716" s="24" t="s">
        <v>94</v>
      </c>
      <c r="E716" s="24" t="s">
        <v>94</v>
      </c>
      <c r="F716" s="24" t="s">
        <v>94</v>
      </c>
      <c r="G716" s="24" t="s">
        <v>94</v>
      </c>
      <c r="H716" s="24" t="s">
        <v>94</v>
      </c>
      <c r="I716" s="24" t="s">
        <v>94</v>
      </c>
      <c r="J716" s="24" t="s">
        <v>94</v>
      </c>
      <c r="K716" s="24" t="s">
        <v>94</v>
      </c>
      <c r="L716" s="24" t="s">
        <v>94</v>
      </c>
      <c r="M716" s="24" t="s">
        <v>94</v>
      </c>
      <c r="N716" s="24" t="s">
        <v>94</v>
      </c>
      <c r="O716" s="24" t="s">
        <v>94</v>
      </c>
      <c r="P716" s="24" t="s">
        <v>94</v>
      </c>
      <c r="Q716" s="24" t="s">
        <v>94</v>
      </c>
      <c r="R716" s="24" t="s">
        <v>94</v>
      </c>
      <c r="S716" s="24" t="s">
        <v>94</v>
      </c>
      <c r="T716" s="24" t="s">
        <v>94</v>
      </c>
      <c r="U716" s="24" t="s">
        <v>94</v>
      </c>
      <c r="V716" s="24" t="s">
        <v>94</v>
      </c>
      <c r="W716" s="24" t="s">
        <v>94</v>
      </c>
      <c r="X716" s="24" t="s">
        <v>94</v>
      </c>
      <c r="Y716" s="24" t="s">
        <v>94</v>
      </c>
      <c r="Z716" s="24" t="s">
        <v>94</v>
      </c>
      <c r="AA716" s="24" t="s">
        <v>94</v>
      </c>
      <c r="AB716" s="24" t="s">
        <v>94</v>
      </c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2:52" ht="12.75" hidden="1">
      <c r="B717" s="24" t="s">
        <v>94</v>
      </c>
      <c r="C717" s="24" t="s">
        <v>94</v>
      </c>
      <c r="D717" s="24" t="s">
        <v>94</v>
      </c>
      <c r="E717" s="24" t="s">
        <v>94</v>
      </c>
      <c r="F717" s="24" t="s">
        <v>94</v>
      </c>
      <c r="G717" s="24" t="s">
        <v>94</v>
      </c>
      <c r="H717" s="24" t="s">
        <v>94</v>
      </c>
      <c r="I717" s="24" t="s">
        <v>94</v>
      </c>
      <c r="J717" s="24" t="s">
        <v>94</v>
      </c>
      <c r="K717" s="24" t="s">
        <v>94</v>
      </c>
      <c r="L717" s="24" t="s">
        <v>94</v>
      </c>
      <c r="M717" s="24" t="s">
        <v>94</v>
      </c>
      <c r="N717" s="24" t="s">
        <v>94</v>
      </c>
      <c r="O717" s="24" t="s">
        <v>94</v>
      </c>
      <c r="P717" s="24" t="s">
        <v>94</v>
      </c>
      <c r="Q717" s="24" t="s">
        <v>94</v>
      </c>
      <c r="R717" s="24" t="s">
        <v>94</v>
      </c>
      <c r="S717" s="24" t="s">
        <v>94</v>
      </c>
      <c r="T717" s="24" t="s">
        <v>94</v>
      </c>
      <c r="U717" s="24" t="s">
        <v>94</v>
      </c>
      <c r="V717" s="24" t="s">
        <v>94</v>
      </c>
      <c r="W717" s="24" t="s">
        <v>94</v>
      </c>
      <c r="X717" s="24" t="s">
        <v>94</v>
      </c>
      <c r="Y717" s="24" t="s">
        <v>94</v>
      </c>
      <c r="Z717" s="24" t="s">
        <v>94</v>
      </c>
      <c r="AA717" s="24" t="s">
        <v>94</v>
      </c>
      <c r="AB717" s="24" t="s">
        <v>94</v>
      </c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2:52" ht="12.75" hidden="1">
      <c r="B718" s="24" t="s">
        <v>94</v>
      </c>
      <c r="C718" s="24" t="s">
        <v>94</v>
      </c>
      <c r="D718" s="24" t="s">
        <v>94</v>
      </c>
      <c r="E718" s="24" t="s">
        <v>94</v>
      </c>
      <c r="F718" s="24" t="s">
        <v>94</v>
      </c>
      <c r="G718" s="24" t="s">
        <v>94</v>
      </c>
      <c r="H718" s="24" t="s">
        <v>94</v>
      </c>
      <c r="I718" s="24" t="s">
        <v>94</v>
      </c>
      <c r="J718" s="24" t="s">
        <v>94</v>
      </c>
      <c r="K718" s="24" t="s">
        <v>94</v>
      </c>
      <c r="L718" s="24" t="s">
        <v>94</v>
      </c>
      <c r="M718" s="24" t="s">
        <v>94</v>
      </c>
      <c r="N718" s="24" t="s">
        <v>94</v>
      </c>
      <c r="O718" s="24" t="s">
        <v>94</v>
      </c>
      <c r="P718" s="24" t="s">
        <v>94</v>
      </c>
      <c r="Q718" s="24" t="s">
        <v>94</v>
      </c>
      <c r="R718" s="24" t="s">
        <v>94</v>
      </c>
      <c r="S718" s="24" t="s">
        <v>94</v>
      </c>
      <c r="T718" s="24" t="s">
        <v>94</v>
      </c>
      <c r="U718" s="24" t="s">
        <v>94</v>
      </c>
      <c r="V718" s="24" t="s">
        <v>94</v>
      </c>
      <c r="W718" s="24" t="s">
        <v>94</v>
      </c>
      <c r="X718" s="24" t="s">
        <v>94</v>
      </c>
      <c r="Y718" s="24" t="s">
        <v>94</v>
      </c>
      <c r="Z718" s="24" t="s">
        <v>94</v>
      </c>
      <c r="AA718" s="24" t="s">
        <v>94</v>
      </c>
      <c r="AB718" s="24" t="s">
        <v>94</v>
      </c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2:52" ht="12.75" hidden="1">
      <c r="B719" s="24" t="s">
        <v>94</v>
      </c>
      <c r="C719" s="24" t="s">
        <v>94</v>
      </c>
      <c r="D719" s="24" t="s">
        <v>94</v>
      </c>
      <c r="E719" s="24" t="s">
        <v>94</v>
      </c>
      <c r="F719" s="24" t="s">
        <v>94</v>
      </c>
      <c r="G719" s="24" t="s">
        <v>94</v>
      </c>
      <c r="H719" s="24" t="s">
        <v>94</v>
      </c>
      <c r="I719" s="24" t="s">
        <v>94</v>
      </c>
      <c r="J719" s="24" t="s">
        <v>94</v>
      </c>
      <c r="K719" s="24" t="s">
        <v>94</v>
      </c>
      <c r="L719" s="24" t="s">
        <v>94</v>
      </c>
      <c r="M719" s="24" t="s">
        <v>94</v>
      </c>
      <c r="N719" s="24" t="s">
        <v>94</v>
      </c>
      <c r="O719" s="24" t="s">
        <v>94</v>
      </c>
      <c r="P719" s="24" t="s">
        <v>94</v>
      </c>
      <c r="Q719" s="24" t="s">
        <v>94</v>
      </c>
      <c r="R719" s="24" t="s">
        <v>94</v>
      </c>
      <c r="S719" s="24" t="s">
        <v>94</v>
      </c>
      <c r="T719" s="24" t="s">
        <v>94</v>
      </c>
      <c r="U719" s="24" t="s">
        <v>94</v>
      </c>
      <c r="V719" s="24" t="s">
        <v>94</v>
      </c>
      <c r="W719" s="24" t="s">
        <v>94</v>
      </c>
      <c r="X719" s="24" t="s">
        <v>94</v>
      </c>
      <c r="Y719" s="24" t="s">
        <v>94</v>
      </c>
      <c r="Z719" s="24" t="s">
        <v>94</v>
      </c>
      <c r="AA719" s="24" t="s">
        <v>94</v>
      </c>
      <c r="AB719" s="24" t="s">
        <v>94</v>
      </c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2:52" ht="12.75" hidden="1">
      <c r="B720" s="24" t="s">
        <v>94</v>
      </c>
      <c r="C720" s="24" t="s">
        <v>94</v>
      </c>
      <c r="D720" s="24" t="s">
        <v>94</v>
      </c>
      <c r="E720" s="24" t="s">
        <v>94</v>
      </c>
      <c r="F720" s="24" t="s">
        <v>94</v>
      </c>
      <c r="G720" s="24" t="s">
        <v>94</v>
      </c>
      <c r="H720" s="24" t="s">
        <v>94</v>
      </c>
      <c r="I720" s="24" t="s">
        <v>94</v>
      </c>
      <c r="J720" s="24" t="s">
        <v>94</v>
      </c>
      <c r="K720" s="24" t="s">
        <v>94</v>
      </c>
      <c r="L720" s="24" t="s">
        <v>94</v>
      </c>
      <c r="M720" s="24" t="s">
        <v>94</v>
      </c>
      <c r="N720" s="24" t="s">
        <v>94</v>
      </c>
      <c r="O720" s="24" t="s">
        <v>94</v>
      </c>
      <c r="P720" s="24" t="s">
        <v>94</v>
      </c>
      <c r="Q720" s="24" t="s">
        <v>94</v>
      </c>
      <c r="R720" s="24" t="s">
        <v>94</v>
      </c>
      <c r="S720" s="24" t="s">
        <v>94</v>
      </c>
      <c r="T720" s="24" t="s">
        <v>94</v>
      </c>
      <c r="U720" s="24" t="s">
        <v>94</v>
      </c>
      <c r="V720" s="24" t="s">
        <v>94</v>
      </c>
      <c r="W720" s="24" t="s">
        <v>94</v>
      </c>
      <c r="X720" s="24" t="s">
        <v>94</v>
      </c>
      <c r="Y720" s="24" t="s">
        <v>94</v>
      </c>
      <c r="Z720" s="24" t="s">
        <v>94</v>
      </c>
      <c r="AA720" s="24" t="s">
        <v>94</v>
      </c>
      <c r="AB720" s="24" t="s">
        <v>94</v>
      </c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2:52" ht="12.75" hidden="1">
      <c r="B721" s="24" t="s">
        <v>94</v>
      </c>
      <c r="C721" s="24" t="s">
        <v>94</v>
      </c>
      <c r="D721" s="24" t="s">
        <v>94</v>
      </c>
      <c r="E721" s="24" t="s">
        <v>94</v>
      </c>
      <c r="F721" s="24" t="s">
        <v>94</v>
      </c>
      <c r="G721" s="24" t="s">
        <v>94</v>
      </c>
      <c r="H721" s="24" t="s">
        <v>94</v>
      </c>
      <c r="I721" s="24" t="s">
        <v>94</v>
      </c>
      <c r="J721" s="24" t="s">
        <v>94</v>
      </c>
      <c r="K721" s="24" t="s">
        <v>94</v>
      </c>
      <c r="L721" s="24" t="s">
        <v>94</v>
      </c>
      <c r="M721" s="24" t="s">
        <v>94</v>
      </c>
      <c r="N721" s="24" t="s">
        <v>94</v>
      </c>
      <c r="O721" s="24" t="s">
        <v>94</v>
      </c>
      <c r="P721" s="24" t="s">
        <v>94</v>
      </c>
      <c r="Q721" s="24" t="s">
        <v>94</v>
      </c>
      <c r="R721" s="24" t="s">
        <v>94</v>
      </c>
      <c r="S721" s="24" t="s">
        <v>94</v>
      </c>
      <c r="T721" s="24" t="s">
        <v>94</v>
      </c>
      <c r="U721" s="24" t="s">
        <v>94</v>
      </c>
      <c r="V721" s="24" t="s">
        <v>94</v>
      </c>
      <c r="W721" s="24" t="s">
        <v>94</v>
      </c>
      <c r="X721" s="24" t="s">
        <v>94</v>
      </c>
      <c r="Y721" s="24" t="s">
        <v>94</v>
      </c>
      <c r="Z721" s="24" t="s">
        <v>94</v>
      </c>
      <c r="AA721" s="24" t="s">
        <v>94</v>
      </c>
      <c r="AB721" s="24" t="s">
        <v>94</v>
      </c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2:52" ht="12.75" hidden="1">
      <c r="B722" s="24" t="s">
        <v>94</v>
      </c>
      <c r="C722" s="24" t="s">
        <v>94</v>
      </c>
      <c r="D722" s="24" t="s">
        <v>94</v>
      </c>
      <c r="E722" s="24" t="s">
        <v>94</v>
      </c>
      <c r="F722" s="24" t="s">
        <v>94</v>
      </c>
      <c r="G722" s="24" t="s">
        <v>94</v>
      </c>
      <c r="H722" s="24" t="s">
        <v>94</v>
      </c>
      <c r="I722" s="24" t="s">
        <v>94</v>
      </c>
      <c r="J722" s="24" t="s">
        <v>94</v>
      </c>
      <c r="K722" s="24" t="s">
        <v>94</v>
      </c>
      <c r="L722" s="24" t="s">
        <v>94</v>
      </c>
      <c r="M722" s="24" t="s">
        <v>94</v>
      </c>
      <c r="N722" s="24" t="s">
        <v>94</v>
      </c>
      <c r="O722" s="24" t="s">
        <v>94</v>
      </c>
      <c r="P722" s="24" t="s">
        <v>94</v>
      </c>
      <c r="Q722" s="24" t="s">
        <v>94</v>
      </c>
      <c r="R722" s="24" t="s">
        <v>94</v>
      </c>
      <c r="S722" s="24" t="s">
        <v>94</v>
      </c>
      <c r="T722" s="24" t="s">
        <v>94</v>
      </c>
      <c r="U722" s="24" t="s">
        <v>94</v>
      </c>
      <c r="V722" s="24" t="s">
        <v>94</v>
      </c>
      <c r="W722" s="24" t="s">
        <v>94</v>
      </c>
      <c r="X722" s="24" t="s">
        <v>94</v>
      </c>
      <c r="Y722" s="24" t="s">
        <v>94</v>
      </c>
      <c r="Z722" s="24" t="s">
        <v>94</v>
      </c>
      <c r="AA722" s="24" t="s">
        <v>94</v>
      </c>
      <c r="AB722" s="24" t="s">
        <v>94</v>
      </c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2:52" ht="12.75" hidden="1">
      <c r="B723" s="24" t="s">
        <v>94</v>
      </c>
      <c r="C723" s="24" t="s">
        <v>94</v>
      </c>
      <c r="D723" s="24" t="s">
        <v>94</v>
      </c>
      <c r="E723" s="24" t="s">
        <v>94</v>
      </c>
      <c r="F723" s="24" t="s">
        <v>94</v>
      </c>
      <c r="G723" s="24" t="s">
        <v>94</v>
      </c>
      <c r="H723" s="24" t="s">
        <v>94</v>
      </c>
      <c r="I723" s="24" t="s">
        <v>94</v>
      </c>
      <c r="J723" s="24" t="s">
        <v>94</v>
      </c>
      <c r="K723" s="24" t="s">
        <v>94</v>
      </c>
      <c r="L723" s="24" t="s">
        <v>94</v>
      </c>
      <c r="M723" s="24" t="s">
        <v>94</v>
      </c>
      <c r="N723" s="24" t="s">
        <v>94</v>
      </c>
      <c r="O723" s="24" t="s">
        <v>94</v>
      </c>
      <c r="P723" s="24" t="s">
        <v>94</v>
      </c>
      <c r="Q723" s="24" t="s">
        <v>94</v>
      </c>
      <c r="R723" s="24" t="s">
        <v>94</v>
      </c>
      <c r="S723" s="24" t="s">
        <v>94</v>
      </c>
      <c r="T723" s="24" t="s">
        <v>94</v>
      </c>
      <c r="U723" s="24" t="s">
        <v>94</v>
      </c>
      <c r="V723" s="24" t="s">
        <v>94</v>
      </c>
      <c r="W723" s="24" t="s">
        <v>94</v>
      </c>
      <c r="X723" s="24" t="s">
        <v>94</v>
      </c>
      <c r="Y723" s="24" t="s">
        <v>94</v>
      </c>
      <c r="Z723" s="24" t="s">
        <v>94</v>
      </c>
      <c r="AA723" s="24" t="s">
        <v>94</v>
      </c>
      <c r="AB723" s="24" t="s">
        <v>94</v>
      </c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2:52" ht="12.75" hidden="1">
      <c r="B724" s="24" t="s">
        <v>94</v>
      </c>
      <c r="C724" s="24" t="s">
        <v>94</v>
      </c>
      <c r="D724" s="24" t="s">
        <v>94</v>
      </c>
      <c r="E724" s="24" t="s">
        <v>94</v>
      </c>
      <c r="F724" s="24" t="s">
        <v>94</v>
      </c>
      <c r="G724" s="24" t="s">
        <v>94</v>
      </c>
      <c r="H724" s="24" t="s">
        <v>94</v>
      </c>
      <c r="I724" s="24" t="s">
        <v>94</v>
      </c>
      <c r="J724" s="24" t="s">
        <v>94</v>
      </c>
      <c r="K724" s="24" t="s">
        <v>94</v>
      </c>
      <c r="L724" s="24" t="s">
        <v>94</v>
      </c>
      <c r="M724" s="24" t="s">
        <v>94</v>
      </c>
      <c r="N724" s="24" t="s">
        <v>94</v>
      </c>
      <c r="O724" s="24" t="s">
        <v>94</v>
      </c>
      <c r="P724" s="24" t="s">
        <v>94</v>
      </c>
      <c r="Q724" s="24" t="s">
        <v>94</v>
      </c>
      <c r="R724" s="24" t="s">
        <v>94</v>
      </c>
      <c r="S724" s="24" t="s">
        <v>94</v>
      </c>
      <c r="T724" s="24" t="s">
        <v>94</v>
      </c>
      <c r="U724" s="24" t="s">
        <v>94</v>
      </c>
      <c r="V724" s="24" t="s">
        <v>94</v>
      </c>
      <c r="W724" s="24" t="s">
        <v>94</v>
      </c>
      <c r="X724" s="24" t="s">
        <v>94</v>
      </c>
      <c r="Y724" s="24" t="s">
        <v>94</v>
      </c>
      <c r="Z724" s="24" t="s">
        <v>94</v>
      </c>
      <c r="AA724" s="24" t="s">
        <v>94</v>
      </c>
      <c r="AB724" s="24" t="s">
        <v>94</v>
      </c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2:52" ht="12.75" hidden="1">
      <c r="B725" s="24" t="s">
        <v>94</v>
      </c>
      <c r="C725" s="24" t="s">
        <v>94</v>
      </c>
      <c r="D725" s="24" t="s">
        <v>94</v>
      </c>
      <c r="E725" s="24" t="s">
        <v>94</v>
      </c>
      <c r="F725" s="24" t="s">
        <v>94</v>
      </c>
      <c r="G725" s="24" t="s">
        <v>94</v>
      </c>
      <c r="H725" s="24" t="s">
        <v>94</v>
      </c>
      <c r="I725" s="24" t="s">
        <v>94</v>
      </c>
      <c r="J725" s="24" t="s">
        <v>94</v>
      </c>
      <c r="K725" s="24" t="s">
        <v>94</v>
      </c>
      <c r="L725" s="24" t="s">
        <v>94</v>
      </c>
      <c r="M725" s="24" t="s">
        <v>94</v>
      </c>
      <c r="N725" s="24" t="s">
        <v>94</v>
      </c>
      <c r="O725" s="24" t="s">
        <v>94</v>
      </c>
      <c r="P725" s="24" t="s">
        <v>94</v>
      </c>
      <c r="Q725" s="24" t="s">
        <v>94</v>
      </c>
      <c r="R725" s="24" t="s">
        <v>94</v>
      </c>
      <c r="S725" s="24" t="s">
        <v>94</v>
      </c>
      <c r="T725" s="24" t="s">
        <v>94</v>
      </c>
      <c r="U725" s="24" t="s">
        <v>94</v>
      </c>
      <c r="V725" s="24" t="s">
        <v>94</v>
      </c>
      <c r="W725" s="24" t="s">
        <v>94</v>
      </c>
      <c r="X725" s="24" t="s">
        <v>94</v>
      </c>
      <c r="Y725" s="24" t="s">
        <v>94</v>
      </c>
      <c r="Z725" s="24" t="s">
        <v>94</v>
      </c>
      <c r="AA725" s="24" t="s">
        <v>94</v>
      </c>
      <c r="AB725" s="24" t="s">
        <v>94</v>
      </c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2:52" ht="12.75" hidden="1">
      <c r="B726" s="24" t="s">
        <v>94</v>
      </c>
      <c r="C726" s="24" t="s">
        <v>94</v>
      </c>
      <c r="D726" s="24" t="s">
        <v>94</v>
      </c>
      <c r="E726" s="24" t="s">
        <v>94</v>
      </c>
      <c r="F726" s="24" t="s">
        <v>94</v>
      </c>
      <c r="G726" s="24" t="s">
        <v>94</v>
      </c>
      <c r="H726" s="24" t="s">
        <v>94</v>
      </c>
      <c r="I726" s="24" t="s">
        <v>94</v>
      </c>
      <c r="J726" s="24" t="s">
        <v>94</v>
      </c>
      <c r="K726" s="24" t="s">
        <v>94</v>
      </c>
      <c r="L726" s="24" t="s">
        <v>94</v>
      </c>
      <c r="M726" s="24" t="s">
        <v>94</v>
      </c>
      <c r="N726" s="24" t="s">
        <v>94</v>
      </c>
      <c r="O726" s="24" t="s">
        <v>94</v>
      </c>
      <c r="P726" s="24" t="s">
        <v>94</v>
      </c>
      <c r="Q726" s="24" t="s">
        <v>94</v>
      </c>
      <c r="R726" s="24" t="s">
        <v>94</v>
      </c>
      <c r="S726" s="24" t="s">
        <v>94</v>
      </c>
      <c r="T726" s="24" t="s">
        <v>94</v>
      </c>
      <c r="U726" s="24" t="s">
        <v>94</v>
      </c>
      <c r="V726" s="24" t="s">
        <v>94</v>
      </c>
      <c r="W726" s="24" t="s">
        <v>94</v>
      </c>
      <c r="X726" s="24" t="s">
        <v>94</v>
      </c>
      <c r="Y726" s="24" t="s">
        <v>94</v>
      </c>
      <c r="Z726" s="24" t="s">
        <v>94</v>
      </c>
      <c r="AA726" s="24" t="s">
        <v>94</v>
      </c>
      <c r="AB726" s="24" t="s">
        <v>94</v>
      </c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2:52" ht="12.75" hidden="1">
      <c r="B727" s="24" t="s">
        <v>94</v>
      </c>
      <c r="C727" s="24" t="s">
        <v>94</v>
      </c>
      <c r="D727" s="24" t="s">
        <v>94</v>
      </c>
      <c r="E727" s="24" t="s">
        <v>94</v>
      </c>
      <c r="F727" s="24" t="s">
        <v>94</v>
      </c>
      <c r="G727" s="24" t="s">
        <v>94</v>
      </c>
      <c r="H727" s="24" t="s">
        <v>94</v>
      </c>
      <c r="I727" s="24" t="s">
        <v>94</v>
      </c>
      <c r="J727" s="24" t="s">
        <v>94</v>
      </c>
      <c r="K727" s="24" t="s">
        <v>94</v>
      </c>
      <c r="L727" s="24" t="s">
        <v>94</v>
      </c>
      <c r="M727" s="24" t="s">
        <v>94</v>
      </c>
      <c r="N727" s="24" t="s">
        <v>94</v>
      </c>
      <c r="O727" s="24" t="s">
        <v>94</v>
      </c>
      <c r="P727" s="24" t="s">
        <v>94</v>
      </c>
      <c r="Q727" s="24" t="s">
        <v>94</v>
      </c>
      <c r="R727" s="24" t="s">
        <v>94</v>
      </c>
      <c r="S727" s="24" t="s">
        <v>94</v>
      </c>
      <c r="T727" s="24" t="s">
        <v>94</v>
      </c>
      <c r="U727" s="24" t="s">
        <v>94</v>
      </c>
      <c r="V727" s="24" t="s">
        <v>94</v>
      </c>
      <c r="W727" s="24" t="s">
        <v>94</v>
      </c>
      <c r="X727" s="24" t="s">
        <v>94</v>
      </c>
      <c r="Y727" s="24" t="s">
        <v>94</v>
      </c>
      <c r="Z727" s="24" t="s">
        <v>94</v>
      </c>
      <c r="AA727" s="24" t="s">
        <v>94</v>
      </c>
      <c r="AB727" s="24" t="s">
        <v>94</v>
      </c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2:52" ht="12.75" hidden="1">
      <c r="B728" s="24" t="s">
        <v>94</v>
      </c>
      <c r="C728" s="24" t="s">
        <v>94</v>
      </c>
      <c r="D728" s="24" t="s">
        <v>94</v>
      </c>
      <c r="E728" s="24" t="s">
        <v>94</v>
      </c>
      <c r="F728" s="24" t="s">
        <v>94</v>
      </c>
      <c r="G728" s="24" t="s">
        <v>94</v>
      </c>
      <c r="H728" s="24" t="s">
        <v>94</v>
      </c>
      <c r="I728" s="24" t="s">
        <v>94</v>
      </c>
      <c r="J728" s="24" t="s">
        <v>94</v>
      </c>
      <c r="K728" s="24" t="s">
        <v>94</v>
      </c>
      <c r="L728" s="24" t="s">
        <v>94</v>
      </c>
      <c r="M728" s="24" t="s">
        <v>94</v>
      </c>
      <c r="N728" s="24" t="s">
        <v>94</v>
      </c>
      <c r="O728" s="24" t="s">
        <v>94</v>
      </c>
      <c r="P728" s="24" t="s">
        <v>94</v>
      </c>
      <c r="Q728" s="24" t="s">
        <v>94</v>
      </c>
      <c r="R728" s="24" t="s">
        <v>94</v>
      </c>
      <c r="S728" s="24" t="s">
        <v>94</v>
      </c>
      <c r="T728" s="24" t="s">
        <v>94</v>
      </c>
      <c r="U728" s="24" t="s">
        <v>94</v>
      </c>
      <c r="V728" s="24" t="s">
        <v>94</v>
      </c>
      <c r="W728" s="24" t="s">
        <v>94</v>
      </c>
      <c r="X728" s="24" t="s">
        <v>94</v>
      </c>
      <c r="Y728" s="24" t="s">
        <v>94</v>
      </c>
      <c r="Z728" s="24" t="s">
        <v>94</v>
      </c>
      <c r="AA728" s="24" t="s">
        <v>94</v>
      </c>
      <c r="AB728" s="24" t="s">
        <v>94</v>
      </c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2:52" ht="12.75" hidden="1">
      <c r="B729" s="24" t="s">
        <v>94</v>
      </c>
      <c r="C729" s="24" t="s">
        <v>94</v>
      </c>
      <c r="D729" s="24" t="s">
        <v>94</v>
      </c>
      <c r="E729" s="24" t="s">
        <v>94</v>
      </c>
      <c r="F729" s="24" t="s">
        <v>94</v>
      </c>
      <c r="G729" s="24" t="s">
        <v>94</v>
      </c>
      <c r="H729" s="24" t="s">
        <v>94</v>
      </c>
      <c r="I729" s="24" t="s">
        <v>94</v>
      </c>
      <c r="J729" s="24" t="s">
        <v>94</v>
      </c>
      <c r="K729" s="24" t="s">
        <v>94</v>
      </c>
      <c r="L729" s="24" t="s">
        <v>94</v>
      </c>
      <c r="M729" s="24" t="s">
        <v>94</v>
      </c>
      <c r="N729" s="24" t="s">
        <v>94</v>
      </c>
      <c r="O729" s="24" t="s">
        <v>94</v>
      </c>
      <c r="P729" s="24" t="s">
        <v>94</v>
      </c>
      <c r="Q729" s="24" t="s">
        <v>94</v>
      </c>
      <c r="R729" s="24" t="s">
        <v>94</v>
      </c>
      <c r="S729" s="24" t="s">
        <v>94</v>
      </c>
      <c r="T729" s="24" t="s">
        <v>94</v>
      </c>
      <c r="U729" s="24" t="s">
        <v>94</v>
      </c>
      <c r="V729" s="24" t="s">
        <v>94</v>
      </c>
      <c r="W729" s="24" t="s">
        <v>94</v>
      </c>
      <c r="X729" s="24" t="s">
        <v>94</v>
      </c>
      <c r="Y729" s="24" t="s">
        <v>94</v>
      </c>
      <c r="Z729" s="24" t="s">
        <v>94</v>
      </c>
      <c r="AA729" s="24" t="s">
        <v>94</v>
      </c>
      <c r="AB729" s="24" t="s">
        <v>94</v>
      </c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2:52" ht="12.75" hidden="1">
      <c r="B730" s="24">
        <v>1</v>
      </c>
      <c r="C730" s="24">
        <v>1</v>
      </c>
      <c r="D730" s="24">
        <v>1</v>
      </c>
      <c r="E730" s="24">
        <v>1</v>
      </c>
      <c r="F730" s="24">
        <v>1</v>
      </c>
      <c r="G730" s="24">
        <v>1</v>
      </c>
      <c r="H730" s="24">
        <v>1</v>
      </c>
      <c r="I730" s="24">
        <v>1</v>
      </c>
      <c r="J730" s="24">
        <v>1</v>
      </c>
      <c r="K730" s="24">
        <v>1</v>
      </c>
      <c r="L730" s="24">
        <v>1</v>
      </c>
      <c r="M730" s="24">
        <v>1</v>
      </c>
      <c r="N730" s="24">
        <v>1</v>
      </c>
      <c r="O730" s="24">
        <v>1</v>
      </c>
      <c r="P730" s="24">
        <v>1</v>
      </c>
      <c r="Q730" s="24">
        <v>1</v>
      </c>
      <c r="R730" s="24">
        <v>1</v>
      </c>
      <c r="S730" s="24">
        <v>1</v>
      </c>
      <c r="T730" s="24">
        <v>1</v>
      </c>
      <c r="U730" s="24">
        <v>1</v>
      </c>
      <c r="V730" s="24">
        <v>1</v>
      </c>
      <c r="W730" s="24">
        <v>1</v>
      </c>
      <c r="X730" s="24">
        <v>1</v>
      </c>
      <c r="Y730" s="24">
        <v>1</v>
      </c>
      <c r="Z730" s="24">
        <v>1</v>
      </c>
      <c r="AA730" s="24">
        <v>1</v>
      </c>
      <c r="AB730" s="24">
        <v>1</v>
      </c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2:52" ht="12.75" hidden="1">
      <c r="B731" s="24">
        <v>2</v>
      </c>
      <c r="C731" s="24">
        <v>2</v>
      </c>
      <c r="D731" s="24">
        <v>2</v>
      </c>
      <c r="E731" s="24">
        <v>2</v>
      </c>
      <c r="F731" s="24">
        <v>2</v>
      </c>
      <c r="G731" s="24">
        <v>2</v>
      </c>
      <c r="H731" s="24">
        <v>2</v>
      </c>
      <c r="I731" s="24">
        <v>2</v>
      </c>
      <c r="J731" s="24">
        <v>2</v>
      </c>
      <c r="K731" s="24">
        <v>2</v>
      </c>
      <c r="L731" s="24">
        <v>2</v>
      </c>
      <c r="M731" s="24">
        <v>1</v>
      </c>
      <c r="N731" s="24">
        <v>1</v>
      </c>
      <c r="O731" s="24">
        <v>2</v>
      </c>
      <c r="P731" s="24">
        <v>2</v>
      </c>
      <c r="Q731" s="24">
        <v>2</v>
      </c>
      <c r="R731" s="24">
        <v>2</v>
      </c>
      <c r="S731" s="24">
        <v>2</v>
      </c>
      <c r="T731" s="24">
        <v>2</v>
      </c>
      <c r="U731" s="24">
        <v>1</v>
      </c>
      <c r="V731" s="24">
        <v>1</v>
      </c>
      <c r="W731" s="24">
        <v>1</v>
      </c>
      <c r="X731" s="24">
        <v>1</v>
      </c>
      <c r="Y731" s="24">
        <v>1</v>
      </c>
      <c r="Z731" s="24">
        <v>1</v>
      </c>
      <c r="AA731" s="24">
        <v>1</v>
      </c>
      <c r="AB731" s="24">
        <v>1</v>
      </c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2:52" ht="12.75" hidden="1">
      <c r="B732" s="24">
        <v>1</v>
      </c>
      <c r="C732" s="24">
        <v>1</v>
      </c>
      <c r="D732" s="24">
        <v>1</v>
      </c>
      <c r="E732" s="24">
        <v>1</v>
      </c>
      <c r="F732" s="24">
        <v>1</v>
      </c>
      <c r="G732" s="24">
        <v>1</v>
      </c>
      <c r="H732" s="24">
        <v>1</v>
      </c>
      <c r="I732" s="24">
        <v>1</v>
      </c>
      <c r="J732" s="24">
        <v>1</v>
      </c>
      <c r="K732" s="24">
        <v>1</v>
      </c>
      <c r="L732" s="24">
        <v>1</v>
      </c>
      <c r="M732" s="24">
        <v>1</v>
      </c>
      <c r="N732" s="24">
        <v>1</v>
      </c>
      <c r="O732" s="24">
        <v>1</v>
      </c>
      <c r="P732" s="24">
        <v>1</v>
      </c>
      <c r="Q732" s="24">
        <v>1</v>
      </c>
      <c r="R732" s="24">
        <v>1</v>
      </c>
      <c r="S732" s="24">
        <v>1</v>
      </c>
      <c r="T732" s="24">
        <v>1</v>
      </c>
      <c r="U732" s="24">
        <v>1</v>
      </c>
      <c r="V732" s="24">
        <v>1</v>
      </c>
      <c r="W732" s="24">
        <v>1</v>
      </c>
      <c r="X732" s="24">
        <v>1</v>
      </c>
      <c r="Y732" s="24">
        <v>1</v>
      </c>
      <c r="Z732" s="24">
        <v>1</v>
      </c>
      <c r="AA732" s="24">
        <v>1</v>
      </c>
      <c r="AB732" s="24">
        <v>1</v>
      </c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2:52" ht="12.75" hidden="1">
      <c r="B733" s="24">
        <v>1</v>
      </c>
      <c r="C733" s="24">
        <v>1</v>
      </c>
      <c r="D733" s="24">
        <v>1</v>
      </c>
      <c r="E733" s="24">
        <v>1</v>
      </c>
      <c r="F733" s="24">
        <v>1</v>
      </c>
      <c r="G733" s="24">
        <v>1</v>
      </c>
      <c r="H733" s="24">
        <v>1</v>
      </c>
      <c r="I733" s="24">
        <v>1</v>
      </c>
      <c r="J733" s="24">
        <v>1</v>
      </c>
      <c r="K733" s="24">
        <v>1</v>
      </c>
      <c r="L733" s="24">
        <v>1</v>
      </c>
      <c r="M733" s="24">
        <v>1</v>
      </c>
      <c r="N733" s="24">
        <v>1</v>
      </c>
      <c r="O733" s="24">
        <v>1</v>
      </c>
      <c r="P733" s="24">
        <v>1</v>
      </c>
      <c r="Q733" s="24">
        <v>1</v>
      </c>
      <c r="R733" s="24">
        <v>1</v>
      </c>
      <c r="S733" s="24">
        <v>1</v>
      </c>
      <c r="T733" s="24">
        <v>1</v>
      </c>
      <c r="U733" s="24">
        <v>1</v>
      </c>
      <c r="V733" s="24">
        <v>1</v>
      </c>
      <c r="W733" s="24">
        <v>1</v>
      </c>
      <c r="X733" s="24">
        <v>1</v>
      </c>
      <c r="Y733" s="24">
        <v>1</v>
      </c>
      <c r="Z733" s="24">
        <v>1</v>
      </c>
      <c r="AA733" s="24">
        <v>1</v>
      </c>
      <c r="AB733" s="24">
        <v>1</v>
      </c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2:52" ht="12.75" hidden="1">
      <c r="B734" s="24">
        <v>2</v>
      </c>
      <c r="C734" s="24">
        <v>3</v>
      </c>
      <c r="D734" s="24">
        <v>3</v>
      </c>
      <c r="E734" s="24">
        <v>3</v>
      </c>
      <c r="F734" s="24">
        <v>2</v>
      </c>
      <c r="G734" s="24">
        <v>3</v>
      </c>
      <c r="H734" s="24">
        <v>3</v>
      </c>
      <c r="I734" s="24">
        <v>3</v>
      </c>
      <c r="J734" s="24">
        <v>3</v>
      </c>
      <c r="K734" s="24">
        <v>3</v>
      </c>
      <c r="L734" s="24">
        <v>3</v>
      </c>
      <c r="M734" s="24">
        <v>3</v>
      </c>
      <c r="N734" s="24">
        <v>3</v>
      </c>
      <c r="O734" s="24">
        <v>2</v>
      </c>
      <c r="P734" s="24">
        <v>3</v>
      </c>
      <c r="Q734" s="24">
        <v>3</v>
      </c>
      <c r="R734" s="24">
        <v>3</v>
      </c>
      <c r="S734" s="24">
        <v>2</v>
      </c>
      <c r="T734" s="24">
        <v>3</v>
      </c>
      <c r="U734" s="24">
        <v>1</v>
      </c>
      <c r="V734" s="24">
        <v>2</v>
      </c>
      <c r="W734" s="24">
        <v>3</v>
      </c>
      <c r="X734" s="24">
        <v>3</v>
      </c>
      <c r="Y734" s="24">
        <v>3</v>
      </c>
      <c r="Z734" s="24">
        <v>3</v>
      </c>
      <c r="AA734" s="24">
        <v>3</v>
      </c>
      <c r="AB734" s="24">
        <v>3</v>
      </c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2:52" ht="12.75" hidden="1">
      <c r="B735" s="24">
        <v>1</v>
      </c>
      <c r="C735" s="24">
        <v>1</v>
      </c>
      <c r="D735" s="24">
        <v>1</v>
      </c>
      <c r="E735" s="24">
        <v>1</v>
      </c>
      <c r="F735" s="24">
        <v>1</v>
      </c>
      <c r="G735" s="24">
        <v>1</v>
      </c>
      <c r="H735" s="24">
        <v>1</v>
      </c>
      <c r="I735" s="24">
        <v>1</v>
      </c>
      <c r="J735" s="24">
        <v>1</v>
      </c>
      <c r="K735" s="24">
        <v>1</v>
      </c>
      <c r="L735" s="24">
        <v>1</v>
      </c>
      <c r="M735" s="24">
        <v>1</v>
      </c>
      <c r="N735" s="24">
        <v>1</v>
      </c>
      <c r="O735" s="24">
        <v>1</v>
      </c>
      <c r="P735" s="24">
        <v>1</v>
      </c>
      <c r="Q735" s="24">
        <v>1</v>
      </c>
      <c r="R735" s="24">
        <v>1</v>
      </c>
      <c r="S735" s="24">
        <v>1</v>
      </c>
      <c r="T735" s="24">
        <v>1</v>
      </c>
      <c r="U735" s="24">
        <v>1</v>
      </c>
      <c r="V735" s="24">
        <v>1</v>
      </c>
      <c r="W735" s="24">
        <v>1</v>
      </c>
      <c r="X735" s="24">
        <v>1</v>
      </c>
      <c r="Y735" s="24">
        <v>1</v>
      </c>
      <c r="Z735" s="24">
        <v>1</v>
      </c>
      <c r="AA735" s="24">
        <v>1</v>
      </c>
      <c r="AB735" s="24">
        <v>1</v>
      </c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2:52" ht="12.75" hidden="1">
      <c r="B736" s="24">
        <v>1</v>
      </c>
      <c r="C736" s="24">
        <v>1</v>
      </c>
      <c r="D736" s="24">
        <v>1</v>
      </c>
      <c r="E736" s="24">
        <v>1</v>
      </c>
      <c r="F736" s="24">
        <v>1</v>
      </c>
      <c r="G736" s="24">
        <v>1</v>
      </c>
      <c r="H736" s="24">
        <v>1</v>
      </c>
      <c r="I736" s="24">
        <v>1</v>
      </c>
      <c r="J736" s="24">
        <v>1</v>
      </c>
      <c r="K736" s="24">
        <v>1</v>
      </c>
      <c r="L736" s="24">
        <v>1</v>
      </c>
      <c r="M736" s="24">
        <v>1</v>
      </c>
      <c r="N736" s="24">
        <v>1</v>
      </c>
      <c r="O736" s="24">
        <v>1</v>
      </c>
      <c r="P736" s="24">
        <v>1</v>
      </c>
      <c r="Q736" s="24">
        <v>1</v>
      </c>
      <c r="R736" s="24">
        <v>1</v>
      </c>
      <c r="S736" s="24">
        <v>1</v>
      </c>
      <c r="T736" s="24">
        <v>1</v>
      </c>
      <c r="U736" s="24">
        <v>1</v>
      </c>
      <c r="V736" s="24">
        <v>1</v>
      </c>
      <c r="W736" s="24">
        <v>1</v>
      </c>
      <c r="X736" s="24">
        <v>1</v>
      </c>
      <c r="Y736" s="24">
        <v>1</v>
      </c>
      <c r="Z736" s="24">
        <v>1</v>
      </c>
      <c r="AA736" s="24">
        <v>1</v>
      </c>
      <c r="AB736" s="24">
        <v>1</v>
      </c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2:52" ht="12.75" hidden="1">
      <c r="B737" s="24">
        <v>1</v>
      </c>
      <c r="C737" s="24">
        <v>1</v>
      </c>
      <c r="D737" s="24">
        <v>1</v>
      </c>
      <c r="E737" s="24">
        <v>1</v>
      </c>
      <c r="F737" s="24">
        <v>1</v>
      </c>
      <c r="G737" s="24">
        <v>1</v>
      </c>
      <c r="H737" s="24">
        <v>1</v>
      </c>
      <c r="I737" s="24">
        <v>1</v>
      </c>
      <c r="J737" s="24">
        <v>1</v>
      </c>
      <c r="K737" s="24">
        <v>1</v>
      </c>
      <c r="L737" s="24">
        <v>1</v>
      </c>
      <c r="M737" s="24">
        <v>1</v>
      </c>
      <c r="N737" s="24">
        <v>1</v>
      </c>
      <c r="O737" s="24">
        <v>1</v>
      </c>
      <c r="P737" s="24">
        <v>1</v>
      </c>
      <c r="Q737" s="24">
        <v>1</v>
      </c>
      <c r="R737" s="24">
        <v>1</v>
      </c>
      <c r="S737" s="24">
        <v>1</v>
      </c>
      <c r="T737" s="24">
        <v>1</v>
      </c>
      <c r="U737" s="24">
        <v>1</v>
      </c>
      <c r="V737" s="24">
        <v>1</v>
      </c>
      <c r="W737" s="24">
        <v>1</v>
      </c>
      <c r="X737" s="24">
        <v>1</v>
      </c>
      <c r="Y737" s="24">
        <v>1</v>
      </c>
      <c r="Z737" s="24">
        <v>1</v>
      </c>
      <c r="AA737" s="24">
        <v>1</v>
      </c>
      <c r="AB737" s="24">
        <v>1</v>
      </c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2:52" ht="12.75" hidden="1">
      <c r="B738" s="24">
        <v>1</v>
      </c>
      <c r="C738" s="24">
        <v>1</v>
      </c>
      <c r="D738" s="24">
        <v>1</v>
      </c>
      <c r="E738" s="24">
        <v>1</v>
      </c>
      <c r="F738" s="24">
        <v>1</v>
      </c>
      <c r="G738" s="24">
        <v>1</v>
      </c>
      <c r="H738" s="24">
        <v>1</v>
      </c>
      <c r="I738" s="24">
        <v>1</v>
      </c>
      <c r="J738" s="24">
        <v>1</v>
      </c>
      <c r="K738" s="24">
        <v>1</v>
      </c>
      <c r="L738" s="24">
        <v>1</v>
      </c>
      <c r="M738" s="24">
        <v>1</v>
      </c>
      <c r="N738" s="24">
        <v>1</v>
      </c>
      <c r="O738" s="24">
        <v>1</v>
      </c>
      <c r="P738" s="24">
        <v>1</v>
      </c>
      <c r="Q738" s="24">
        <v>1</v>
      </c>
      <c r="R738" s="24">
        <v>1</v>
      </c>
      <c r="S738" s="24">
        <v>1</v>
      </c>
      <c r="T738" s="24">
        <v>1</v>
      </c>
      <c r="U738" s="24">
        <v>1</v>
      </c>
      <c r="V738" s="24">
        <v>1</v>
      </c>
      <c r="W738" s="24">
        <v>1</v>
      </c>
      <c r="X738" s="24">
        <v>1</v>
      </c>
      <c r="Y738" s="24">
        <v>1</v>
      </c>
      <c r="Z738" s="24">
        <v>1</v>
      </c>
      <c r="AA738" s="24">
        <v>1</v>
      </c>
      <c r="AB738" s="24">
        <v>1</v>
      </c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2:52" ht="12.75" hidden="1">
      <c r="B739" s="24">
        <v>2</v>
      </c>
      <c r="C739" s="24">
        <v>3</v>
      </c>
      <c r="D739" s="24">
        <v>3</v>
      </c>
      <c r="E739" s="24">
        <v>3</v>
      </c>
      <c r="F739" s="24">
        <v>3</v>
      </c>
      <c r="G739" s="24">
        <v>3</v>
      </c>
      <c r="H739" s="24">
        <v>3</v>
      </c>
      <c r="I739" s="24">
        <v>3</v>
      </c>
      <c r="J739" s="24">
        <v>3</v>
      </c>
      <c r="K739" s="24">
        <v>2</v>
      </c>
      <c r="L739" s="24">
        <v>3</v>
      </c>
      <c r="M739" s="24">
        <v>2</v>
      </c>
      <c r="N739" s="24">
        <v>2</v>
      </c>
      <c r="O739" s="24">
        <v>2</v>
      </c>
      <c r="P739" s="24">
        <v>3</v>
      </c>
      <c r="Q739" s="24">
        <v>2</v>
      </c>
      <c r="R739" s="24">
        <v>2</v>
      </c>
      <c r="S739" s="24">
        <v>2</v>
      </c>
      <c r="T739" s="24">
        <v>3</v>
      </c>
      <c r="U739" s="24">
        <v>1</v>
      </c>
      <c r="V739" s="24">
        <v>2</v>
      </c>
      <c r="W739" s="24">
        <v>2</v>
      </c>
      <c r="X739" s="24">
        <v>2</v>
      </c>
      <c r="Y739" s="24">
        <v>2</v>
      </c>
      <c r="Z739" s="24">
        <v>3</v>
      </c>
      <c r="AA739" s="24">
        <v>3</v>
      </c>
      <c r="AB739" s="24">
        <v>2</v>
      </c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2:52" ht="12.75" hidden="1">
      <c r="B740" s="24">
        <v>1</v>
      </c>
      <c r="C740" s="24">
        <v>1</v>
      </c>
      <c r="D740" s="24">
        <v>1</v>
      </c>
      <c r="E740" s="24">
        <v>1</v>
      </c>
      <c r="F740" s="24">
        <v>1</v>
      </c>
      <c r="G740" s="24">
        <v>1</v>
      </c>
      <c r="H740" s="24">
        <v>1</v>
      </c>
      <c r="I740" s="24">
        <v>1</v>
      </c>
      <c r="J740" s="24">
        <v>1</v>
      </c>
      <c r="K740" s="24">
        <v>1</v>
      </c>
      <c r="L740" s="24">
        <v>1</v>
      </c>
      <c r="M740" s="24">
        <v>1</v>
      </c>
      <c r="N740" s="24">
        <v>1</v>
      </c>
      <c r="O740" s="24">
        <v>1</v>
      </c>
      <c r="P740" s="24">
        <v>1</v>
      </c>
      <c r="Q740" s="24">
        <v>1</v>
      </c>
      <c r="R740" s="24">
        <v>1</v>
      </c>
      <c r="S740" s="24">
        <v>1</v>
      </c>
      <c r="T740" s="24">
        <v>1</v>
      </c>
      <c r="U740" s="24">
        <v>1</v>
      </c>
      <c r="V740" s="24">
        <v>1</v>
      </c>
      <c r="W740" s="24">
        <v>1</v>
      </c>
      <c r="X740" s="24">
        <v>1</v>
      </c>
      <c r="Y740" s="24">
        <v>1</v>
      </c>
      <c r="Z740" s="24">
        <v>1</v>
      </c>
      <c r="AA740" s="24">
        <v>1</v>
      </c>
      <c r="AB740" s="24">
        <v>1</v>
      </c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2:52" ht="12.75" hidden="1">
      <c r="B741" s="24">
        <v>2</v>
      </c>
      <c r="C741" s="24">
        <v>2</v>
      </c>
      <c r="D741" s="24">
        <v>1</v>
      </c>
      <c r="E741" s="24">
        <v>1</v>
      </c>
      <c r="F741" s="24">
        <v>1</v>
      </c>
      <c r="G741" s="24">
        <v>1</v>
      </c>
      <c r="H741" s="24">
        <v>1</v>
      </c>
      <c r="I741" s="24">
        <v>1</v>
      </c>
      <c r="J741" s="24">
        <v>1</v>
      </c>
      <c r="K741" s="24">
        <v>1</v>
      </c>
      <c r="L741" s="24">
        <v>1</v>
      </c>
      <c r="M741" s="24">
        <v>1</v>
      </c>
      <c r="N741" s="24">
        <v>1</v>
      </c>
      <c r="O741" s="24">
        <v>1</v>
      </c>
      <c r="P741" s="24">
        <v>1</v>
      </c>
      <c r="Q741" s="24">
        <v>1</v>
      </c>
      <c r="R741" s="24">
        <v>1</v>
      </c>
      <c r="S741" s="24">
        <v>1</v>
      </c>
      <c r="T741" s="24">
        <v>1</v>
      </c>
      <c r="U741" s="24">
        <v>1</v>
      </c>
      <c r="V741" s="24">
        <v>1</v>
      </c>
      <c r="W741" s="24">
        <v>1</v>
      </c>
      <c r="X741" s="24">
        <v>1</v>
      </c>
      <c r="Y741" s="24">
        <v>1</v>
      </c>
      <c r="Z741" s="24">
        <v>1</v>
      </c>
      <c r="AA741" s="24">
        <v>1</v>
      </c>
      <c r="AB741" s="24">
        <v>1</v>
      </c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2:52" ht="12.75" hidden="1">
      <c r="B742" s="24">
        <v>1</v>
      </c>
      <c r="C742" s="24">
        <v>1</v>
      </c>
      <c r="D742" s="24">
        <v>1</v>
      </c>
      <c r="E742" s="24">
        <v>1</v>
      </c>
      <c r="F742" s="24">
        <v>1</v>
      </c>
      <c r="G742" s="24">
        <v>1</v>
      </c>
      <c r="H742" s="24">
        <v>1</v>
      </c>
      <c r="I742" s="24">
        <v>1</v>
      </c>
      <c r="J742" s="24">
        <v>1</v>
      </c>
      <c r="K742" s="24">
        <v>1</v>
      </c>
      <c r="L742" s="24">
        <v>1</v>
      </c>
      <c r="M742" s="24">
        <v>1</v>
      </c>
      <c r="N742" s="24">
        <v>1</v>
      </c>
      <c r="O742" s="24">
        <v>1</v>
      </c>
      <c r="P742" s="24">
        <v>1</v>
      </c>
      <c r="Q742" s="24">
        <v>1</v>
      </c>
      <c r="R742" s="24">
        <v>1</v>
      </c>
      <c r="S742" s="24">
        <v>1</v>
      </c>
      <c r="T742" s="24">
        <v>1</v>
      </c>
      <c r="U742" s="24">
        <v>1</v>
      </c>
      <c r="V742" s="24">
        <v>1</v>
      </c>
      <c r="W742" s="24">
        <v>1</v>
      </c>
      <c r="X742" s="24">
        <v>1</v>
      </c>
      <c r="Y742" s="24">
        <v>1</v>
      </c>
      <c r="Z742" s="24">
        <v>1</v>
      </c>
      <c r="AA742" s="24">
        <v>1</v>
      </c>
      <c r="AB742" s="24">
        <v>1</v>
      </c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2:52" ht="12.75" hidden="1">
      <c r="B743" s="24">
        <v>1</v>
      </c>
      <c r="C743" s="24">
        <v>1</v>
      </c>
      <c r="D743" s="24">
        <v>1</v>
      </c>
      <c r="E743" s="24">
        <v>1</v>
      </c>
      <c r="F743" s="24">
        <v>1</v>
      </c>
      <c r="G743" s="24">
        <v>1</v>
      </c>
      <c r="H743" s="24">
        <v>1</v>
      </c>
      <c r="I743" s="24">
        <v>1</v>
      </c>
      <c r="J743" s="24">
        <v>1</v>
      </c>
      <c r="K743" s="24">
        <v>1</v>
      </c>
      <c r="L743" s="24">
        <v>1</v>
      </c>
      <c r="M743" s="24">
        <v>1</v>
      </c>
      <c r="N743" s="24">
        <v>1</v>
      </c>
      <c r="O743" s="24">
        <v>1</v>
      </c>
      <c r="P743" s="24">
        <v>1</v>
      </c>
      <c r="Q743" s="24">
        <v>1</v>
      </c>
      <c r="R743" s="24">
        <v>1</v>
      </c>
      <c r="S743" s="24">
        <v>1</v>
      </c>
      <c r="T743" s="24">
        <v>1</v>
      </c>
      <c r="U743" s="24">
        <v>1</v>
      </c>
      <c r="V743" s="24">
        <v>1</v>
      </c>
      <c r="W743" s="24">
        <v>1</v>
      </c>
      <c r="X743" s="24">
        <v>1</v>
      </c>
      <c r="Y743" s="24">
        <v>1</v>
      </c>
      <c r="Z743" s="24">
        <v>1</v>
      </c>
      <c r="AA743" s="24">
        <v>1</v>
      </c>
      <c r="AB743" s="24">
        <v>1</v>
      </c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2:52" ht="12.75" hidden="1">
      <c r="B744" s="24">
        <v>3</v>
      </c>
      <c r="C744" s="24">
        <v>3</v>
      </c>
      <c r="D744" s="24">
        <v>3</v>
      </c>
      <c r="E744" s="24">
        <v>3</v>
      </c>
      <c r="F744" s="24">
        <v>3</v>
      </c>
      <c r="G744" s="24">
        <v>3</v>
      </c>
      <c r="H744" s="24">
        <v>3</v>
      </c>
      <c r="I744" s="24">
        <v>3</v>
      </c>
      <c r="J744" s="24">
        <v>3</v>
      </c>
      <c r="K744" s="24">
        <v>2</v>
      </c>
      <c r="L744" s="24">
        <v>3</v>
      </c>
      <c r="M744" s="24">
        <v>2</v>
      </c>
      <c r="N744" s="24">
        <v>2</v>
      </c>
      <c r="O744" s="24">
        <v>2</v>
      </c>
      <c r="P744" s="24">
        <v>2</v>
      </c>
      <c r="Q744" s="24">
        <v>2</v>
      </c>
      <c r="R744" s="24">
        <v>2</v>
      </c>
      <c r="S744" s="24">
        <v>2</v>
      </c>
      <c r="T744" s="24">
        <v>2</v>
      </c>
      <c r="U744" s="24">
        <v>1</v>
      </c>
      <c r="V744" s="24">
        <v>2</v>
      </c>
      <c r="W744" s="24">
        <v>2</v>
      </c>
      <c r="X744" s="24">
        <v>2</v>
      </c>
      <c r="Y744" s="24">
        <v>2</v>
      </c>
      <c r="Z744" s="24">
        <v>2</v>
      </c>
      <c r="AA744" s="24">
        <v>2</v>
      </c>
      <c r="AB744" s="24">
        <v>3</v>
      </c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2:52" ht="12.75" hidden="1">
      <c r="B745" s="24">
        <v>1</v>
      </c>
      <c r="C745" s="24">
        <v>1</v>
      </c>
      <c r="D745" s="24">
        <v>1</v>
      </c>
      <c r="E745" s="24">
        <v>1</v>
      </c>
      <c r="F745" s="24">
        <v>1</v>
      </c>
      <c r="G745" s="24">
        <v>1</v>
      </c>
      <c r="H745" s="24">
        <v>1</v>
      </c>
      <c r="I745" s="24">
        <v>1</v>
      </c>
      <c r="J745" s="24">
        <v>1</v>
      </c>
      <c r="K745" s="24">
        <v>1</v>
      </c>
      <c r="L745" s="24">
        <v>1</v>
      </c>
      <c r="M745" s="24">
        <v>1</v>
      </c>
      <c r="N745" s="24">
        <v>1</v>
      </c>
      <c r="O745" s="24">
        <v>1</v>
      </c>
      <c r="P745" s="24">
        <v>1</v>
      </c>
      <c r="Q745" s="24">
        <v>1</v>
      </c>
      <c r="R745" s="24">
        <v>1</v>
      </c>
      <c r="S745" s="24">
        <v>1</v>
      </c>
      <c r="T745" s="24">
        <v>1</v>
      </c>
      <c r="U745" s="24">
        <v>1</v>
      </c>
      <c r="V745" s="24">
        <v>1</v>
      </c>
      <c r="W745" s="24">
        <v>1</v>
      </c>
      <c r="X745" s="24">
        <v>1</v>
      </c>
      <c r="Y745" s="24">
        <v>1</v>
      </c>
      <c r="Z745" s="24">
        <v>1</v>
      </c>
      <c r="AA745" s="24">
        <v>1</v>
      </c>
      <c r="AB745" s="24">
        <v>1</v>
      </c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2:52" ht="12.75" hidden="1">
      <c r="B746" s="24">
        <v>2</v>
      </c>
      <c r="C746" s="24">
        <v>2</v>
      </c>
      <c r="D746" s="24">
        <v>2</v>
      </c>
      <c r="E746" s="24">
        <v>2</v>
      </c>
      <c r="F746" s="24">
        <v>1</v>
      </c>
      <c r="G746" s="24">
        <v>2</v>
      </c>
      <c r="H746" s="24">
        <v>2</v>
      </c>
      <c r="I746" s="24">
        <v>2</v>
      </c>
      <c r="J746" s="24">
        <v>2</v>
      </c>
      <c r="K746" s="24">
        <v>2</v>
      </c>
      <c r="L746" s="24">
        <v>2</v>
      </c>
      <c r="M746" s="24">
        <v>1</v>
      </c>
      <c r="N746" s="24">
        <v>1</v>
      </c>
      <c r="O746" s="24">
        <v>1</v>
      </c>
      <c r="P746" s="24">
        <v>1</v>
      </c>
      <c r="Q746" s="24">
        <v>1</v>
      </c>
      <c r="R746" s="24">
        <v>1</v>
      </c>
      <c r="S746" s="24">
        <v>1</v>
      </c>
      <c r="T746" s="24">
        <v>1</v>
      </c>
      <c r="U746" s="24">
        <v>1</v>
      </c>
      <c r="V746" s="24">
        <v>1</v>
      </c>
      <c r="W746" s="24">
        <v>1</v>
      </c>
      <c r="X746" s="24">
        <v>1</v>
      </c>
      <c r="Y746" s="24">
        <v>1</v>
      </c>
      <c r="Z746" s="24">
        <v>1</v>
      </c>
      <c r="AA746" s="24">
        <v>1</v>
      </c>
      <c r="AB746" s="24">
        <v>1</v>
      </c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2:52" ht="12.75" hidden="1">
      <c r="B747" s="24">
        <v>1</v>
      </c>
      <c r="C747" s="24">
        <v>1</v>
      </c>
      <c r="D747" s="24">
        <v>1</v>
      </c>
      <c r="E747" s="24">
        <v>1</v>
      </c>
      <c r="F747" s="24">
        <v>1</v>
      </c>
      <c r="G747" s="24">
        <v>1</v>
      </c>
      <c r="H747" s="24">
        <v>1</v>
      </c>
      <c r="I747" s="24">
        <v>1</v>
      </c>
      <c r="J747" s="24">
        <v>1</v>
      </c>
      <c r="K747" s="24">
        <v>1</v>
      </c>
      <c r="L747" s="24">
        <v>1</v>
      </c>
      <c r="M747" s="24">
        <v>1</v>
      </c>
      <c r="N747" s="24">
        <v>1</v>
      </c>
      <c r="O747" s="24">
        <v>1</v>
      </c>
      <c r="P747" s="24">
        <v>1</v>
      </c>
      <c r="Q747" s="24">
        <v>1</v>
      </c>
      <c r="R747" s="24">
        <v>1</v>
      </c>
      <c r="S747" s="24">
        <v>1</v>
      </c>
      <c r="T747" s="24">
        <v>1</v>
      </c>
      <c r="U747" s="24">
        <v>1</v>
      </c>
      <c r="V747" s="24">
        <v>1</v>
      </c>
      <c r="W747" s="24">
        <v>1</v>
      </c>
      <c r="X747" s="24">
        <v>1</v>
      </c>
      <c r="Y747" s="24">
        <v>1</v>
      </c>
      <c r="Z747" s="24">
        <v>1</v>
      </c>
      <c r="AA747" s="24">
        <v>1</v>
      </c>
      <c r="AB747" s="24">
        <v>1</v>
      </c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2:52" ht="12.75" hidden="1">
      <c r="B748" s="24">
        <v>1</v>
      </c>
      <c r="C748" s="24">
        <v>1</v>
      </c>
      <c r="D748" s="24">
        <v>1</v>
      </c>
      <c r="E748" s="24">
        <v>1</v>
      </c>
      <c r="F748" s="24">
        <v>1</v>
      </c>
      <c r="G748" s="24">
        <v>1</v>
      </c>
      <c r="H748" s="24">
        <v>1</v>
      </c>
      <c r="I748" s="24">
        <v>1</v>
      </c>
      <c r="J748" s="24">
        <v>1</v>
      </c>
      <c r="K748" s="24">
        <v>1</v>
      </c>
      <c r="L748" s="24">
        <v>1</v>
      </c>
      <c r="M748" s="24">
        <v>1</v>
      </c>
      <c r="N748" s="24">
        <v>1</v>
      </c>
      <c r="O748" s="24">
        <v>1</v>
      </c>
      <c r="P748" s="24">
        <v>1</v>
      </c>
      <c r="Q748" s="24">
        <v>1</v>
      </c>
      <c r="R748" s="24">
        <v>1</v>
      </c>
      <c r="S748" s="24">
        <v>1</v>
      </c>
      <c r="T748" s="24">
        <v>1</v>
      </c>
      <c r="U748" s="24">
        <v>1</v>
      </c>
      <c r="V748" s="24">
        <v>1</v>
      </c>
      <c r="W748" s="24">
        <v>1</v>
      </c>
      <c r="X748" s="24">
        <v>1</v>
      </c>
      <c r="Y748" s="24">
        <v>1</v>
      </c>
      <c r="Z748" s="24">
        <v>1</v>
      </c>
      <c r="AA748" s="24">
        <v>1</v>
      </c>
      <c r="AB748" s="24">
        <v>1</v>
      </c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2:52" ht="12.75" hidden="1">
      <c r="B749" s="24">
        <v>3</v>
      </c>
      <c r="C749" s="24">
        <v>3</v>
      </c>
      <c r="D749" s="24">
        <v>3</v>
      </c>
      <c r="E749" s="24">
        <v>3</v>
      </c>
      <c r="F749" s="24">
        <v>3</v>
      </c>
      <c r="G749" s="24">
        <v>3</v>
      </c>
      <c r="H749" s="24">
        <v>3</v>
      </c>
      <c r="I749" s="24">
        <v>3</v>
      </c>
      <c r="J749" s="24">
        <v>3</v>
      </c>
      <c r="K749" s="24">
        <v>3</v>
      </c>
      <c r="L749" s="24">
        <v>3</v>
      </c>
      <c r="M749" s="24">
        <v>2</v>
      </c>
      <c r="N749" s="24">
        <v>2</v>
      </c>
      <c r="O749" s="24">
        <v>2</v>
      </c>
      <c r="P749" s="24">
        <v>3</v>
      </c>
      <c r="Q749" s="24">
        <v>3</v>
      </c>
      <c r="R749" s="24">
        <v>2</v>
      </c>
      <c r="S749" s="24">
        <v>3</v>
      </c>
      <c r="T749" s="24">
        <v>3</v>
      </c>
      <c r="U749" s="24">
        <v>1</v>
      </c>
      <c r="V749" s="24">
        <v>2</v>
      </c>
      <c r="W749" s="24">
        <v>2</v>
      </c>
      <c r="X749" s="24">
        <v>2</v>
      </c>
      <c r="Y749" s="24">
        <v>3</v>
      </c>
      <c r="Z749" s="24">
        <v>3</v>
      </c>
      <c r="AA749" s="24">
        <v>2</v>
      </c>
      <c r="AB749" s="24">
        <v>3</v>
      </c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2:52" ht="12.75" hidden="1">
      <c r="B750" s="24">
        <v>1</v>
      </c>
      <c r="C750" s="24">
        <v>1</v>
      </c>
      <c r="D750" s="24">
        <v>1</v>
      </c>
      <c r="E750" s="24">
        <v>1</v>
      </c>
      <c r="F750" s="24">
        <v>1</v>
      </c>
      <c r="G750" s="24">
        <v>1</v>
      </c>
      <c r="H750" s="24">
        <v>1</v>
      </c>
      <c r="I750" s="24">
        <v>1</v>
      </c>
      <c r="J750" s="24">
        <v>1</v>
      </c>
      <c r="K750" s="24">
        <v>1</v>
      </c>
      <c r="L750" s="24">
        <v>1</v>
      </c>
      <c r="M750" s="24">
        <v>1</v>
      </c>
      <c r="N750" s="24">
        <v>1</v>
      </c>
      <c r="O750" s="24">
        <v>1</v>
      </c>
      <c r="P750" s="24">
        <v>1</v>
      </c>
      <c r="Q750" s="24">
        <v>1</v>
      </c>
      <c r="R750" s="24">
        <v>1</v>
      </c>
      <c r="S750" s="24">
        <v>1</v>
      </c>
      <c r="T750" s="24">
        <v>1</v>
      </c>
      <c r="U750" s="24">
        <v>1</v>
      </c>
      <c r="V750" s="24">
        <v>1</v>
      </c>
      <c r="W750" s="24">
        <v>1</v>
      </c>
      <c r="X750" s="24">
        <v>1</v>
      </c>
      <c r="Y750" s="24">
        <v>1</v>
      </c>
      <c r="Z750" s="24">
        <v>1</v>
      </c>
      <c r="AA750" s="24">
        <v>1</v>
      </c>
      <c r="AB750" s="24">
        <v>1</v>
      </c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2:52" ht="12.75" hidden="1">
      <c r="B751" s="24">
        <v>2</v>
      </c>
      <c r="C751" s="24">
        <v>2</v>
      </c>
      <c r="D751" s="24">
        <v>2</v>
      </c>
      <c r="E751" s="24">
        <v>2</v>
      </c>
      <c r="F751" s="24">
        <v>1</v>
      </c>
      <c r="G751" s="24">
        <v>2</v>
      </c>
      <c r="H751" s="24">
        <v>2</v>
      </c>
      <c r="I751" s="24">
        <v>2</v>
      </c>
      <c r="J751" s="24">
        <v>2</v>
      </c>
      <c r="K751" s="24">
        <v>2</v>
      </c>
      <c r="L751" s="24">
        <v>2</v>
      </c>
      <c r="M751" s="24">
        <v>1</v>
      </c>
      <c r="N751" s="24">
        <v>1</v>
      </c>
      <c r="O751" s="24">
        <v>1</v>
      </c>
      <c r="P751" s="24">
        <v>1</v>
      </c>
      <c r="Q751" s="24">
        <v>1</v>
      </c>
      <c r="R751" s="24">
        <v>1</v>
      </c>
      <c r="S751" s="24">
        <v>1</v>
      </c>
      <c r="T751" s="24">
        <v>1</v>
      </c>
      <c r="U751" s="24">
        <v>1</v>
      </c>
      <c r="V751" s="24">
        <v>1</v>
      </c>
      <c r="W751" s="24">
        <v>1</v>
      </c>
      <c r="X751" s="24">
        <v>1</v>
      </c>
      <c r="Y751" s="24">
        <v>1</v>
      </c>
      <c r="Z751" s="24">
        <v>1</v>
      </c>
      <c r="AA751" s="24">
        <v>1</v>
      </c>
      <c r="AB751" s="24">
        <v>1</v>
      </c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</row>
    <row r="752" spans="2:52" ht="12.75" hidden="1">
      <c r="B752" s="24">
        <v>2</v>
      </c>
      <c r="C752" s="24">
        <v>2</v>
      </c>
      <c r="D752" s="24">
        <v>2</v>
      </c>
      <c r="E752" s="24">
        <v>1</v>
      </c>
      <c r="F752" s="24">
        <v>1</v>
      </c>
      <c r="G752" s="24">
        <v>2</v>
      </c>
      <c r="H752" s="24">
        <v>2</v>
      </c>
      <c r="I752" s="24">
        <v>2</v>
      </c>
      <c r="J752" s="24">
        <v>2</v>
      </c>
      <c r="K752" s="24">
        <v>2</v>
      </c>
      <c r="L752" s="24">
        <v>2</v>
      </c>
      <c r="M752" s="24">
        <v>1</v>
      </c>
      <c r="N752" s="24">
        <v>1</v>
      </c>
      <c r="O752" s="24">
        <v>1</v>
      </c>
      <c r="P752" s="24">
        <v>1</v>
      </c>
      <c r="Q752" s="24">
        <v>1</v>
      </c>
      <c r="R752" s="24">
        <v>1</v>
      </c>
      <c r="S752" s="24">
        <v>1</v>
      </c>
      <c r="T752" s="24">
        <v>1</v>
      </c>
      <c r="U752" s="24">
        <v>1</v>
      </c>
      <c r="V752" s="24">
        <v>1</v>
      </c>
      <c r="W752" s="24">
        <v>1</v>
      </c>
      <c r="X752" s="24">
        <v>1</v>
      </c>
      <c r="Y752" s="24">
        <v>1</v>
      </c>
      <c r="Z752" s="24">
        <v>1</v>
      </c>
      <c r="AA752" s="24">
        <v>1</v>
      </c>
      <c r="AB752" s="24">
        <v>1</v>
      </c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</row>
    <row r="753" spans="2:52" ht="12.75" hidden="1">
      <c r="B753" s="24">
        <v>1</v>
      </c>
      <c r="C753" s="24">
        <v>1</v>
      </c>
      <c r="D753" s="24">
        <v>1</v>
      </c>
      <c r="E753" s="24">
        <v>1</v>
      </c>
      <c r="F753" s="24">
        <v>1</v>
      </c>
      <c r="G753" s="24">
        <v>1</v>
      </c>
      <c r="H753" s="24">
        <v>1</v>
      </c>
      <c r="I753" s="24">
        <v>1</v>
      </c>
      <c r="J753" s="24">
        <v>1</v>
      </c>
      <c r="K753" s="24">
        <v>1</v>
      </c>
      <c r="L753" s="24">
        <v>1</v>
      </c>
      <c r="M753" s="24">
        <v>1</v>
      </c>
      <c r="N753" s="24">
        <v>1</v>
      </c>
      <c r="O753" s="24">
        <v>1</v>
      </c>
      <c r="P753" s="24">
        <v>1</v>
      </c>
      <c r="Q753" s="24">
        <v>1</v>
      </c>
      <c r="R753" s="24">
        <v>1</v>
      </c>
      <c r="S753" s="24">
        <v>1</v>
      </c>
      <c r="T753" s="24">
        <v>1</v>
      </c>
      <c r="U753" s="24">
        <v>1</v>
      </c>
      <c r="V753" s="24">
        <v>1</v>
      </c>
      <c r="W753" s="24">
        <v>1</v>
      </c>
      <c r="X753" s="24">
        <v>1</v>
      </c>
      <c r="Y753" s="24">
        <v>1</v>
      </c>
      <c r="Z753" s="24">
        <v>1</v>
      </c>
      <c r="AA753" s="24">
        <v>1</v>
      </c>
      <c r="AB753" s="24">
        <v>1</v>
      </c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</row>
    <row r="754" spans="2:52" ht="12.75" hidden="1">
      <c r="B754" s="24">
        <v>2</v>
      </c>
      <c r="C754" s="24">
        <v>3</v>
      </c>
      <c r="D754" s="24">
        <v>3</v>
      </c>
      <c r="E754" s="24">
        <v>3</v>
      </c>
      <c r="F754" s="24">
        <v>3</v>
      </c>
      <c r="G754" s="24">
        <v>3</v>
      </c>
      <c r="H754" s="24">
        <v>3</v>
      </c>
      <c r="I754" s="24">
        <v>3</v>
      </c>
      <c r="J754" s="24">
        <v>3</v>
      </c>
      <c r="K754" s="24">
        <v>3</v>
      </c>
      <c r="L754" s="24">
        <v>3</v>
      </c>
      <c r="M754" s="24">
        <v>3</v>
      </c>
      <c r="N754" s="24">
        <v>3</v>
      </c>
      <c r="O754" s="24">
        <v>3</v>
      </c>
      <c r="P754" s="24">
        <v>2</v>
      </c>
      <c r="Q754" s="24">
        <v>3</v>
      </c>
      <c r="R754" s="24">
        <v>3</v>
      </c>
      <c r="S754" s="24">
        <v>3</v>
      </c>
      <c r="T754" s="24">
        <v>3</v>
      </c>
      <c r="U754" s="24">
        <v>1</v>
      </c>
      <c r="V754" s="24">
        <v>2</v>
      </c>
      <c r="W754" s="24">
        <v>2</v>
      </c>
      <c r="X754" s="24">
        <v>3</v>
      </c>
      <c r="Y754" s="24">
        <v>2</v>
      </c>
      <c r="Z754" s="24">
        <v>3</v>
      </c>
      <c r="AA754" s="24">
        <v>3</v>
      </c>
      <c r="AB754" s="24">
        <v>2</v>
      </c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</row>
    <row r="755" spans="2:52" ht="12.75" hidden="1">
      <c r="B755" s="24">
        <v>1</v>
      </c>
      <c r="C755" s="24">
        <v>1</v>
      </c>
      <c r="D755" s="24">
        <v>1</v>
      </c>
      <c r="E755" s="24">
        <v>1</v>
      </c>
      <c r="F755" s="24">
        <v>1</v>
      </c>
      <c r="G755" s="24">
        <v>1</v>
      </c>
      <c r="H755" s="24">
        <v>1</v>
      </c>
      <c r="I755" s="24">
        <v>1</v>
      </c>
      <c r="J755" s="24">
        <v>1</v>
      </c>
      <c r="K755" s="24">
        <v>1</v>
      </c>
      <c r="L755" s="24">
        <v>1</v>
      </c>
      <c r="M755" s="24">
        <v>1</v>
      </c>
      <c r="N755" s="24">
        <v>1</v>
      </c>
      <c r="O755" s="24">
        <v>1</v>
      </c>
      <c r="P755" s="24">
        <v>1</v>
      </c>
      <c r="Q755" s="24">
        <v>1</v>
      </c>
      <c r="R755" s="24">
        <v>1</v>
      </c>
      <c r="S755" s="24">
        <v>1</v>
      </c>
      <c r="T755" s="24">
        <v>1</v>
      </c>
      <c r="U755" s="24">
        <v>1</v>
      </c>
      <c r="V755" s="24">
        <v>1</v>
      </c>
      <c r="W755" s="24">
        <v>1</v>
      </c>
      <c r="X755" s="24">
        <v>1</v>
      </c>
      <c r="Y755" s="24">
        <v>1</v>
      </c>
      <c r="Z755" s="24">
        <v>1</v>
      </c>
      <c r="AA755" s="24">
        <v>1</v>
      </c>
      <c r="AB755" s="24">
        <v>1</v>
      </c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</row>
    <row r="756" spans="2:52" ht="12.75" hidden="1">
      <c r="B756" s="24">
        <v>1</v>
      </c>
      <c r="C756" s="24">
        <v>1</v>
      </c>
      <c r="D756" s="24">
        <v>1</v>
      </c>
      <c r="E756" s="24">
        <v>1</v>
      </c>
      <c r="F756" s="24">
        <v>1</v>
      </c>
      <c r="G756" s="24">
        <v>1</v>
      </c>
      <c r="H756" s="24">
        <v>1</v>
      </c>
      <c r="I756" s="24">
        <v>1</v>
      </c>
      <c r="J756" s="24">
        <v>1</v>
      </c>
      <c r="K756" s="24">
        <v>1</v>
      </c>
      <c r="L756" s="24">
        <v>1</v>
      </c>
      <c r="M756" s="24">
        <v>1</v>
      </c>
      <c r="N756" s="24">
        <v>1</v>
      </c>
      <c r="O756" s="24">
        <v>1</v>
      </c>
      <c r="P756" s="24">
        <v>1</v>
      </c>
      <c r="Q756" s="24">
        <v>1</v>
      </c>
      <c r="R756" s="24">
        <v>1</v>
      </c>
      <c r="S756" s="24">
        <v>1</v>
      </c>
      <c r="T756" s="24">
        <v>1</v>
      </c>
      <c r="U756" s="24">
        <v>1</v>
      </c>
      <c r="V756" s="24">
        <v>1</v>
      </c>
      <c r="W756" s="24">
        <v>1</v>
      </c>
      <c r="X756" s="24">
        <v>1</v>
      </c>
      <c r="Y756" s="24">
        <v>1</v>
      </c>
      <c r="Z756" s="24">
        <v>1</v>
      </c>
      <c r="AA756" s="24">
        <v>1</v>
      </c>
      <c r="AB756" s="24">
        <v>1</v>
      </c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</row>
    <row r="757" spans="2:52" ht="12.75" hidden="1">
      <c r="B757" s="24">
        <v>1</v>
      </c>
      <c r="C757" s="24">
        <v>1</v>
      </c>
      <c r="D757" s="24">
        <v>1</v>
      </c>
      <c r="E757" s="24">
        <v>1</v>
      </c>
      <c r="F757" s="24">
        <v>1</v>
      </c>
      <c r="G757" s="24">
        <v>1</v>
      </c>
      <c r="H757" s="24">
        <v>1</v>
      </c>
      <c r="I757" s="24">
        <v>1</v>
      </c>
      <c r="J757" s="24">
        <v>1</v>
      </c>
      <c r="K757" s="24">
        <v>1</v>
      </c>
      <c r="L757" s="24">
        <v>1</v>
      </c>
      <c r="M757" s="24">
        <v>1</v>
      </c>
      <c r="N757" s="24">
        <v>1</v>
      </c>
      <c r="O757" s="24">
        <v>1</v>
      </c>
      <c r="P757" s="24">
        <v>1</v>
      </c>
      <c r="Q757" s="24">
        <v>1</v>
      </c>
      <c r="R757" s="24">
        <v>1</v>
      </c>
      <c r="S757" s="24">
        <v>1</v>
      </c>
      <c r="T757" s="24">
        <v>1</v>
      </c>
      <c r="U757" s="24">
        <v>1</v>
      </c>
      <c r="V757" s="24">
        <v>1</v>
      </c>
      <c r="W757" s="24">
        <v>1</v>
      </c>
      <c r="X757" s="24">
        <v>1</v>
      </c>
      <c r="Y757" s="24">
        <v>1</v>
      </c>
      <c r="Z757" s="24">
        <v>1</v>
      </c>
      <c r="AA757" s="24">
        <v>1</v>
      </c>
      <c r="AB757" s="24">
        <v>1</v>
      </c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</row>
    <row r="758" spans="2:52" ht="12.75" hidden="1">
      <c r="B758" s="24">
        <v>1</v>
      </c>
      <c r="C758" s="24">
        <v>1</v>
      </c>
      <c r="D758" s="24">
        <v>1</v>
      </c>
      <c r="E758" s="24">
        <v>1</v>
      </c>
      <c r="F758" s="24">
        <v>1</v>
      </c>
      <c r="G758" s="24">
        <v>1</v>
      </c>
      <c r="H758" s="24">
        <v>1</v>
      </c>
      <c r="I758" s="24">
        <v>1</v>
      </c>
      <c r="J758" s="24">
        <v>1</v>
      </c>
      <c r="K758" s="24">
        <v>1</v>
      </c>
      <c r="L758" s="24">
        <v>1</v>
      </c>
      <c r="M758" s="24">
        <v>1</v>
      </c>
      <c r="N758" s="24">
        <v>1</v>
      </c>
      <c r="O758" s="24">
        <v>1</v>
      </c>
      <c r="P758" s="24">
        <v>1</v>
      </c>
      <c r="Q758" s="24">
        <v>1</v>
      </c>
      <c r="R758" s="24">
        <v>1</v>
      </c>
      <c r="S758" s="24">
        <v>1</v>
      </c>
      <c r="T758" s="24">
        <v>1</v>
      </c>
      <c r="U758" s="24">
        <v>1</v>
      </c>
      <c r="V758" s="24">
        <v>1</v>
      </c>
      <c r="W758" s="24">
        <v>1</v>
      </c>
      <c r="X758" s="24">
        <v>1</v>
      </c>
      <c r="Y758" s="24">
        <v>1</v>
      </c>
      <c r="Z758" s="24">
        <v>1</v>
      </c>
      <c r="AA758" s="24">
        <v>1</v>
      </c>
      <c r="AB758" s="24">
        <v>1</v>
      </c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</row>
    <row r="759" spans="2:52" ht="12.75" hidden="1">
      <c r="B759" s="24">
        <v>2</v>
      </c>
      <c r="C759" s="24">
        <v>2</v>
      </c>
      <c r="D759" s="24">
        <v>2</v>
      </c>
      <c r="E759" s="24">
        <v>2</v>
      </c>
      <c r="F759" s="24">
        <v>2</v>
      </c>
      <c r="G759" s="24">
        <v>3</v>
      </c>
      <c r="H759" s="24">
        <v>3</v>
      </c>
      <c r="I759" s="24">
        <v>2</v>
      </c>
      <c r="J759" s="24">
        <v>2</v>
      </c>
      <c r="K759" s="24">
        <v>2</v>
      </c>
      <c r="L759" s="24">
        <v>2</v>
      </c>
      <c r="M759" s="24">
        <v>1</v>
      </c>
      <c r="N759" s="24">
        <v>2</v>
      </c>
      <c r="O759" s="24">
        <v>2</v>
      </c>
      <c r="P759" s="24">
        <v>2</v>
      </c>
      <c r="Q759" s="24">
        <v>2</v>
      </c>
      <c r="R759" s="24">
        <v>2</v>
      </c>
      <c r="S759" s="24">
        <v>2</v>
      </c>
      <c r="T759" s="24">
        <v>2</v>
      </c>
      <c r="U759" s="24">
        <v>1</v>
      </c>
      <c r="V759" s="24">
        <v>2</v>
      </c>
      <c r="W759" s="24">
        <v>2</v>
      </c>
      <c r="X759" s="24">
        <v>2</v>
      </c>
      <c r="Y759" s="24">
        <v>2</v>
      </c>
      <c r="Z759" s="24">
        <v>2</v>
      </c>
      <c r="AA759" s="24">
        <v>2</v>
      </c>
      <c r="AB759" s="24">
        <v>2</v>
      </c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</row>
    <row r="760" spans="2:52" ht="12.75" hidden="1">
      <c r="B760" s="24" t="s">
        <v>94</v>
      </c>
      <c r="C760" s="24" t="s">
        <v>94</v>
      </c>
      <c r="D760" s="24" t="s">
        <v>94</v>
      </c>
      <c r="E760" s="24" t="s">
        <v>94</v>
      </c>
      <c r="F760" s="24" t="s">
        <v>94</v>
      </c>
      <c r="G760" s="24" t="s">
        <v>94</v>
      </c>
      <c r="H760" s="24" t="s">
        <v>94</v>
      </c>
      <c r="I760" s="24" t="s">
        <v>94</v>
      </c>
      <c r="J760" s="24" t="s">
        <v>94</v>
      </c>
      <c r="K760" s="24" t="s">
        <v>94</v>
      </c>
      <c r="L760" s="24" t="s">
        <v>94</v>
      </c>
      <c r="M760" s="24" t="s">
        <v>94</v>
      </c>
      <c r="N760" s="24" t="s">
        <v>94</v>
      </c>
      <c r="O760" s="24" t="s">
        <v>94</v>
      </c>
      <c r="P760" s="24" t="s">
        <v>94</v>
      </c>
      <c r="Q760" s="24" t="s">
        <v>94</v>
      </c>
      <c r="R760" s="24" t="s">
        <v>94</v>
      </c>
      <c r="S760" s="24" t="s">
        <v>94</v>
      </c>
      <c r="T760" s="24" t="s">
        <v>94</v>
      </c>
      <c r="U760" s="24" t="s">
        <v>94</v>
      </c>
      <c r="V760" s="24" t="s">
        <v>94</v>
      </c>
      <c r="W760" s="24" t="s">
        <v>94</v>
      </c>
      <c r="X760" s="24" t="s">
        <v>94</v>
      </c>
      <c r="Y760" s="24" t="s">
        <v>94</v>
      </c>
      <c r="Z760" s="24" t="s">
        <v>94</v>
      </c>
      <c r="AA760" s="24" t="s">
        <v>94</v>
      </c>
      <c r="AB760" s="24" t="s">
        <v>94</v>
      </c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</row>
    <row r="761" spans="2:52" ht="12.75" hidden="1">
      <c r="B761" s="24" t="s">
        <v>94</v>
      </c>
      <c r="C761" s="24" t="s">
        <v>94</v>
      </c>
      <c r="D761" s="24" t="s">
        <v>94</v>
      </c>
      <c r="E761" s="24" t="s">
        <v>94</v>
      </c>
      <c r="F761" s="24" t="s">
        <v>94</v>
      </c>
      <c r="G761" s="24" t="s">
        <v>94</v>
      </c>
      <c r="H761" s="24" t="s">
        <v>94</v>
      </c>
      <c r="I761" s="24" t="s">
        <v>94</v>
      </c>
      <c r="J761" s="24" t="s">
        <v>94</v>
      </c>
      <c r="K761" s="24" t="s">
        <v>94</v>
      </c>
      <c r="L761" s="24" t="s">
        <v>94</v>
      </c>
      <c r="M761" s="24" t="s">
        <v>94</v>
      </c>
      <c r="N761" s="24" t="s">
        <v>94</v>
      </c>
      <c r="O761" s="24" t="s">
        <v>94</v>
      </c>
      <c r="P761" s="24" t="s">
        <v>94</v>
      </c>
      <c r="Q761" s="24" t="s">
        <v>94</v>
      </c>
      <c r="R761" s="24" t="s">
        <v>94</v>
      </c>
      <c r="S761" s="24" t="s">
        <v>94</v>
      </c>
      <c r="T761" s="24" t="s">
        <v>94</v>
      </c>
      <c r="U761" s="24" t="s">
        <v>94</v>
      </c>
      <c r="V761" s="24" t="s">
        <v>94</v>
      </c>
      <c r="W761" s="24" t="s">
        <v>94</v>
      </c>
      <c r="X761" s="24" t="s">
        <v>94</v>
      </c>
      <c r="Y761" s="24" t="s">
        <v>94</v>
      </c>
      <c r="Z761" s="24" t="s">
        <v>94</v>
      </c>
      <c r="AA761" s="24" t="s">
        <v>94</v>
      </c>
      <c r="AB761" s="24" t="s">
        <v>94</v>
      </c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</row>
    <row r="762" spans="2:52" ht="12.75" hidden="1">
      <c r="B762" s="24" t="s">
        <v>94</v>
      </c>
      <c r="C762" s="24" t="s">
        <v>94</v>
      </c>
      <c r="D762" s="24" t="s">
        <v>94</v>
      </c>
      <c r="E762" s="24" t="s">
        <v>94</v>
      </c>
      <c r="F762" s="24" t="s">
        <v>94</v>
      </c>
      <c r="G762" s="24" t="s">
        <v>94</v>
      </c>
      <c r="H762" s="24" t="s">
        <v>94</v>
      </c>
      <c r="I762" s="24" t="s">
        <v>94</v>
      </c>
      <c r="J762" s="24" t="s">
        <v>94</v>
      </c>
      <c r="K762" s="24" t="s">
        <v>94</v>
      </c>
      <c r="L762" s="24" t="s">
        <v>94</v>
      </c>
      <c r="M762" s="24" t="s">
        <v>94</v>
      </c>
      <c r="N762" s="24" t="s">
        <v>94</v>
      </c>
      <c r="O762" s="24" t="s">
        <v>94</v>
      </c>
      <c r="P762" s="24" t="s">
        <v>94</v>
      </c>
      <c r="Q762" s="24" t="s">
        <v>94</v>
      </c>
      <c r="R762" s="24" t="s">
        <v>94</v>
      </c>
      <c r="S762" s="24" t="s">
        <v>94</v>
      </c>
      <c r="T762" s="24" t="s">
        <v>94</v>
      </c>
      <c r="U762" s="24" t="s">
        <v>94</v>
      </c>
      <c r="V762" s="24" t="s">
        <v>94</v>
      </c>
      <c r="W762" s="24" t="s">
        <v>94</v>
      </c>
      <c r="X762" s="24" t="s">
        <v>94</v>
      </c>
      <c r="Y762" s="24" t="s">
        <v>94</v>
      </c>
      <c r="Z762" s="24" t="s">
        <v>94</v>
      </c>
      <c r="AA762" s="24" t="s">
        <v>94</v>
      </c>
      <c r="AB762" s="24" t="s">
        <v>94</v>
      </c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</row>
    <row r="763" spans="2:52" ht="12.75" hidden="1">
      <c r="B763" s="24" t="s">
        <v>94</v>
      </c>
      <c r="C763" s="24" t="s">
        <v>94</v>
      </c>
      <c r="D763" s="24" t="s">
        <v>94</v>
      </c>
      <c r="E763" s="24" t="s">
        <v>94</v>
      </c>
      <c r="F763" s="24" t="s">
        <v>94</v>
      </c>
      <c r="G763" s="24" t="s">
        <v>94</v>
      </c>
      <c r="H763" s="24" t="s">
        <v>94</v>
      </c>
      <c r="I763" s="24" t="s">
        <v>94</v>
      </c>
      <c r="J763" s="24" t="s">
        <v>94</v>
      </c>
      <c r="K763" s="24" t="s">
        <v>94</v>
      </c>
      <c r="L763" s="24" t="s">
        <v>94</v>
      </c>
      <c r="M763" s="24" t="s">
        <v>94</v>
      </c>
      <c r="N763" s="24" t="s">
        <v>94</v>
      </c>
      <c r="O763" s="24" t="s">
        <v>94</v>
      </c>
      <c r="P763" s="24" t="s">
        <v>94</v>
      </c>
      <c r="Q763" s="24" t="s">
        <v>94</v>
      </c>
      <c r="R763" s="24" t="s">
        <v>94</v>
      </c>
      <c r="S763" s="24" t="s">
        <v>94</v>
      </c>
      <c r="T763" s="24" t="s">
        <v>94</v>
      </c>
      <c r="U763" s="24" t="s">
        <v>94</v>
      </c>
      <c r="V763" s="24" t="s">
        <v>94</v>
      </c>
      <c r="W763" s="24" t="s">
        <v>94</v>
      </c>
      <c r="X763" s="24" t="s">
        <v>94</v>
      </c>
      <c r="Y763" s="24" t="s">
        <v>94</v>
      </c>
      <c r="Z763" s="24" t="s">
        <v>94</v>
      </c>
      <c r="AA763" s="24" t="s">
        <v>94</v>
      </c>
      <c r="AB763" s="24" t="s">
        <v>94</v>
      </c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</row>
    <row r="764" spans="2:52" ht="12.75" hidden="1">
      <c r="B764" s="24" t="s">
        <v>94</v>
      </c>
      <c r="C764" s="24" t="s">
        <v>94</v>
      </c>
      <c r="D764" s="24" t="s">
        <v>94</v>
      </c>
      <c r="E764" s="24" t="s">
        <v>94</v>
      </c>
      <c r="F764" s="24" t="s">
        <v>94</v>
      </c>
      <c r="G764" s="24" t="s">
        <v>94</v>
      </c>
      <c r="H764" s="24" t="s">
        <v>94</v>
      </c>
      <c r="I764" s="24" t="s">
        <v>94</v>
      </c>
      <c r="J764" s="24" t="s">
        <v>94</v>
      </c>
      <c r="K764" s="24" t="s">
        <v>94</v>
      </c>
      <c r="L764" s="24" t="s">
        <v>94</v>
      </c>
      <c r="M764" s="24" t="s">
        <v>94</v>
      </c>
      <c r="N764" s="24" t="s">
        <v>94</v>
      </c>
      <c r="O764" s="24" t="s">
        <v>94</v>
      </c>
      <c r="P764" s="24" t="s">
        <v>94</v>
      </c>
      <c r="Q764" s="24" t="s">
        <v>94</v>
      </c>
      <c r="R764" s="24" t="s">
        <v>94</v>
      </c>
      <c r="S764" s="24" t="s">
        <v>94</v>
      </c>
      <c r="T764" s="24" t="s">
        <v>94</v>
      </c>
      <c r="U764" s="24" t="s">
        <v>94</v>
      </c>
      <c r="V764" s="24" t="s">
        <v>94</v>
      </c>
      <c r="W764" s="24" t="s">
        <v>94</v>
      </c>
      <c r="X764" s="24" t="s">
        <v>94</v>
      </c>
      <c r="Y764" s="24" t="s">
        <v>94</v>
      </c>
      <c r="Z764" s="24" t="s">
        <v>94</v>
      </c>
      <c r="AA764" s="24" t="s">
        <v>94</v>
      </c>
      <c r="AB764" s="24" t="s">
        <v>94</v>
      </c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</row>
    <row r="765" spans="2:52" ht="12.75" hidden="1">
      <c r="B765" s="24" t="s">
        <v>94</v>
      </c>
      <c r="C765" s="24" t="s">
        <v>94</v>
      </c>
      <c r="D765" s="24" t="s">
        <v>94</v>
      </c>
      <c r="E765" s="24" t="s">
        <v>94</v>
      </c>
      <c r="F765" s="24" t="s">
        <v>94</v>
      </c>
      <c r="G765" s="24" t="s">
        <v>94</v>
      </c>
      <c r="H765" s="24" t="s">
        <v>94</v>
      </c>
      <c r="I765" s="24" t="s">
        <v>94</v>
      </c>
      <c r="J765" s="24" t="s">
        <v>94</v>
      </c>
      <c r="K765" s="24" t="s">
        <v>94</v>
      </c>
      <c r="L765" s="24" t="s">
        <v>94</v>
      </c>
      <c r="M765" s="24" t="s">
        <v>94</v>
      </c>
      <c r="N765" s="24" t="s">
        <v>94</v>
      </c>
      <c r="O765" s="24" t="s">
        <v>94</v>
      </c>
      <c r="P765" s="24" t="s">
        <v>94</v>
      </c>
      <c r="Q765" s="24" t="s">
        <v>94</v>
      </c>
      <c r="R765" s="24" t="s">
        <v>94</v>
      </c>
      <c r="S765" s="24" t="s">
        <v>94</v>
      </c>
      <c r="T765" s="24" t="s">
        <v>94</v>
      </c>
      <c r="U765" s="24" t="s">
        <v>94</v>
      </c>
      <c r="V765" s="24" t="s">
        <v>94</v>
      </c>
      <c r="W765" s="24" t="s">
        <v>94</v>
      </c>
      <c r="X765" s="24" t="s">
        <v>94</v>
      </c>
      <c r="Y765" s="24" t="s">
        <v>94</v>
      </c>
      <c r="Z765" s="24" t="s">
        <v>94</v>
      </c>
      <c r="AA765" s="24" t="s">
        <v>94</v>
      </c>
      <c r="AB765" s="24" t="s">
        <v>94</v>
      </c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</row>
    <row r="766" spans="2:52" ht="12.75" hidden="1">
      <c r="B766" s="24" t="s">
        <v>94</v>
      </c>
      <c r="C766" s="24" t="s">
        <v>94</v>
      </c>
      <c r="D766" s="24" t="s">
        <v>94</v>
      </c>
      <c r="E766" s="24" t="s">
        <v>94</v>
      </c>
      <c r="F766" s="24" t="s">
        <v>94</v>
      </c>
      <c r="G766" s="24" t="s">
        <v>94</v>
      </c>
      <c r="H766" s="24" t="s">
        <v>94</v>
      </c>
      <c r="I766" s="24" t="s">
        <v>94</v>
      </c>
      <c r="J766" s="24" t="s">
        <v>94</v>
      </c>
      <c r="K766" s="24" t="s">
        <v>94</v>
      </c>
      <c r="L766" s="24" t="s">
        <v>94</v>
      </c>
      <c r="M766" s="24" t="s">
        <v>94</v>
      </c>
      <c r="N766" s="24" t="s">
        <v>94</v>
      </c>
      <c r="O766" s="24" t="s">
        <v>94</v>
      </c>
      <c r="P766" s="24" t="s">
        <v>94</v>
      </c>
      <c r="Q766" s="24" t="s">
        <v>94</v>
      </c>
      <c r="R766" s="24" t="s">
        <v>94</v>
      </c>
      <c r="S766" s="24" t="s">
        <v>94</v>
      </c>
      <c r="T766" s="24" t="s">
        <v>94</v>
      </c>
      <c r="U766" s="24" t="s">
        <v>94</v>
      </c>
      <c r="V766" s="24" t="s">
        <v>94</v>
      </c>
      <c r="W766" s="24" t="s">
        <v>94</v>
      </c>
      <c r="X766" s="24" t="s">
        <v>94</v>
      </c>
      <c r="Y766" s="24" t="s">
        <v>94</v>
      </c>
      <c r="Z766" s="24" t="s">
        <v>94</v>
      </c>
      <c r="AA766" s="24" t="s">
        <v>94</v>
      </c>
      <c r="AB766" s="24" t="s">
        <v>94</v>
      </c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</row>
    <row r="767" spans="2:52" ht="12.75" hidden="1">
      <c r="B767" s="24" t="s">
        <v>94</v>
      </c>
      <c r="C767" s="24" t="s">
        <v>94</v>
      </c>
      <c r="D767" s="24" t="s">
        <v>94</v>
      </c>
      <c r="E767" s="24" t="s">
        <v>94</v>
      </c>
      <c r="F767" s="24" t="s">
        <v>94</v>
      </c>
      <c r="G767" s="24" t="s">
        <v>94</v>
      </c>
      <c r="H767" s="24" t="s">
        <v>94</v>
      </c>
      <c r="I767" s="24" t="s">
        <v>94</v>
      </c>
      <c r="J767" s="24" t="s">
        <v>94</v>
      </c>
      <c r="K767" s="24" t="s">
        <v>94</v>
      </c>
      <c r="L767" s="24" t="s">
        <v>94</v>
      </c>
      <c r="M767" s="24" t="s">
        <v>94</v>
      </c>
      <c r="N767" s="24" t="s">
        <v>94</v>
      </c>
      <c r="O767" s="24" t="s">
        <v>94</v>
      </c>
      <c r="P767" s="24" t="s">
        <v>94</v>
      </c>
      <c r="Q767" s="24" t="s">
        <v>94</v>
      </c>
      <c r="R767" s="24" t="s">
        <v>94</v>
      </c>
      <c r="S767" s="24" t="s">
        <v>94</v>
      </c>
      <c r="T767" s="24" t="s">
        <v>94</v>
      </c>
      <c r="U767" s="24" t="s">
        <v>94</v>
      </c>
      <c r="V767" s="24" t="s">
        <v>94</v>
      </c>
      <c r="W767" s="24" t="s">
        <v>94</v>
      </c>
      <c r="X767" s="24" t="s">
        <v>94</v>
      </c>
      <c r="Y767" s="24" t="s">
        <v>94</v>
      </c>
      <c r="Z767" s="24" t="s">
        <v>94</v>
      </c>
      <c r="AA767" s="24" t="s">
        <v>94</v>
      </c>
      <c r="AB767" s="24" t="s">
        <v>94</v>
      </c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</row>
    <row r="768" spans="2:52" ht="12.75" hidden="1">
      <c r="B768" s="24" t="s">
        <v>94</v>
      </c>
      <c r="C768" s="24" t="s">
        <v>94</v>
      </c>
      <c r="D768" s="24" t="s">
        <v>94</v>
      </c>
      <c r="E768" s="24" t="s">
        <v>94</v>
      </c>
      <c r="F768" s="24" t="s">
        <v>94</v>
      </c>
      <c r="G768" s="24" t="s">
        <v>94</v>
      </c>
      <c r="H768" s="24" t="s">
        <v>94</v>
      </c>
      <c r="I768" s="24" t="s">
        <v>94</v>
      </c>
      <c r="J768" s="24" t="s">
        <v>94</v>
      </c>
      <c r="K768" s="24" t="s">
        <v>94</v>
      </c>
      <c r="L768" s="24" t="s">
        <v>94</v>
      </c>
      <c r="M768" s="24" t="s">
        <v>94</v>
      </c>
      <c r="N768" s="24" t="s">
        <v>94</v>
      </c>
      <c r="O768" s="24" t="s">
        <v>94</v>
      </c>
      <c r="P768" s="24" t="s">
        <v>94</v>
      </c>
      <c r="Q768" s="24" t="s">
        <v>94</v>
      </c>
      <c r="R768" s="24" t="s">
        <v>94</v>
      </c>
      <c r="S768" s="24" t="s">
        <v>94</v>
      </c>
      <c r="T768" s="24" t="s">
        <v>94</v>
      </c>
      <c r="U768" s="24" t="s">
        <v>94</v>
      </c>
      <c r="V768" s="24" t="s">
        <v>94</v>
      </c>
      <c r="W768" s="24" t="s">
        <v>94</v>
      </c>
      <c r="X768" s="24" t="s">
        <v>94</v>
      </c>
      <c r="Y768" s="24" t="s">
        <v>94</v>
      </c>
      <c r="Z768" s="24" t="s">
        <v>94</v>
      </c>
      <c r="AA768" s="24" t="s">
        <v>94</v>
      </c>
      <c r="AB768" s="24" t="s">
        <v>94</v>
      </c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</row>
    <row r="769" spans="2:52" ht="12.75" hidden="1">
      <c r="B769" s="24" t="s">
        <v>94</v>
      </c>
      <c r="C769" s="24" t="s">
        <v>94</v>
      </c>
      <c r="D769" s="24" t="s">
        <v>94</v>
      </c>
      <c r="E769" s="24" t="s">
        <v>94</v>
      </c>
      <c r="F769" s="24" t="s">
        <v>94</v>
      </c>
      <c r="G769" s="24" t="s">
        <v>94</v>
      </c>
      <c r="H769" s="24" t="s">
        <v>94</v>
      </c>
      <c r="I769" s="24" t="s">
        <v>94</v>
      </c>
      <c r="J769" s="24" t="s">
        <v>94</v>
      </c>
      <c r="K769" s="24" t="s">
        <v>94</v>
      </c>
      <c r="L769" s="24" t="s">
        <v>94</v>
      </c>
      <c r="M769" s="24" t="s">
        <v>94</v>
      </c>
      <c r="N769" s="24" t="s">
        <v>94</v>
      </c>
      <c r="O769" s="24" t="s">
        <v>94</v>
      </c>
      <c r="P769" s="24" t="s">
        <v>94</v>
      </c>
      <c r="Q769" s="24" t="s">
        <v>94</v>
      </c>
      <c r="R769" s="24" t="s">
        <v>94</v>
      </c>
      <c r="S769" s="24" t="s">
        <v>94</v>
      </c>
      <c r="T769" s="24" t="s">
        <v>94</v>
      </c>
      <c r="U769" s="24" t="s">
        <v>94</v>
      </c>
      <c r="V769" s="24" t="s">
        <v>94</v>
      </c>
      <c r="W769" s="24" t="s">
        <v>94</v>
      </c>
      <c r="X769" s="24" t="s">
        <v>94</v>
      </c>
      <c r="Y769" s="24" t="s">
        <v>94</v>
      </c>
      <c r="Z769" s="24" t="s">
        <v>94</v>
      </c>
      <c r="AA769" s="24" t="s">
        <v>94</v>
      </c>
      <c r="AB769" s="24" t="s">
        <v>94</v>
      </c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</row>
    <row r="770" spans="2:52" ht="12.75" hidden="1">
      <c r="B770" s="24" t="s">
        <v>94</v>
      </c>
      <c r="C770" s="24" t="s">
        <v>94</v>
      </c>
      <c r="D770" s="24" t="s">
        <v>94</v>
      </c>
      <c r="E770" s="24" t="s">
        <v>94</v>
      </c>
      <c r="F770" s="24" t="s">
        <v>94</v>
      </c>
      <c r="G770" s="24" t="s">
        <v>94</v>
      </c>
      <c r="H770" s="24" t="s">
        <v>94</v>
      </c>
      <c r="I770" s="24" t="s">
        <v>94</v>
      </c>
      <c r="J770" s="24" t="s">
        <v>94</v>
      </c>
      <c r="K770" s="24" t="s">
        <v>94</v>
      </c>
      <c r="L770" s="24" t="s">
        <v>94</v>
      </c>
      <c r="M770" s="24" t="s">
        <v>94</v>
      </c>
      <c r="N770" s="24" t="s">
        <v>94</v>
      </c>
      <c r="O770" s="24" t="s">
        <v>94</v>
      </c>
      <c r="P770" s="24" t="s">
        <v>94</v>
      </c>
      <c r="Q770" s="24" t="s">
        <v>94</v>
      </c>
      <c r="R770" s="24" t="s">
        <v>94</v>
      </c>
      <c r="S770" s="24" t="s">
        <v>94</v>
      </c>
      <c r="T770" s="24" t="s">
        <v>94</v>
      </c>
      <c r="U770" s="24" t="s">
        <v>94</v>
      </c>
      <c r="V770" s="24" t="s">
        <v>94</v>
      </c>
      <c r="W770" s="24" t="s">
        <v>94</v>
      </c>
      <c r="X770" s="24" t="s">
        <v>94</v>
      </c>
      <c r="Y770" s="24" t="s">
        <v>94</v>
      </c>
      <c r="Z770" s="24" t="s">
        <v>94</v>
      </c>
      <c r="AA770" s="24" t="s">
        <v>94</v>
      </c>
      <c r="AB770" s="24" t="s">
        <v>94</v>
      </c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</row>
    <row r="771" spans="2:52" ht="12.75" hidden="1">
      <c r="B771" s="24" t="s">
        <v>94</v>
      </c>
      <c r="C771" s="24" t="s">
        <v>94</v>
      </c>
      <c r="D771" s="24" t="s">
        <v>94</v>
      </c>
      <c r="E771" s="24" t="s">
        <v>94</v>
      </c>
      <c r="F771" s="24" t="s">
        <v>94</v>
      </c>
      <c r="G771" s="24" t="s">
        <v>94</v>
      </c>
      <c r="H771" s="24" t="s">
        <v>94</v>
      </c>
      <c r="I771" s="24" t="s">
        <v>94</v>
      </c>
      <c r="J771" s="24" t="s">
        <v>94</v>
      </c>
      <c r="K771" s="24" t="s">
        <v>94</v>
      </c>
      <c r="L771" s="24" t="s">
        <v>94</v>
      </c>
      <c r="M771" s="24" t="s">
        <v>94</v>
      </c>
      <c r="N771" s="24" t="s">
        <v>94</v>
      </c>
      <c r="O771" s="24" t="s">
        <v>94</v>
      </c>
      <c r="P771" s="24" t="s">
        <v>94</v>
      </c>
      <c r="Q771" s="24" t="s">
        <v>94</v>
      </c>
      <c r="R771" s="24" t="s">
        <v>94</v>
      </c>
      <c r="S771" s="24" t="s">
        <v>94</v>
      </c>
      <c r="T771" s="24" t="s">
        <v>94</v>
      </c>
      <c r="U771" s="24" t="s">
        <v>94</v>
      </c>
      <c r="V771" s="24" t="s">
        <v>94</v>
      </c>
      <c r="W771" s="24" t="s">
        <v>94</v>
      </c>
      <c r="X771" s="24" t="s">
        <v>94</v>
      </c>
      <c r="Y771" s="24" t="s">
        <v>94</v>
      </c>
      <c r="Z771" s="24" t="s">
        <v>94</v>
      </c>
      <c r="AA771" s="24" t="s">
        <v>94</v>
      </c>
      <c r="AB771" s="24" t="s">
        <v>94</v>
      </c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</row>
    <row r="772" spans="2:52" ht="12.75" hidden="1">
      <c r="B772" s="24" t="s">
        <v>94</v>
      </c>
      <c r="C772" s="24" t="s">
        <v>94</v>
      </c>
      <c r="D772" s="24" t="s">
        <v>94</v>
      </c>
      <c r="E772" s="24" t="s">
        <v>94</v>
      </c>
      <c r="F772" s="24" t="s">
        <v>94</v>
      </c>
      <c r="G772" s="24" t="s">
        <v>94</v>
      </c>
      <c r="H772" s="24" t="s">
        <v>94</v>
      </c>
      <c r="I772" s="24" t="s">
        <v>94</v>
      </c>
      <c r="J772" s="24" t="s">
        <v>94</v>
      </c>
      <c r="K772" s="24" t="s">
        <v>94</v>
      </c>
      <c r="L772" s="24" t="s">
        <v>94</v>
      </c>
      <c r="M772" s="24" t="s">
        <v>94</v>
      </c>
      <c r="N772" s="24" t="s">
        <v>94</v>
      </c>
      <c r="O772" s="24" t="s">
        <v>94</v>
      </c>
      <c r="P772" s="24" t="s">
        <v>94</v>
      </c>
      <c r="Q772" s="24" t="s">
        <v>94</v>
      </c>
      <c r="R772" s="24" t="s">
        <v>94</v>
      </c>
      <c r="S772" s="24" t="s">
        <v>94</v>
      </c>
      <c r="T772" s="24" t="s">
        <v>94</v>
      </c>
      <c r="U772" s="24" t="s">
        <v>94</v>
      </c>
      <c r="V772" s="24" t="s">
        <v>94</v>
      </c>
      <c r="W772" s="24" t="s">
        <v>94</v>
      </c>
      <c r="X772" s="24" t="s">
        <v>94</v>
      </c>
      <c r="Y772" s="24" t="s">
        <v>94</v>
      </c>
      <c r="Z772" s="24" t="s">
        <v>94</v>
      </c>
      <c r="AA772" s="24" t="s">
        <v>94</v>
      </c>
      <c r="AB772" s="24" t="s">
        <v>94</v>
      </c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</row>
    <row r="773" spans="2:52" ht="12.75" hidden="1">
      <c r="B773" s="24" t="s">
        <v>94</v>
      </c>
      <c r="C773" s="24" t="s">
        <v>94</v>
      </c>
      <c r="D773" s="24" t="s">
        <v>94</v>
      </c>
      <c r="E773" s="24" t="s">
        <v>94</v>
      </c>
      <c r="F773" s="24" t="s">
        <v>94</v>
      </c>
      <c r="G773" s="24" t="s">
        <v>94</v>
      </c>
      <c r="H773" s="24" t="s">
        <v>94</v>
      </c>
      <c r="I773" s="24" t="s">
        <v>94</v>
      </c>
      <c r="J773" s="24" t="s">
        <v>94</v>
      </c>
      <c r="K773" s="24" t="s">
        <v>94</v>
      </c>
      <c r="L773" s="24" t="s">
        <v>94</v>
      </c>
      <c r="M773" s="24" t="s">
        <v>94</v>
      </c>
      <c r="N773" s="24" t="s">
        <v>94</v>
      </c>
      <c r="O773" s="24" t="s">
        <v>94</v>
      </c>
      <c r="P773" s="24" t="s">
        <v>94</v>
      </c>
      <c r="Q773" s="24" t="s">
        <v>94</v>
      </c>
      <c r="R773" s="24" t="s">
        <v>94</v>
      </c>
      <c r="S773" s="24" t="s">
        <v>94</v>
      </c>
      <c r="T773" s="24" t="s">
        <v>94</v>
      </c>
      <c r="U773" s="24" t="s">
        <v>94</v>
      </c>
      <c r="V773" s="24" t="s">
        <v>94</v>
      </c>
      <c r="W773" s="24" t="s">
        <v>94</v>
      </c>
      <c r="X773" s="24" t="s">
        <v>94</v>
      </c>
      <c r="Y773" s="24" t="s">
        <v>94</v>
      </c>
      <c r="Z773" s="24" t="s">
        <v>94</v>
      </c>
      <c r="AA773" s="24" t="s">
        <v>94</v>
      </c>
      <c r="AB773" s="24" t="s">
        <v>94</v>
      </c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</row>
    <row r="774" spans="2:52" ht="12.75" hidden="1">
      <c r="B774" s="24" t="s">
        <v>94</v>
      </c>
      <c r="C774" s="24" t="s">
        <v>94</v>
      </c>
      <c r="D774" s="24" t="s">
        <v>94</v>
      </c>
      <c r="E774" s="24" t="s">
        <v>94</v>
      </c>
      <c r="F774" s="24" t="s">
        <v>94</v>
      </c>
      <c r="G774" s="24" t="s">
        <v>94</v>
      </c>
      <c r="H774" s="24" t="s">
        <v>94</v>
      </c>
      <c r="I774" s="24" t="s">
        <v>94</v>
      </c>
      <c r="J774" s="24" t="s">
        <v>94</v>
      </c>
      <c r="K774" s="24" t="s">
        <v>94</v>
      </c>
      <c r="L774" s="24" t="s">
        <v>94</v>
      </c>
      <c r="M774" s="24" t="s">
        <v>94</v>
      </c>
      <c r="N774" s="24" t="s">
        <v>94</v>
      </c>
      <c r="O774" s="24" t="s">
        <v>94</v>
      </c>
      <c r="P774" s="24" t="s">
        <v>94</v>
      </c>
      <c r="Q774" s="24" t="s">
        <v>94</v>
      </c>
      <c r="R774" s="24" t="s">
        <v>94</v>
      </c>
      <c r="S774" s="24" t="s">
        <v>94</v>
      </c>
      <c r="T774" s="24" t="s">
        <v>94</v>
      </c>
      <c r="U774" s="24" t="s">
        <v>94</v>
      </c>
      <c r="V774" s="24" t="s">
        <v>94</v>
      </c>
      <c r="W774" s="24" t="s">
        <v>94</v>
      </c>
      <c r="X774" s="24" t="s">
        <v>94</v>
      </c>
      <c r="Y774" s="24" t="s">
        <v>94</v>
      </c>
      <c r="Z774" s="24" t="s">
        <v>94</v>
      </c>
      <c r="AA774" s="24" t="s">
        <v>94</v>
      </c>
      <c r="AB774" s="24" t="s">
        <v>94</v>
      </c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</row>
    <row r="775" spans="2:52" ht="12.75" hidden="1">
      <c r="B775" s="24">
        <v>1</v>
      </c>
      <c r="C775" s="24">
        <v>1</v>
      </c>
      <c r="D775" s="24">
        <v>1</v>
      </c>
      <c r="E775" s="24">
        <v>1</v>
      </c>
      <c r="F775" s="24">
        <v>1</v>
      </c>
      <c r="G775" s="24">
        <v>1</v>
      </c>
      <c r="H775" s="24">
        <v>1</v>
      </c>
      <c r="I775" s="24">
        <v>1</v>
      </c>
      <c r="J775" s="24">
        <v>1</v>
      </c>
      <c r="K775" s="24">
        <v>1</v>
      </c>
      <c r="L775" s="24">
        <v>1</v>
      </c>
      <c r="M775" s="24">
        <v>1</v>
      </c>
      <c r="N775" s="24">
        <v>1</v>
      </c>
      <c r="O775" s="24">
        <v>1</v>
      </c>
      <c r="P775" s="24">
        <v>1</v>
      </c>
      <c r="Q775" s="24">
        <v>1</v>
      </c>
      <c r="R775" s="24">
        <v>1</v>
      </c>
      <c r="S775" s="24">
        <v>1</v>
      </c>
      <c r="T775" s="24">
        <v>1</v>
      </c>
      <c r="U775" s="24">
        <v>1</v>
      </c>
      <c r="V775" s="24">
        <v>1</v>
      </c>
      <c r="W775" s="24">
        <v>1</v>
      </c>
      <c r="X775" s="24">
        <v>1</v>
      </c>
      <c r="Y775" s="24">
        <v>1</v>
      </c>
      <c r="Z775" s="24">
        <v>1</v>
      </c>
      <c r="AA775" s="24">
        <v>1</v>
      </c>
      <c r="AB775" s="24">
        <v>1</v>
      </c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</row>
    <row r="776" spans="2:52" ht="12.75" hidden="1">
      <c r="B776" s="24">
        <v>2</v>
      </c>
      <c r="C776" s="24">
        <v>2</v>
      </c>
      <c r="D776" s="24">
        <v>2</v>
      </c>
      <c r="E776" s="24">
        <v>2</v>
      </c>
      <c r="F776" s="24">
        <v>2</v>
      </c>
      <c r="G776" s="24">
        <v>2</v>
      </c>
      <c r="H776" s="24">
        <v>2</v>
      </c>
      <c r="I776" s="24">
        <v>2</v>
      </c>
      <c r="J776" s="24">
        <v>2</v>
      </c>
      <c r="K776" s="24">
        <v>2</v>
      </c>
      <c r="L776" s="24">
        <v>2</v>
      </c>
      <c r="M776" s="24">
        <v>2</v>
      </c>
      <c r="N776" s="24">
        <v>2</v>
      </c>
      <c r="O776" s="24">
        <v>2</v>
      </c>
      <c r="P776" s="24">
        <v>2</v>
      </c>
      <c r="Q776" s="24">
        <v>2</v>
      </c>
      <c r="R776" s="24">
        <v>2</v>
      </c>
      <c r="S776" s="24">
        <v>2</v>
      </c>
      <c r="T776" s="24">
        <v>2</v>
      </c>
      <c r="U776" s="24">
        <v>1</v>
      </c>
      <c r="V776" s="24">
        <v>2</v>
      </c>
      <c r="W776" s="24">
        <v>2</v>
      </c>
      <c r="X776" s="24">
        <v>2</v>
      </c>
      <c r="Y776" s="24">
        <v>2</v>
      </c>
      <c r="Z776" s="24">
        <v>2</v>
      </c>
      <c r="AA776" s="24">
        <v>1</v>
      </c>
      <c r="AB776" s="24">
        <v>1</v>
      </c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</row>
    <row r="777" spans="2:52" ht="12.75" hidden="1">
      <c r="B777" s="24">
        <v>1</v>
      </c>
      <c r="C777" s="24">
        <v>1</v>
      </c>
      <c r="D777" s="24">
        <v>1</v>
      </c>
      <c r="E777" s="24">
        <v>1</v>
      </c>
      <c r="F777" s="24">
        <v>1</v>
      </c>
      <c r="G777" s="24">
        <v>1</v>
      </c>
      <c r="H777" s="24">
        <v>1</v>
      </c>
      <c r="I777" s="24">
        <v>1</v>
      </c>
      <c r="J777" s="24">
        <v>1</v>
      </c>
      <c r="K777" s="24">
        <v>1</v>
      </c>
      <c r="L777" s="24">
        <v>1</v>
      </c>
      <c r="M777" s="24">
        <v>1</v>
      </c>
      <c r="N777" s="24">
        <v>1</v>
      </c>
      <c r="O777" s="24">
        <v>1</v>
      </c>
      <c r="P777" s="24">
        <v>1</v>
      </c>
      <c r="Q777" s="24">
        <v>1</v>
      </c>
      <c r="R777" s="24">
        <v>1</v>
      </c>
      <c r="S777" s="24">
        <v>1</v>
      </c>
      <c r="T777" s="24">
        <v>1</v>
      </c>
      <c r="U777" s="24">
        <v>1</v>
      </c>
      <c r="V777" s="24">
        <v>1</v>
      </c>
      <c r="W777" s="24">
        <v>1</v>
      </c>
      <c r="X777" s="24">
        <v>1</v>
      </c>
      <c r="Y777" s="24">
        <v>1</v>
      </c>
      <c r="Z777" s="24">
        <v>1</v>
      </c>
      <c r="AA777" s="24">
        <v>1</v>
      </c>
      <c r="AB777" s="24">
        <v>1</v>
      </c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</row>
    <row r="778" spans="2:52" ht="12.75" hidden="1">
      <c r="B778" s="24">
        <v>1</v>
      </c>
      <c r="C778" s="24">
        <v>1</v>
      </c>
      <c r="D778" s="24">
        <v>1</v>
      </c>
      <c r="E778" s="24">
        <v>1</v>
      </c>
      <c r="F778" s="24">
        <v>1</v>
      </c>
      <c r="G778" s="24">
        <v>1</v>
      </c>
      <c r="H778" s="24">
        <v>1</v>
      </c>
      <c r="I778" s="24">
        <v>1</v>
      </c>
      <c r="J778" s="24">
        <v>1</v>
      </c>
      <c r="K778" s="24">
        <v>1</v>
      </c>
      <c r="L778" s="24">
        <v>1</v>
      </c>
      <c r="M778" s="24">
        <v>1</v>
      </c>
      <c r="N778" s="24">
        <v>1</v>
      </c>
      <c r="O778" s="24">
        <v>1</v>
      </c>
      <c r="P778" s="24">
        <v>1</v>
      </c>
      <c r="Q778" s="24">
        <v>1</v>
      </c>
      <c r="R778" s="24">
        <v>1</v>
      </c>
      <c r="S778" s="24">
        <v>1</v>
      </c>
      <c r="T778" s="24">
        <v>1</v>
      </c>
      <c r="U778" s="24">
        <v>1</v>
      </c>
      <c r="V778" s="24">
        <v>1</v>
      </c>
      <c r="W778" s="24">
        <v>1</v>
      </c>
      <c r="X778" s="24">
        <v>1</v>
      </c>
      <c r="Y778" s="24">
        <v>1</v>
      </c>
      <c r="Z778" s="24">
        <v>1</v>
      </c>
      <c r="AA778" s="24">
        <v>1</v>
      </c>
      <c r="AB778" s="24">
        <v>1</v>
      </c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</row>
    <row r="779" spans="2:52" ht="12.75" hidden="1">
      <c r="B779" s="24">
        <v>2</v>
      </c>
      <c r="C779" s="24">
        <v>3</v>
      </c>
      <c r="D779" s="24">
        <v>3</v>
      </c>
      <c r="E779" s="24">
        <v>3</v>
      </c>
      <c r="F779" s="24">
        <v>2</v>
      </c>
      <c r="G779" s="24">
        <v>3</v>
      </c>
      <c r="H779" s="24">
        <v>3</v>
      </c>
      <c r="I779" s="24">
        <v>3</v>
      </c>
      <c r="J779" s="24">
        <v>3</v>
      </c>
      <c r="K779" s="24">
        <v>3</v>
      </c>
      <c r="L779" s="24">
        <v>3</v>
      </c>
      <c r="M779" s="24">
        <v>3</v>
      </c>
      <c r="N779" s="24">
        <v>3</v>
      </c>
      <c r="O779" s="24">
        <v>3</v>
      </c>
      <c r="P779" s="24">
        <v>3</v>
      </c>
      <c r="Q779" s="24">
        <v>3</v>
      </c>
      <c r="R779" s="24">
        <v>3</v>
      </c>
      <c r="S779" s="24">
        <v>3</v>
      </c>
      <c r="T779" s="24">
        <v>3</v>
      </c>
      <c r="U779" s="24">
        <v>1</v>
      </c>
      <c r="V779" s="24">
        <v>2</v>
      </c>
      <c r="W779" s="24">
        <v>3</v>
      </c>
      <c r="X779" s="24">
        <v>3</v>
      </c>
      <c r="Y779" s="24">
        <v>3</v>
      </c>
      <c r="Z779" s="24">
        <v>3</v>
      </c>
      <c r="AA779" s="24">
        <v>2</v>
      </c>
      <c r="AB779" s="24">
        <v>3</v>
      </c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</row>
    <row r="780" spans="2:52" ht="12.75" hidden="1">
      <c r="B780" s="24">
        <v>1</v>
      </c>
      <c r="C780" s="24">
        <v>1</v>
      </c>
      <c r="D780" s="24">
        <v>1</v>
      </c>
      <c r="E780" s="24">
        <v>1</v>
      </c>
      <c r="F780" s="24">
        <v>1</v>
      </c>
      <c r="G780" s="24">
        <v>1</v>
      </c>
      <c r="H780" s="24">
        <v>1</v>
      </c>
      <c r="I780" s="24">
        <v>1</v>
      </c>
      <c r="J780" s="24">
        <v>1</v>
      </c>
      <c r="K780" s="24">
        <v>1</v>
      </c>
      <c r="L780" s="24">
        <v>1</v>
      </c>
      <c r="M780" s="24">
        <v>1</v>
      </c>
      <c r="N780" s="24">
        <v>1</v>
      </c>
      <c r="O780" s="24">
        <v>1</v>
      </c>
      <c r="P780" s="24">
        <v>1</v>
      </c>
      <c r="Q780" s="24">
        <v>1</v>
      </c>
      <c r="R780" s="24">
        <v>1</v>
      </c>
      <c r="S780" s="24">
        <v>1</v>
      </c>
      <c r="T780" s="24">
        <v>1</v>
      </c>
      <c r="U780" s="24">
        <v>1</v>
      </c>
      <c r="V780" s="24">
        <v>1</v>
      </c>
      <c r="W780" s="24">
        <v>1</v>
      </c>
      <c r="X780" s="24">
        <v>1</v>
      </c>
      <c r="Y780" s="24">
        <v>1</v>
      </c>
      <c r="Z780" s="24">
        <v>1</v>
      </c>
      <c r="AA780" s="24">
        <v>1</v>
      </c>
      <c r="AB780" s="24">
        <v>1</v>
      </c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</row>
    <row r="781" spans="2:52" ht="12.75" hidden="1">
      <c r="B781" s="24">
        <v>2</v>
      </c>
      <c r="C781" s="24">
        <v>2</v>
      </c>
      <c r="D781" s="24">
        <v>2</v>
      </c>
      <c r="E781" s="24">
        <v>2</v>
      </c>
      <c r="F781" s="24">
        <v>1</v>
      </c>
      <c r="G781" s="24">
        <v>2</v>
      </c>
      <c r="H781" s="24">
        <v>2</v>
      </c>
      <c r="I781" s="24">
        <v>1</v>
      </c>
      <c r="J781" s="24">
        <v>1</v>
      </c>
      <c r="K781" s="24">
        <v>1</v>
      </c>
      <c r="L781" s="24">
        <v>1</v>
      </c>
      <c r="M781" s="24">
        <v>1</v>
      </c>
      <c r="N781" s="24">
        <v>1</v>
      </c>
      <c r="O781" s="24">
        <v>1</v>
      </c>
      <c r="P781" s="24">
        <v>1</v>
      </c>
      <c r="Q781" s="24">
        <v>1</v>
      </c>
      <c r="R781" s="24">
        <v>1</v>
      </c>
      <c r="S781" s="24">
        <v>1</v>
      </c>
      <c r="T781" s="24">
        <v>1</v>
      </c>
      <c r="U781" s="24">
        <v>1</v>
      </c>
      <c r="V781" s="24">
        <v>1</v>
      </c>
      <c r="W781" s="24">
        <v>1</v>
      </c>
      <c r="X781" s="24">
        <v>1</v>
      </c>
      <c r="Y781" s="24">
        <v>1</v>
      </c>
      <c r="Z781" s="24">
        <v>1</v>
      </c>
      <c r="AA781" s="24">
        <v>1</v>
      </c>
      <c r="AB781" s="24">
        <v>1</v>
      </c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</row>
    <row r="782" spans="2:52" ht="12.75" hidden="1">
      <c r="B782" s="24">
        <v>1</v>
      </c>
      <c r="C782" s="24">
        <v>1</v>
      </c>
      <c r="D782" s="24">
        <v>1</v>
      </c>
      <c r="E782" s="24">
        <v>1</v>
      </c>
      <c r="F782" s="24">
        <v>1</v>
      </c>
      <c r="G782" s="24">
        <v>1</v>
      </c>
      <c r="H782" s="24">
        <v>1</v>
      </c>
      <c r="I782" s="24">
        <v>1</v>
      </c>
      <c r="J782" s="24">
        <v>1</v>
      </c>
      <c r="K782" s="24">
        <v>1</v>
      </c>
      <c r="L782" s="24">
        <v>1</v>
      </c>
      <c r="M782" s="24">
        <v>1</v>
      </c>
      <c r="N782" s="24">
        <v>1</v>
      </c>
      <c r="O782" s="24">
        <v>1</v>
      </c>
      <c r="P782" s="24">
        <v>1</v>
      </c>
      <c r="Q782" s="24">
        <v>1</v>
      </c>
      <c r="R782" s="24">
        <v>1</v>
      </c>
      <c r="S782" s="24">
        <v>1</v>
      </c>
      <c r="T782" s="24">
        <v>1</v>
      </c>
      <c r="U782" s="24">
        <v>1</v>
      </c>
      <c r="V782" s="24">
        <v>1</v>
      </c>
      <c r="W782" s="24">
        <v>1</v>
      </c>
      <c r="X782" s="24">
        <v>1</v>
      </c>
      <c r="Y782" s="24">
        <v>1</v>
      </c>
      <c r="Z782" s="24">
        <v>1</v>
      </c>
      <c r="AA782" s="24">
        <v>1</v>
      </c>
      <c r="AB782" s="24">
        <v>1</v>
      </c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</row>
    <row r="783" spans="2:52" ht="12.75" hidden="1">
      <c r="B783" s="24">
        <v>1</v>
      </c>
      <c r="C783" s="24">
        <v>1</v>
      </c>
      <c r="D783" s="24">
        <v>1</v>
      </c>
      <c r="E783" s="24">
        <v>1</v>
      </c>
      <c r="F783" s="24">
        <v>1</v>
      </c>
      <c r="G783" s="24">
        <v>1</v>
      </c>
      <c r="H783" s="24">
        <v>1</v>
      </c>
      <c r="I783" s="24">
        <v>1</v>
      </c>
      <c r="J783" s="24">
        <v>1</v>
      </c>
      <c r="K783" s="24">
        <v>1</v>
      </c>
      <c r="L783" s="24">
        <v>1</v>
      </c>
      <c r="M783" s="24">
        <v>1</v>
      </c>
      <c r="N783" s="24">
        <v>1</v>
      </c>
      <c r="O783" s="24">
        <v>1</v>
      </c>
      <c r="P783" s="24">
        <v>1</v>
      </c>
      <c r="Q783" s="24">
        <v>1</v>
      </c>
      <c r="R783" s="24">
        <v>1</v>
      </c>
      <c r="S783" s="24">
        <v>1</v>
      </c>
      <c r="T783" s="24">
        <v>1</v>
      </c>
      <c r="U783" s="24">
        <v>1</v>
      </c>
      <c r="V783" s="24">
        <v>1</v>
      </c>
      <c r="W783" s="24">
        <v>1</v>
      </c>
      <c r="X783" s="24">
        <v>1</v>
      </c>
      <c r="Y783" s="24">
        <v>1</v>
      </c>
      <c r="Z783" s="24">
        <v>1</v>
      </c>
      <c r="AA783" s="24">
        <v>1</v>
      </c>
      <c r="AB783" s="24">
        <v>1</v>
      </c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</row>
    <row r="784" spans="2:52" ht="12.75" hidden="1">
      <c r="B784" s="24">
        <v>2</v>
      </c>
      <c r="C784" s="24">
        <v>2</v>
      </c>
      <c r="D784" s="24">
        <v>3</v>
      </c>
      <c r="E784" s="24">
        <v>3</v>
      </c>
      <c r="F784" s="24">
        <v>2</v>
      </c>
      <c r="G784" s="24">
        <v>3</v>
      </c>
      <c r="H784" s="24">
        <v>3</v>
      </c>
      <c r="I784" s="24">
        <v>3</v>
      </c>
      <c r="J784" s="24">
        <v>3</v>
      </c>
      <c r="K784" s="24">
        <v>3</v>
      </c>
      <c r="L784" s="24">
        <v>3</v>
      </c>
      <c r="M784" s="24">
        <v>2</v>
      </c>
      <c r="N784" s="24">
        <v>2</v>
      </c>
      <c r="O784" s="24">
        <v>2</v>
      </c>
      <c r="P784" s="24">
        <v>2</v>
      </c>
      <c r="Q784" s="24">
        <v>2</v>
      </c>
      <c r="R784" s="24">
        <v>2</v>
      </c>
      <c r="S784" s="24">
        <v>2</v>
      </c>
      <c r="T784" s="24">
        <v>2</v>
      </c>
      <c r="U784" s="24">
        <v>1</v>
      </c>
      <c r="V784" s="24">
        <v>2</v>
      </c>
      <c r="W784" s="24">
        <v>2</v>
      </c>
      <c r="X784" s="24">
        <v>2</v>
      </c>
      <c r="Y784" s="24">
        <v>2</v>
      </c>
      <c r="Z784" s="24">
        <v>2</v>
      </c>
      <c r="AA784" s="24">
        <v>2</v>
      </c>
      <c r="AB784" s="24">
        <v>3</v>
      </c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</row>
    <row r="785" spans="2:52" ht="12.75" hidden="1">
      <c r="B785" s="24">
        <v>1</v>
      </c>
      <c r="C785" s="24">
        <v>1</v>
      </c>
      <c r="D785" s="24">
        <v>1</v>
      </c>
      <c r="E785" s="24">
        <v>1</v>
      </c>
      <c r="F785" s="24">
        <v>1</v>
      </c>
      <c r="G785" s="24">
        <v>1</v>
      </c>
      <c r="H785" s="24">
        <v>1</v>
      </c>
      <c r="I785" s="24">
        <v>1</v>
      </c>
      <c r="J785" s="24">
        <v>1</v>
      </c>
      <c r="K785" s="24">
        <v>1</v>
      </c>
      <c r="L785" s="24">
        <v>1</v>
      </c>
      <c r="M785" s="24">
        <v>1</v>
      </c>
      <c r="N785" s="24">
        <v>1</v>
      </c>
      <c r="O785" s="24">
        <v>1</v>
      </c>
      <c r="P785" s="24">
        <v>1</v>
      </c>
      <c r="Q785" s="24">
        <v>1</v>
      </c>
      <c r="R785" s="24">
        <v>1</v>
      </c>
      <c r="S785" s="24">
        <v>1</v>
      </c>
      <c r="T785" s="24">
        <v>1</v>
      </c>
      <c r="U785" s="24">
        <v>1</v>
      </c>
      <c r="V785" s="24">
        <v>1</v>
      </c>
      <c r="W785" s="24">
        <v>1</v>
      </c>
      <c r="X785" s="24">
        <v>1</v>
      </c>
      <c r="Y785" s="24">
        <v>1</v>
      </c>
      <c r="Z785" s="24">
        <v>1</v>
      </c>
      <c r="AA785" s="24">
        <v>1</v>
      </c>
      <c r="AB785" s="24">
        <v>1</v>
      </c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</row>
    <row r="786" spans="2:52" ht="12.75" hidden="1">
      <c r="B786" s="24">
        <v>2</v>
      </c>
      <c r="C786" s="24">
        <v>2</v>
      </c>
      <c r="D786" s="24">
        <v>2</v>
      </c>
      <c r="E786" s="24">
        <v>2</v>
      </c>
      <c r="F786" s="24">
        <v>1</v>
      </c>
      <c r="G786" s="24">
        <v>2</v>
      </c>
      <c r="H786" s="24">
        <v>2</v>
      </c>
      <c r="I786" s="24">
        <v>2</v>
      </c>
      <c r="J786" s="24">
        <v>2</v>
      </c>
      <c r="K786" s="24">
        <v>2</v>
      </c>
      <c r="L786" s="24">
        <v>2</v>
      </c>
      <c r="M786" s="24">
        <v>1</v>
      </c>
      <c r="N786" s="24">
        <v>1</v>
      </c>
      <c r="O786" s="24">
        <v>1</v>
      </c>
      <c r="P786" s="24">
        <v>1</v>
      </c>
      <c r="Q786" s="24">
        <v>1</v>
      </c>
      <c r="R786" s="24">
        <v>1</v>
      </c>
      <c r="S786" s="24">
        <v>1</v>
      </c>
      <c r="T786" s="24">
        <v>1</v>
      </c>
      <c r="U786" s="24">
        <v>1</v>
      </c>
      <c r="V786" s="24">
        <v>1</v>
      </c>
      <c r="W786" s="24">
        <v>1</v>
      </c>
      <c r="X786" s="24">
        <v>1</v>
      </c>
      <c r="Y786" s="24">
        <v>1</v>
      </c>
      <c r="Z786" s="24">
        <v>1</v>
      </c>
      <c r="AA786" s="24">
        <v>1</v>
      </c>
      <c r="AB786" s="24">
        <v>1</v>
      </c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</row>
    <row r="787" spans="2:52" ht="12.75" hidden="1">
      <c r="B787" s="24">
        <v>1</v>
      </c>
      <c r="C787" s="24">
        <v>1</v>
      </c>
      <c r="D787" s="24">
        <v>1</v>
      </c>
      <c r="E787" s="24">
        <v>1</v>
      </c>
      <c r="F787" s="24">
        <v>1</v>
      </c>
      <c r="G787" s="24">
        <v>1</v>
      </c>
      <c r="H787" s="24">
        <v>1</v>
      </c>
      <c r="I787" s="24">
        <v>1</v>
      </c>
      <c r="J787" s="24">
        <v>1</v>
      </c>
      <c r="K787" s="24">
        <v>1</v>
      </c>
      <c r="L787" s="24">
        <v>1</v>
      </c>
      <c r="M787" s="24">
        <v>1</v>
      </c>
      <c r="N787" s="24">
        <v>1</v>
      </c>
      <c r="O787" s="24">
        <v>1</v>
      </c>
      <c r="P787" s="24">
        <v>1</v>
      </c>
      <c r="Q787" s="24">
        <v>1</v>
      </c>
      <c r="R787" s="24">
        <v>1</v>
      </c>
      <c r="S787" s="24">
        <v>1</v>
      </c>
      <c r="T787" s="24">
        <v>1</v>
      </c>
      <c r="U787" s="24">
        <v>1</v>
      </c>
      <c r="V787" s="24">
        <v>1</v>
      </c>
      <c r="W787" s="24">
        <v>1</v>
      </c>
      <c r="X787" s="24">
        <v>1</v>
      </c>
      <c r="Y787" s="24">
        <v>1</v>
      </c>
      <c r="Z787" s="24">
        <v>1</v>
      </c>
      <c r="AA787" s="24">
        <v>1</v>
      </c>
      <c r="AB787" s="24">
        <v>1</v>
      </c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</row>
    <row r="788" spans="2:52" ht="12.75" hidden="1">
      <c r="B788" s="24">
        <v>1</v>
      </c>
      <c r="C788" s="24">
        <v>1</v>
      </c>
      <c r="D788" s="24">
        <v>1</v>
      </c>
      <c r="E788" s="24">
        <v>1</v>
      </c>
      <c r="F788" s="24">
        <v>1</v>
      </c>
      <c r="G788" s="24">
        <v>1</v>
      </c>
      <c r="H788" s="24">
        <v>1</v>
      </c>
      <c r="I788" s="24">
        <v>1</v>
      </c>
      <c r="J788" s="24">
        <v>1</v>
      </c>
      <c r="K788" s="24">
        <v>1</v>
      </c>
      <c r="L788" s="24">
        <v>1</v>
      </c>
      <c r="M788" s="24">
        <v>1</v>
      </c>
      <c r="N788" s="24">
        <v>1</v>
      </c>
      <c r="O788" s="24">
        <v>1</v>
      </c>
      <c r="P788" s="24">
        <v>1</v>
      </c>
      <c r="Q788" s="24">
        <v>1</v>
      </c>
      <c r="R788" s="24">
        <v>1</v>
      </c>
      <c r="S788" s="24">
        <v>1</v>
      </c>
      <c r="T788" s="24">
        <v>1</v>
      </c>
      <c r="U788" s="24">
        <v>1</v>
      </c>
      <c r="V788" s="24">
        <v>1</v>
      </c>
      <c r="W788" s="24">
        <v>1</v>
      </c>
      <c r="X788" s="24">
        <v>1</v>
      </c>
      <c r="Y788" s="24">
        <v>1</v>
      </c>
      <c r="Z788" s="24">
        <v>1</v>
      </c>
      <c r="AA788" s="24">
        <v>1</v>
      </c>
      <c r="AB788" s="24">
        <v>1</v>
      </c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</row>
    <row r="789" spans="2:52" ht="12.75" hidden="1">
      <c r="B789" s="24">
        <v>2</v>
      </c>
      <c r="C789" s="24">
        <v>2</v>
      </c>
      <c r="D789" s="24">
        <v>2</v>
      </c>
      <c r="E789" s="24">
        <v>3</v>
      </c>
      <c r="F789" s="24">
        <v>3</v>
      </c>
      <c r="G789" s="24">
        <v>3</v>
      </c>
      <c r="H789" s="24">
        <v>3</v>
      </c>
      <c r="I789" s="24">
        <v>3</v>
      </c>
      <c r="J789" s="24">
        <v>3</v>
      </c>
      <c r="K789" s="24">
        <v>2</v>
      </c>
      <c r="L789" s="24">
        <v>3</v>
      </c>
      <c r="M789" s="24">
        <v>2</v>
      </c>
      <c r="N789" s="24">
        <v>2</v>
      </c>
      <c r="O789" s="24">
        <v>2</v>
      </c>
      <c r="P789" s="24">
        <v>2</v>
      </c>
      <c r="Q789" s="24">
        <v>2</v>
      </c>
      <c r="R789" s="24">
        <v>2</v>
      </c>
      <c r="S789" s="24">
        <v>2</v>
      </c>
      <c r="T789" s="24">
        <v>2</v>
      </c>
      <c r="U789" s="24">
        <v>1</v>
      </c>
      <c r="V789" s="24">
        <v>2</v>
      </c>
      <c r="W789" s="24">
        <v>2</v>
      </c>
      <c r="X789" s="24">
        <v>2</v>
      </c>
      <c r="Y789" s="24">
        <v>2</v>
      </c>
      <c r="Z789" s="24">
        <v>2</v>
      </c>
      <c r="AA789" s="24">
        <v>2</v>
      </c>
      <c r="AB789" s="24">
        <v>2</v>
      </c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</row>
    <row r="790" spans="2:52" ht="12.75" hidden="1">
      <c r="B790" s="24">
        <v>1</v>
      </c>
      <c r="C790" s="24">
        <v>1</v>
      </c>
      <c r="D790" s="24">
        <v>1</v>
      </c>
      <c r="E790" s="24">
        <v>1</v>
      </c>
      <c r="F790" s="24">
        <v>1</v>
      </c>
      <c r="G790" s="24">
        <v>1</v>
      </c>
      <c r="H790" s="24">
        <v>1</v>
      </c>
      <c r="I790" s="24">
        <v>1</v>
      </c>
      <c r="J790" s="24">
        <v>1</v>
      </c>
      <c r="K790" s="24">
        <v>1</v>
      </c>
      <c r="L790" s="24">
        <v>1</v>
      </c>
      <c r="M790" s="24">
        <v>1</v>
      </c>
      <c r="N790" s="24">
        <v>1</v>
      </c>
      <c r="O790" s="24">
        <v>1</v>
      </c>
      <c r="P790" s="24">
        <v>1</v>
      </c>
      <c r="Q790" s="24">
        <v>1</v>
      </c>
      <c r="R790" s="24">
        <v>1</v>
      </c>
      <c r="S790" s="24">
        <v>1</v>
      </c>
      <c r="T790" s="24">
        <v>1</v>
      </c>
      <c r="U790" s="24">
        <v>1</v>
      </c>
      <c r="V790" s="24">
        <v>1</v>
      </c>
      <c r="W790" s="24">
        <v>1</v>
      </c>
      <c r="X790" s="24">
        <v>1</v>
      </c>
      <c r="Y790" s="24">
        <v>1</v>
      </c>
      <c r="Z790" s="24">
        <v>1</v>
      </c>
      <c r="AA790" s="24">
        <v>1</v>
      </c>
      <c r="AB790" s="24">
        <v>1</v>
      </c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</row>
    <row r="791" spans="2:52" ht="12.75" hidden="1">
      <c r="B791" s="24">
        <v>2</v>
      </c>
      <c r="C791" s="24">
        <v>2</v>
      </c>
      <c r="D791" s="24">
        <v>2</v>
      </c>
      <c r="E791" s="24">
        <v>2</v>
      </c>
      <c r="F791" s="24">
        <v>2</v>
      </c>
      <c r="G791" s="24">
        <v>2</v>
      </c>
      <c r="H791" s="24">
        <v>2</v>
      </c>
      <c r="I791" s="24">
        <v>2</v>
      </c>
      <c r="J791" s="24">
        <v>2</v>
      </c>
      <c r="K791" s="24">
        <v>2</v>
      </c>
      <c r="L791" s="24">
        <v>2</v>
      </c>
      <c r="M791" s="24">
        <v>1</v>
      </c>
      <c r="N791" s="24">
        <v>1</v>
      </c>
      <c r="O791" s="24">
        <v>1</v>
      </c>
      <c r="P791" s="24">
        <v>2</v>
      </c>
      <c r="Q791" s="24">
        <v>2</v>
      </c>
      <c r="R791" s="24">
        <v>2</v>
      </c>
      <c r="S791" s="24">
        <v>1</v>
      </c>
      <c r="T791" s="24">
        <v>2</v>
      </c>
      <c r="U791" s="24">
        <v>1</v>
      </c>
      <c r="V791" s="24">
        <v>1</v>
      </c>
      <c r="W791" s="24">
        <v>1</v>
      </c>
      <c r="X791" s="24">
        <v>1</v>
      </c>
      <c r="Y791" s="24">
        <v>1</v>
      </c>
      <c r="Z791" s="24">
        <v>1</v>
      </c>
      <c r="AA791" s="24">
        <v>1</v>
      </c>
      <c r="AB791" s="24">
        <v>1</v>
      </c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</row>
    <row r="792" spans="2:52" ht="12.75" hidden="1">
      <c r="B792" s="24">
        <v>1</v>
      </c>
      <c r="C792" s="24">
        <v>1</v>
      </c>
      <c r="D792" s="24">
        <v>1</v>
      </c>
      <c r="E792" s="24">
        <v>1</v>
      </c>
      <c r="F792" s="24">
        <v>1</v>
      </c>
      <c r="G792" s="24">
        <v>1</v>
      </c>
      <c r="H792" s="24">
        <v>1</v>
      </c>
      <c r="I792" s="24">
        <v>1</v>
      </c>
      <c r="J792" s="24">
        <v>1</v>
      </c>
      <c r="K792" s="24">
        <v>1</v>
      </c>
      <c r="L792" s="24">
        <v>1</v>
      </c>
      <c r="M792" s="24">
        <v>1</v>
      </c>
      <c r="N792" s="24">
        <v>1</v>
      </c>
      <c r="O792" s="24">
        <v>1</v>
      </c>
      <c r="P792" s="24">
        <v>1</v>
      </c>
      <c r="Q792" s="24">
        <v>1</v>
      </c>
      <c r="R792" s="24">
        <v>1</v>
      </c>
      <c r="S792" s="24">
        <v>1</v>
      </c>
      <c r="T792" s="24">
        <v>1</v>
      </c>
      <c r="U792" s="24">
        <v>1</v>
      </c>
      <c r="V792" s="24">
        <v>1</v>
      </c>
      <c r="W792" s="24">
        <v>1</v>
      </c>
      <c r="X792" s="24">
        <v>1</v>
      </c>
      <c r="Y792" s="24">
        <v>1</v>
      </c>
      <c r="Z792" s="24">
        <v>1</v>
      </c>
      <c r="AA792" s="24">
        <v>1</v>
      </c>
      <c r="AB792" s="24">
        <v>1</v>
      </c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</row>
    <row r="793" spans="2:52" ht="12.75" hidden="1">
      <c r="B793" s="24">
        <v>1</v>
      </c>
      <c r="C793" s="24">
        <v>1</v>
      </c>
      <c r="D793" s="24">
        <v>1</v>
      </c>
      <c r="E793" s="24">
        <v>1</v>
      </c>
      <c r="F793" s="24">
        <v>1</v>
      </c>
      <c r="G793" s="24">
        <v>1</v>
      </c>
      <c r="H793" s="24">
        <v>1</v>
      </c>
      <c r="I793" s="24">
        <v>1</v>
      </c>
      <c r="J793" s="24">
        <v>1</v>
      </c>
      <c r="K793" s="24">
        <v>1</v>
      </c>
      <c r="L793" s="24">
        <v>1</v>
      </c>
      <c r="M793" s="24">
        <v>1</v>
      </c>
      <c r="N793" s="24">
        <v>1</v>
      </c>
      <c r="O793" s="24">
        <v>1</v>
      </c>
      <c r="P793" s="24">
        <v>1</v>
      </c>
      <c r="Q793" s="24">
        <v>1</v>
      </c>
      <c r="R793" s="24">
        <v>1</v>
      </c>
      <c r="S793" s="24">
        <v>1</v>
      </c>
      <c r="T793" s="24">
        <v>1</v>
      </c>
      <c r="U793" s="24">
        <v>1</v>
      </c>
      <c r="V793" s="24">
        <v>1</v>
      </c>
      <c r="W793" s="24">
        <v>1</v>
      </c>
      <c r="X793" s="24">
        <v>1</v>
      </c>
      <c r="Y793" s="24">
        <v>1</v>
      </c>
      <c r="Z793" s="24">
        <v>1</v>
      </c>
      <c r="AA793" s="24">
        <v>1</v>
      </c>
      <c r="AB793" s="24">
        <v>1</v>
      </c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</row>
    <row r="794" spans="2:52" ht="12.75" hidden="1">
      <c r="B794" s="24">
        <v>2</v>
      </c>
      <c r="C794" s="24">
        <v>3</v>
      </c>
      <c r="D794" s="24">
        <v>3</v>
      </c>
      <c r="E794" s="24">
        <v>3</v>
      </c>
      <c r="F794" s="24">
        <v>2</v>
      </c>
      <c r="G794" s="24">
        <v>3</v>
      </c>
      <c r="H794" s="24">
        <v>3</v>
      </c>
      <c r="I794" s="24">
        <v>3</v>
      </c>
      <c r="J794" s="24">
        <v>3</v>
      </c>
      <c r="K794" s="24">
        <v>3</v>
      </c>
      <c r="L794" s="24">
        <v>2</v>
      </c>
      <c r="M794" s="24">
        <v>2</v>
      </c>
      <c r="N794" s="24">
        <v>2</v>
      </c>
      <c r="O794" s="24">
        <v>2</v>
      </c>
      <c r="P794" s="24">
        <v>3</v>
      </c>
      <c r="Q794" s="24">
        <v>2</v>
      </c>
      <c r="R794" s="24">
        <v>2</v>
      </c>
      <c r="S794" s="24">
        <v>2</v>
      </c>
      <c r="T794" s="24">
        <v>2</v>
      </c>
      <c r="U794" s="24">
        <v>1</v>
      </c>
      <c r="V794" s="24">
        <v>2</v>
      </c>
      <c r="W794" s="24">
        <v>2</v>
      </c>
      <c r="X794" s="24">
        <v>2</v>
      </c>
      <c r="Y794" s="24">
        <v>2</v>
      </c>
      <c r="Z794" s="24">
        <v>2</v>
      </c>
      <c r="AA794" s="24">
        <v>2</v>
      </c>
      <c r="AB794" s="24">
        <v>3</v>
      </c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</row>
    <row r="795" spans="2:52" ht="12.75" hidden="1">
      <c r="B795" s="24">
        <v>1</v>
      </c>
      <c r="C795" s="24">
        <v>1</v>
      </c>
      <c r="D795" s="24">
        <v>1</v>
      </c>
      <c r="E795" s="24">
        <v>1</v>
      </c>
      <c r="F795" s="24">
        <v>1</v>
      </c>
      <c r="G795" s="24">
        <v>1</v>
      </c>
      <c r="H795" s="24">
        <v>1</v>
      </c>
      <c r="I795" s="24">
        <v>1</v>
      </c>
      <c r="J795" s="24">
        <v>1</v>
      </c>
      <c r="K795" s="24">
        <v>1</v>
      </c>
      <c r="L795" s="24">
        <v>1</v>
      </c>
      <c r="M795" s="24">
        <v>1</v>
      </c>
      <c r="N795" s="24">
        <v>1</v>
      </c>
      <c r="O795" s="24">
        <v>1</v>
      </c>
      <c r="P795" s="24">
        <v>1</v>
      </c>
      <c r="Q795" s="24">
        <v>1</v>
      </c>
      <c r="R795" s="24">
        <v>1</v>
      </c>
      <c r="S795" s="24">
        <v>1</v>
      </c>
      <c r="T795" s="24">
        <v>1</v>
      </c>
      <c r="U795" s="24">
        <v>1</v>
      </c>
      <c r="V795" s="24">
        <v>1</v>
      </c>
      <c r="W795" s="24">
        <v>1</v>
      </c>
      <c r="X795" s="24">
        <v>1</v>
      </c>
      <c r="Y795" s="24">
        <v>1</v>
      </c>
      <c r="Z795" s="24">
        <v>1</v>
      </c>
      <c r="AA795" s="24">
        <v>1</v>
      </c>
      <c r="AB795" s="24">
        <v>1</v>
      </c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</row>
    <row r="796" spans="2:52" ht="12.75" hidden="1">
      <c r="B796" s="24">
        <v>2</v>
      </c>
      <c r="C796" s="24">
        <v>2</v>
      </c>
      <c r="D796" s="24">
        <v>2</v>
      </c>
      <c r="E796" s="24">
        <v>2</v>
      </c>
      <c r="F796" s="24">
        <v>2</v>
      </c>
      <c r="G796" s="24">
        <v>2</v>
      </c>
      <c r="H796" s="24">
        <v>2</v>
      </c>
      <c r="I796" s="24">
        <v>2</v>
      </c>
      <c r="J796" s="24">
        <v>2</v>
      </c>
      <c r="K796" s="24">
        <v>2</v>
      </c>
      <c r="L796" s="24">
        <v>2</v>
      </c>
      <c r="M796" s="24">
        <v>2</v>
      </c>
      <c r="N796" s="24">
        <v>1</v>
      </c>
      <c r="O796" s="24">
        <v>2</v>
      </c>
      <c r="P796" s="24">
        <v>2</v>
      </c>
      <c r="Q796" s="24">
        <v>2</v>
      </c>
      <c r="R796" s="24">
        <v>2</v>
      </c>
      <c r="S796" s="24">
        <v>2</v>
      </c>
      <c r="T796" s="24">
        <v>2</v>
      </c>
      <c r="U796" s="24">
        <v>1</v>
      </c>
      <c r="V796" s="24">
        <v>1</v>
      </c>
      <c r="W796" s="24">
        <v>1</v>
      </c>
      <c r="X796" s="24">
        <v>1</v>
      </c>
      <c r="Y796" s="24">
        <v>1</v>
      </c>
      <c r="Z796" s="24">
        <v>1</v>
      </c>
      <c r="AA796" s="24">
        <v>1</v>
      </c>
      <c r="AB796" s="24">
        <v>1</v>
      </c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</row>
    <row r="797" spans="2:52" ht="12.75" hidden="1">
      <c r="B797" s="24">
        <v>2</v>
      </c>
      <c r="C797" s="24">
        <v>2</v>
      </c>
      <c r="D797" s="24">
        <v>2</v>
      </c>
      <c r="E797" s="24">
        <v>2</v>
      </c>
      <c r="F797" s="24">
        <v>2</v>
      </c>
      <c r="G797" s="24">
        <v>2</v>
      </c>
      <c r="H797" s="24">
        <v>2</v>
      </c>
      <c r="I797" s="24">
        <v>3</v>
      </c>
      <c r="J797" s="24">
        <v>2</v>
      </c>
      <c r="K797" s="24">
        <v>2</v>
      </c>
      <c r="L797" s="24">
        <v>2</v>
      </c>
      <c r="M797" s="24">
        <v>2</v>
      </c>
      <c r="N797" s="24">
        <v>2</v>
      </c>
      <c r="O797" s="24">
        <v>2</v>
      </c>
      <c r="P797" s="24">
        <v>2</v>
      </c>
      <c r="Q797" s="24">
        <v>2</v>
      </c>
      <c r="R797" s="24">
        <v>2</v>
      </c>
      <c r="S797" s="24">
        <v>2</v>
      </c>
      <c r="T797" s="24">
        <v>2</v>
      </c>
      <c r="U797" s="24">
        <v>1</v>
      </c>
      <c r="V797" s="24">
        <v>1</v>
      </c>
      <c r="W797" s="24">
        <v>1</v>
      </c>
      <c r="X797" s="24">
        <v>1</v>
      </c>
      <c r="Y797" s="24">
        <v>1</v>
      </c>
      <c r="Z797" s="24">
        <v>1</v>
      </c>
      <c r="AA797" s="24">
        <v>1</v>
      </c>
      <c r="AB797" s="24">
        <v>2</v>
      </c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</row>
    <row r="798" spans="2:52" ht="12.75" hidden="1">
      <c r="B798" s="24">
        <v>1</v>
      </c>
      <c r="C798" s="24">
        <v>1</v>
      </c>
      <c r="D798" s="24">
        <v>1</v>
      </c>
      <c r="E798" s="24">
        <v>1</v>
      </c>
      <c r="F798" s="24">
        <v>1</v>
      </c>
      <c r="G798" s="24">
        <v>1</v>
      </c>
      <c r="H798" s="24">
        <v>1</v>
      </c>
      <c r="I798" s="24">
        <v>1</v>
      </c>
      <c r="J798" s="24">
        <v>1</v>
      </c>
      <c r="K798" s="24">
        <v>1</v>
      </c>
      <c r="L798" s="24">
        <v>1</v>
      </c>
      <c r="M798" s="24">
        <v>1</v>
      </c>
      <c r="N798" s="24">
        <v>1</v>
      </c>
      <c r="O798" s="24">
        <v>1</v>
      </c>
      <c r="P798" s="24">
        <v>1</v>
      </c>
      <c r="Q798" s="24">
        <v>1</v>
      </c>
      <c r="R798" s="24">
        <v>1</v>
      </c>
      <c r="S798" s="24">
        <v>1</v>
      </c>
      <c r="T798" s="24">
        <v>1</v>
      </c>
      <c r="U798" s="24">
        <v>1</v>
      </c>
      <c r="V798" s="24">
        <v>1</v>
      </c>
      <c r="W798" s="24">
        <v>1</v>
      </c>
      <c r="X798" s="24">
        <v>1</v>
      </c>
      <c r="Y798" s="24">
        <v>1</v>
      </c>
      <c r="Z798" s="24">
        <v>1</v>
      </c>
      <c r="AA798" s="24">
        <v>1</v>
      </c>
      <c r="AB798" s="24">
        <v>1</v>
      </c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</row>
    <row r="799" spans="2:52" ht="12.75" hidden="1">
      <c r="B799" s="24">
        <v>2</v>
      </c>
      <c r="C799" s="24">
        <v>3</v>
      </c>
      <c r="D799" s="24">
        <v>3</v>
      </c>
      <c r="E799" s="24">
        <v>3</v>
      </c>
      <c r="F799" s="24">
        <v>3</v>
      </c>
      <c r="G799" s="24">
        <v>3</v>
      </c>
      <c r="H799" s="24">
        <v>3</v>
      </c>
      <c r="I799" s="24">
        <v>3</v>
      </c>
      <c r="J799" s="24">
        <v>3</v>
      </c>
      <c r="K799" s="24">
        <v>3</v>
      </c>
      <c r="L799" s="24">
        <v>3</v>
      </c>
      <c r="M799" s="24">
        <v>2</v>
      </c>
      <c r="N799" s="24">
        <v>2</v>
      </c>
      <c r="O799" s="24">
        <v>3</v>
      </c>
      <c r="P799" s="24">
        <v>3</v>
      </c>
      <c r="Q799" s="24">
        <v>3</v>
      </c>
      <c r="R799" s="24">
        <v>3</v>
      </c>
      <c r="S799" s="24">
        <v>2</v>
      </c>
      <c r="T799" s="24">
        <v>3</v>
      </c>
      <c r="U799" s="24">
        <v>1</v>
      </c>
      <c r="V799" s="24">
        <v>2</v>
      </c>
      <c r="W799" s="24">
        <v>3</v>
      </c>
      <c r="X799" s="24">
        <v>3</v>
      </c>
      <c r="Y799" s="24">
        <v>3</v>
      </c>
      <c r="Z799" s="24">
        <v>3</v>
      </c>
      <c r="AA799" s="24">
        <v>3</v>
      </c>
      <c r="AB799" s="24">
        <v>3</v>
      </c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</row>
    <row r="800" spans="2:52" ht="12.75" hidden="1">
      <c r="B800" s="24">
        <v>1</v>
      </c>
      <c r="C800" s="24">
        <v>1</v>
      </c>
      <c r="D800" s="24">
        <v>1</v>
      </c>
      <c r="E800" s="24">
        <v>1</v>
      </c>
      <c r="F800" s="24">
        <v>1</v>
      </c>
      <c r="G800" s="24">
        <v>1</v>
      </c>
      <c r="H800" s="24">
        <v>1</v>
      </c>
      <c r="I800" s="24">
        <v>1</v>
      </c>
      <c r="J800" s="24">
        <v>1</v>
      </c>
      <c r="K800" s="24">
        <v>1</v>
      </c>
      <c r="L800" s="24">
        <v>1</v>
      </c>
      <c r="M800" s="24">
        <v>1</v>
      </c>
      <c r="N800" s="24">
        <v>1</v>
      </c>
      <c r="O800" s="24">
        <v>1</v>
      </c>
      <c r="P800" s="24">
        <v>1</v>
      </c>
      <c r="Q800" s="24">
        <v>1</v>
      </c>
      <c r="R800" s="24">
        <v>1</v>
      </c>
      <c r="S800" s="24">
        <v>1</v>
      </c>
      <c r="T800" s="24">
        <v>1</v>
      </c>
      <c r="U800" s="24">
        <v>1</v>
      </c>
      <c r="V800" s="24">
        <v>1</v>
      </c>
      <c r="W800" s="24">
        <v>1</v>
      </c>
      <c r="X800" s="24">
        <v>1</v>
      </c>
      <c r="Y800" s="24">
        <v>1</v>
      </c>
      <c r="Z800" s="24">
        <v>1</v>
      </c>
      <c r="AA800" s="24">
        <v>1</v>
      </c>
      <c r="AB800" s="24">
        <v>1</v>
      </c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</row>
    <row r="801" spans="2:52" ht="12.75" hidden="1">
      <c r="B801" s="24">
        <v>1</v>
      </c>
      <c r="C801" s="24">
        <v>1</v>
      </c>
      <c r="D801" s="24">
        <v>1</v>
      </c>
      <c r="E801" s="24">
        <v>1</v>
      </c>
      <c r="F801" s="24">
        <v>1</v>
      </c>
      <c r="G801" s="24">
        <v>1</v>
      </c>
      <c r="H801" s="24">
        <v>1</v>
      </c>
      <c r="I801" s="24">
        <v>1</v>
      </c>
      <c r="J801" s="24">
        <v>1</v>
      </c>
      <c r="K801" s="24">
        <v>1</v>
      </c>
      <c r="L801" s="24">
        <v>1</v>
      </c>
      <c r="M801" s="24">
        <v>1</v>
      </c>
      <c r="N801" s="24">
        <v>1</v>
      </c>
      <c r="O801" s="24">
        <v>1</v>
      </c>
      <c r="P801" s="24">
        <v>1</v>
      </c>
      <c r="Q801" s="24">
        <v>1</v>
      </c>
      <c r="R801" s="24">
        <v>1</v>
      </c>
      <c r="S801" s="24">
        <v>1</v>
      </c>
      <c r="T801" s="24">
        <v>1</v>
      </c>
      <c r="U801" s="24">
        <v>1</v>
      </c>
      <c r="V801" s="24">
        <v>1</v>
      </c>
      <c r="W801" s="24">
        <v>1</v>
      </c>
      <c r="X801" s="24">
        <v>1</v>
      </c>
      <c r="Y801" s="24">
        <v>1</v>
      </c>
      <c r="Z801" s="24">
        <v>1</v>
      </c>
      <c r="AA801" s="24">
        <v>1</v>
      </c>
      <c r="AB801" s="24">
        <v>1</v>
      </c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</row>
    <row r="802" spans="2:52" ht="12.75" hidden="1">
      <c r="B802" s="24">
        <v>1</v>
      </c>
      <c r="C802" s="24">
        <v>1</v>
      </c>
      <c r="D802" s="24">
        <v>1</v>
      </c>
      <c r="E802" s="24">
        <v>1</v>
      </c>
      <c r="F802" s="24">
        <v>1</v>
      </c>
      <c r="G802" s="24">
        <v>1</v>
      </c>
      <c r="H802" s="24">
        <v>1</v>
      </c>
      <c r="I802" s="24">
        <v>1</v>
      </c>
      <c r="J802" s="24">
        <v>1</v>
      </c>
      <c r="K802" s="24">
        <v>1</v>
      </c>
      <c r="L802" s="24">
        <v>1</v>
      </c>
      <c r="M802" s="24">
        <v>1</v>
      </c>
      <c r="N802" s="24">
        <v>1</v>
      </c>
      <c r="O802" s="24">
        <v>1</v>
      </c>
      <c r="P802" s="24">
        <v>1</v>
      </c>
      <c r="Q802" s="24">
        <v>1</v>
      </c>
      <c r="R802" s="24">
        <v>1</v>
      </c>
      <c r="S802" s="24">
        <v>1</v>
      </c>
      <c r="T802" s="24">
        <v>1</v>
      </c>
      <c r="U802" s="24">
        <v>1</v>
      </c>
      <c r="V802" s="24">
        <v>1</v>
      </c>
      <c r="W802" s="24">
        <v>1</v>
      </c>
      <c r="X802" s="24">
        <v>1</v>
      </c>
      <c r="Y802" s="24">
        <v>1</v>
      </c>
      <c r="Z802" s="24">
        <v>1</v>
      </c>
      <c r="AA802" s="24">
        <v>1</v>
      </c>
      <c r="AB802" s="24">
        <v>1</v>
      </c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</row>
    <row r="803" spans="2:52" ht="12.75" hidden="1">
      <c r="B803" s="24">
        <v>1</v>
      </c>
      <c r="C803" s="24">
        <v>1</v>
      </c>
      <c r="D803" s="24">
        <v>1</v>
      </c>
      <c r="E803" s="24">
        <v>1</v>
      </c>
      <c r="F803" s="24">
        <v>1</v>
      </c>
      <c r="G803" s="24">
        <v>1</v>
      </c>
      <c r="H803" s="24">
        <v>1</v>
      </c>
      <c r="I803" s="24">
        <v>1</v>
      </c>
      <c r="J803" s="24">
        <v>1</v>
      </c>
      <c r="K803" s="24">
        <v>1</v>
      </c>
      <c r="L803" s="24">
        <v>1</v>
      </c>
      <c r="M803" s="24">
        <v>1</v>
      </c>
      <c r="N803" s="24">
        <v>1</v>
      </c>
      <c r="O803" s="24">
        <v>1</v>
      </c>
      <c r="P803" s="24">
        <v>1</v>
      </c>
      <c r="Q803" s="24">
        <v>1</v>
      </c>
      <c r="R803" s="24">
        <v>1</v>
      </c>
      <c r="S803" s="24">
        <v>1</v>
      </c>
      <c r="T803" s="24">
        <v>1</v>
      </c>
      <c r="U803" s="24">
        <v>1</v>
      </c>
      <c r="V803" s="24">
        <v>1</v>
      </c>
      <c r="W803" s="24">
        <v>1</v>
      </c>
      <c r="X803" s="24">
        <v>1</v>
      </c>
      <c r="Y803" s="24">
        <v>1</v>
      </c>
      <c r="Z803" s="24">
        <v>1</v>
      </c>
      <c r="AA803" s="24">
        <v>1</v>
      </c>
      <c r="AB803" s="24">
        <v>1</v>
      </c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</row>
    <row r="804" spans="2:52" ht="12.75" hidden="1">
      <c r="B804" s="24">
        <v>2</v>
      </c>
      <c r="C804" s="24">
        <v>2</v>
      </c>
      <c r="D804" s="24">
        <v>2</v>
      </c>
      <c r="E804" s="24">
        <v>2</v>
      </c>
      <c r="F804" s="24">
        <v>2</v>
      </c>
      <c r="G804" s="24">
        <v>3</v>
      </c>
      <c r="H804" s="24">
        <v>2</v>
      </c>
      <c r="I804" s="24">
        <v>2</v>
      </c>
      <c r="J804" s="24">
        <v>2</v>
      </c>
      <c r="K804" s="24">
        <v>2</v>
      </c>
      <c r="L804" s="24">
        <v>2</v>
      </c>
      <c r="M804" s="24">
        <v>1</v>
      </c>
      <c r="N804" s="24">
        <v>2</v>
      </c>
      <c r="O804" s="24">
        <v>2</v>
      </c>
      <c r="P804" s="24">
        <v>2</v>
      </c>
      <c r="Q804" s="24">
        <v>2</v>
      </c>
      <c r="R804" s="24">
        <v>2</v>
      </c>
      <c r="S804" s="24">
        <v>2</v>
      </c>
      <c r="T804" s="24">
        <v>2</v>
      </c>
      <c r="U804" s="24">
        <v>1</v>
      </c>
      <c r="V804" s="24">
        <v>2</v>
      </c>
      <c r="W804" s="24">
        <v>2</v>
      </c>
      <c r="X804" s="24">
        <v>2</v>
      </c>
      <c r="Y804" s="24">
        <v>2</v>
      </c>
      <c r="Z804" s="24">
        <v>2</v>
      </c>
      <c r="AA804" s="24">
        <v>2</v>
      </c>
      <c r="AB804" s="24">
        <v>2</v>
      </c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</row>
    <row r="805" spans="2:52" ht="12.75" hidden="1">
      <c r="B805" s="24" t="s">
        <v>94</v>
      </c>
      <c r="C805" s="24" t="s">
        <v>94</v>
      </c>
      <c r="D805" s="24" t="s">
        <v>94</v>
      </c>
      <c r="E805" s="24" t="s">
        <v>94</v>
      </c>
      <c r="F805" s="24" t="s">
        <v>94</v>
      </c>
      <c r="G805" s="24" t="s">
        <v>94</v>
      </c>
      <c r="H805" s="24" t="s">
        <v>94</v>
      </c>
      <c r="I805" s="24" t="s">
        <v>94</v>
      </c>
      <c r="J805" s="24" t="s">
        <v>94</v>
      </c>
      <c r="K805" s="24" t="s">
        <v>94</v>
      </c>
      <c r="L805" s="24" t="s">
        <v>94</v>
      </c>
      <c r="M805" s="24" t="s">
        <v>94</v>
      </c>
      <c r="N805" s="24" t="s">
        <v>94</v>
      </c>
      <c r="O805" s="24" t="s">
        <v>94</v>
      </c>
      <c r="P805" s="24" t="s">
        <v>94</v>
      </c>
      <c r="Q805" s="24" t="s">
        <v>94</v>
      </c>
      <c r="R805" s="24" t="s">
        <v>94</v>
      </c>
      <c r="S805" s="24" t="s">
        <v>94</v>
      </c>
      <c r="T805" s="24" t="s">
        <v>94</v>
      </c>
      <c r="U805" s="24" t="s">
        <v>94</v>
      </c>
      <c r="V805" s="24" t="s">
        <v>94</v>
      </c>
      <c r="W805" s="24" t="s">
        <v>94</v>
      </c>
      <c r="X805" s="24" t="s">
        <v>94</v>
      </c>
      <c r="Y805" s="24" t="s">
        <v>94</v>
      </c>
      <c r="Z805" s="24" t="s">
        <v>94</v>
      </c>
      <c r="AA805" s="24" t="s">
        <v>94</v>
      </c>
      <c r="AB805" s="24" t="s">
        <v>94</v>
      </c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</row>
    <row r="806" spans="2:52" ht="12.75" hidden="1">
      <c r="B806" s="24" t="s">
        <v>94</v>
      </c>
      <c r="C806" s="24" t="s">
        <v>94</v>
      </c>
      <c r="D806" s="24" t="s">
        <v>94</v>
      </c>
      <c r="E806" s="24" t="s">
        <v>94</v>
      </c>
      <c r="F806" s="24" t="s">
        <v>94</v>
      </c>
      <c r="G806" s="24" t="s">
        <v>94</v>
      </c>
      <c r="H806" s="24" t="s">
        <v>94</v>
      </c>
      <c r="I806" s="24" t="s">
        <v>94</v>
      </c>
      <c r="J806" s="24" t="s">
        <v>94</v>
      </c>
      <c r="K806" s="24" t="s">
        <v>94</v>
      </c>
      <c r="L806" s="24" t="s">
        <v>94</v>
      </c>
      <c r="M806" s="24" t="s">
        <v>94</v>
      </c>
      <c r="N806" s="24" t="s">
        <v>94</v>
      </c>
      <c r="O806" s="24" t="s">
        <v>94</v>
      </c>
      <c r="P806" s="24" t="s">
        <v>94</v>
      </c>
      <c r="Q806" s="24" t="s">
        <v>94</v>
      </c>
      <c r="R806" s="24" t="s">
        <v>94</v>
      </c>
      <c r="S806" s="24" t="s">
        <v>94</v>
      </c>
      <c r="T806" s="24" t="s">
        <v>94</v>
      </c>
      <c r="U806" s="24" t="s">
        <v>94</v>
      </c>
      <c r="V806" s="24" t="s">
        <v>94</v>
      </c>
      <c r="W806" s="24" t="s">
        <v>94</v>
      </c>
      <c r="X806" s="24" t="s">
        <v>94</v>
      </c>
      <c r="Y806" s="24" t="s">
        <v>94</v>
      </c>
      <c r="Z806" s="24" t="s">
        <v>94</v>
      </c>
      <c r="AA806" s="24" t="s">
        <v>94</v>
      </c>
      <c r="AB806" s="24" t="s">
        <v>94</v>
      </c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</row>
    <row r="807" spans="2:52" ht="12.75" hidden="1">
      <c r="B807" s="24" t="s">
        <v>94</v>
      </c>
      <c r="C807" s="24" t="s">
        <v>94</v>
      </c>
      <c r="D807" s="24" t="s">
        <v>94</v>
      </c>
      <c r="E807" s="24" t="s">
        <v>94</v>
      </c>
      <c r="F807" s="24" t="s">
        <v>94</v>
      </c>
      <c r="G807" s="24" t="s">
        <v>94</v>
      </c>
      <c r="H807" s="24" t="s">
        <v>94</v>
      </c>
      <c r="I807" s="24" t="s">
        <v>94</v>
      </c>
      <c r="J807" s="24" t="s">
        <v>94</v>
      </c>
      <c r="K807" s="24" t="s">
        <v>94</v>
      </c>
      <c r="L807" s="24" t="s">
        <v>94</v>
      </c>
      <c r="M807" s="24" t="s">
        <v>94</v>
      </c>
      <c r="N807" s="24" t="s">
        <v>94</v>
      </c>
      <c r="O807" s="24" t="s">
        <v>94</v>
      </c>
      <c r="P807" s="24" t="s">
        <v>94</v>
      </c>
      <c r="Q807" s="24" t="s">
        <v>94</v>
      </c>
      <c r="R807" s="24" t="s">
        <v>94</v>
      </c>
      <c r="S807" s="24" t="s">
        <v>94</v>
      </c>
      <c r="T807" s="24" t="s">
        <v>94</v>
      </c>
      <c r="U807" s="24" t="s">
        <v>94</v>
      </c>
      <c r="V807" s="24" t="s">
        <v>94</v>
      </c>
      <c r="W807" s="24" t="s">
        <v>94</v>
      </c>
      <c r="X807" s="24" t="s">
        <v>94</v>
      </c>
      <c r="Y807" s="24" t="s">
        <v>94</v>
      </c>
      <c r="Z807" s="24" t="s">
        <v>94</v>
      </c>
      <c r="AA807" s="24" t="s">
        <v>94</v>
      </c>
      <c r="AB807" s="24" t="s">
        <v>94</v>
      </c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</row>
    <row r="808" spans="2:52" ht="12.75" hidden="1">
      <c r="B808" s="24" t="s">
        <v>94</v>
      </c>
      <c r="C808" s="24" t="s">
        <v>94</v>
      </c>
      <c r="D808" s="24" t="s">
        <v>94</v>
      </c>
      <c r="E808" s="24" t="s">
        <v>94</v>
      </c>
      <c r="F808" s="24" t="s">
        <v>94</v>
      </c>
      <c r="G808" s="24" t="s">
        <v>94</v>
      </c>
      <c r="H808" s="24" t="s">
        <v>94</v>
      </c>
      <c r="I808" s="24" t="s">
        <v>94</v>
      </c>
      <c r="J808" s="24" t="s">
        <v>94</v>
      </c>
      <c r="K808" s="24" t="s">
        <v>94</v>
      </c>
      <c r="L808" s="24" t="s">
        <v>94</v>
      </c>
      <c r="M808" s="24" t="s">
        <v>94</v>
      </c>
      <c r="N808" s="24" t="s">
        <v>94</v>
      </c>
      <c r="O808" s="24" t="s">
        <v>94</v>
      </c>
      <c r="P808" s="24" t="s">
        <v>94</v>
      </c>
      <c r="Q808" s="24" t="s">
        <v>94</v>
      </c>
      <c r="R808" s="24" t="s">
        <v>94</v>
      </c>
      <c r="S808" s="24" t="s">
        <v>94</v>
      </c>
      <c r="T808" s="24" t="s">
        <v>94</v>
      </c>
      <c r="U808" s="24" t="s">
        <v>94</v>
      </c>
      <c r="V808" s="24" t="s">
        <v>94</v>
      </c>
      <c r="W808" s="24" t="s">
        <v>94</v>
      </c>
      <c r="X808" s="24" t="s">
        <v>94</v>
      </c>
      <c r="Y808" s="24" t="s">
        <v>94</v>
      </c>
      <c r="Z808" s="24" t="s">
        <v>94</v>
      </c>
      <c r="AA808" s="24" t="s">
        <v>94</v>
      </c>
      <c r="AB808" s="24" t="s">
        <v>94</v>
      </c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</row>
    <row r="809" spans="2:52" ht="12.75" hidden="1">
      <c r="B809" s="24" t="s">
        <v>94</v>
      </c>
      <c r="C809" s="24" t="s">
        <v>94</v>
      </c>
      <c r="D809" s="24" t="s">
        <v>94</v>
      </c>
      <c r="E809" s="24" t="s">
        <v>94</v>
      </c>
      <c r="F809" s="24" t="s">
        <v>94</v>
      </c>
      <c r="G809" s="24" t="s">
        <v>94</v>
      </c>
      <c r="H809" s="24" t="s">
        <v>94</v>
      </c>
      <c r="I809" s="24" t="s">
        <v>94</v>
      </c>
      <c r="J809" s="24" t="s">
        <v>94</v>
      </c>
      <c r="K809" s="24" t="s">
        <v>94</v>
      </c>
      <c r="L809" s="24" t="s">
        <v>94</v>
      </c>
      <c r="M809" s="24" t="s">
        <v>94</v>
      </c>
      <c r="N809" s="24" t="s">
        <v>94</v>
      </c>
      <c r="O809" s="24" t="s">
        <v>94</v>
      </c>
      <c r="P809" s="24" t="s">
        <v>94</v>
      </c>
      <c r="Q809" s="24" t="s">
        <v>94</v>
      </c>
      <c r="R809" s="24" t="s">
        <v>94</v>
      </c>
      <c r="S809" s="24" t="s">
        <v>94</v>
      </c>
      <c r="T809" s="24" t="s">
        <v>94</v>
      </c>
      <c r="U809" s="24" t="s">
        <v>94</v>
      </c>
      <c r="V809" s="24" t="s">
        <v>94</v>
      </c>
      <c r="W809" s="24" t="s">
        <v>94</v>
      </c>
      <c r="X809" s="24" t="s">
        <v>94</v>
      </c>
      <c r="Y809" s="24" t="s">
        <v>94</v>
      </c>
      <c r="Z809" s="24" t="s">
        <v>94</v>
      </c>
      <c r="AA809" s="24" t="s">
        <v>94</v>
      </c>
      <c r="AB809" s="24" t="s">
        <v>94</v>
      </c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</row>
    <row r="810" spans="2:52" ht="12.75" hidden="1">
      <c r="B810" s="24" t="s">
        <v>94</v>
      </c>
      <c r="C810" s="24" t="s">
        <v>94</v>
      </c>
      <c r="D810" s="24" t="s">
        <v>94</v>
      </c>
      <c r="E810" s="24" t="s">
        <v>94</v>
      </c>
      <c r="F810" s="24" t="s">
        <v>94</v>
      </c>
      <c r="G810" s="24" t="s">
        <v>94</v>
      </c>
      <c r="H810" s="24" t="s">
        <v>94</v>
      </c>
      <c r="I810" s="24" t="s">
        <v>94</v>
      </c>
      <c r="J810" s="24" t="s">
        <v>94</v>
      </c>
      <c r="K810" s="24" t="s">
        <v>94</v>
      </c>
      <c r="L810" s="24" t="s">
        <v>94</v>
      </c>
      <c r="M810" s="24" t="s">
        <v>94</v>
      </c>
      <c r="N810" s="24" t="s">
        <v>94</v>
      </c>
      <c r="O810" s="24" t="s">
        <v>94</v>
      </c>
      <c r="P810" s="24" t="s">
        <v>94</v>
      </c>
      <c r="Q810" s="24" t="s">
        <v>94</v>
      </c>
      <c r="R810" s="24" t="s">
        <v>94</v>
      </c>
      <c r="S810" s="24" t="s">
        <v>94</v>
      </c>
      <c r="T810" s="24" t="s">
        <v>94</v>
      </c>
      <c r="U810" s="24" t="s">
        <v>94</v>
      </c>
      <c r="V810" s="24" t="s">
        <v>94</v>
      </c>
      <c r="W810" s="24" t="s">
        <v>94</v>
      </c>
      <c r="X810" s="24" t="s">
        <v>94</v>
      </c>
      <c r="Y810" s="24" t="s">
        <v>94</v>
      </c>
      <c r="Z810" s="24" t="s">
        <v>94</v>
      </c>
      <c r="AA810" s="24" t="s">
        <v>94</v>
      </c>
      <c r="AB810" s="24" t="s">
        <v>94</v>
      </c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</row>
    <row r="811" spans="2:52" ht="12.75" hidden="1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</row>
    <row r="812" spans="2:52" ht="12.75" hidden="1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</row>
    <row r="813" spans="2:52" ht="12.75" hidden="1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</row>
    <row r="814" spans="2:52" ht="12.75" hidden="1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</row>
    <row r="815" spans="2:52" ht="12.75" hidden="1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</row>
    <row r="816" spans="2:52" ht="12.75" hidden="1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</row>
    <row r="817" spans="2:52" ht="12.75" hidden="1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</row>
    <row r="818" spans="2:52" ht="12.75" hidden="1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</row>
    <row r="819" spans="2:52" ht="12.75" hidden="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</row>
    <row r="820" spans="2:52" ht="12.75" hidden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</row>
    <row r="821" spans="2:52" ht="12.75" hidden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</row>
    <row r="822" spans="2:52" ht="12.75" hidden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</row>
    <row r="823" spans="2:52" ht="12.75" hidden="1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</row>
    <row r="824" spans="2:52" ht="12.75" hidden="1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</row>
    <row r="825" spans="2:52" ht="12.75" hidden="1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</row>
    <row r="826" spans="2:52" ht="12.75" hidden="1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</row>
    <row r="827" spans="2:52" ht="12.75" hidden="1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</row>
    <row r="828" spans="2:52" ht="12.75" hidden="1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</row>
    <row r="829" spans="2:52" ht="12.75" hidden="1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</row>
    <row r="830" spans="2:52" ht="12.75" hidden="1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</row>
    <row r="831" spans="2:52" ht="12.75" hidden="1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</row>
    <row r="832" spans="2:52" ht="12.75" hidden="1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</row>
    <row r="833" spans="2:52" ht="12.75" hidden="1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</row>
    <row r="834" spans="2:52" ht="12.75" hidden="1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</row>
    <row r="835" spans="2:52" ht="12.75" hidden="1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</row>
    <row r="836" spans="2:52" ht="12.75" hidden="1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</row>
    <row r="837" spans="2:52" ht="12.75" hidden="1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</row>
    <row r="838" spans="2:52" ht="12.75" hidden="1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</row>
    <row r="839" spans="2:52" ht="12.75" hidden="1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</row>
    <row r="840" spans="2:52" ht="12.75" hidden="1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</row>
    <row r="841" spans="2:52" ht="12.75" hidden="1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</row>
    <row r="842" spans="2:52" ht="12.75" hidden="1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</row>
    <row r="843" spans="2:52" ht="12.75" hidden="1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</row>
    <row r="844" spans="2:52" ht="12.75" hidden="1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</row>
    <row r="845" spans="2:52" ht="12.75" hidden="1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</row>
    <row r="846" spans="2:52" ht="12.75" hidden="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</row>
    <row r="847" spans="2:52" ht="12.75" hidden="1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</row>
    <row r="848" spans="2:52" ht="12.75" hidden="1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</row>
    <row r="849" spans="2:52" ht="12.75" hidden="1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</row>
    <row r="850" spans="2:52" ht="12.75" hidden="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</row>
  </sheetData>
  <sheetProtection/>
  <conditionalFormatting sqref="B8:AZ46 B51:AZ91 AC47:AZ50 B96:AZ136 AC92:AZ95 B141:AZ181 AC137:AZ140 B186:AZ226 AC182:AZ185 B231:AZ271 AC227:AZ230 B276:AZ316 AC272:AZ275 B321:AZ361 AC317:AZ320 B366:AZ397 AC362:AZ365">
    <cfRule type="expression" priority="1" dxfId="3" stopIfTrue="1">
      <formula>B415=2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2" width="6.7109375" style="2" customWidth="1"/>
    <col min="23" max="27" width="6.7109375" style="33" customWidth="1"/>
    <col min="28" max="28" width="11.421875" style="33" customWidth="1"/>
    <col min="29" max="16384" width="11.421875" style="2" customWidth="1"/>
  </cols>
  <sheetData>
    <row r="1" spans="1:28" s="8" customFormat="1" ht="12">
      <c r="A1" s="7" t="s">
        <v>53</v>
      </c>
      <c r="W1" s="34"/>
      <c r="X1" s="34"/>
      <c r="Y1" s="34"/>
      <c r="Z1" s="34"/>
      <c r="AA1" s="34"/>
      <c r="AB1" s="34"/>
    </row>
    <row r="2" spans="1:28" s="8" customFormat="1" ht="12.75">
      <c r="A2" s="35" t="s">
        <v>80</v>
      </c>
      <c r="V2" s="24"/>
      <c r="W2" s="24"/>
      <c r="X2" s="24"/>
      <c r="Y2" s="24"/>
      <c r="Z2" s="24"/>
      <c r="AA2" s="24" t="s">
        <v>60</v>
      </c>
      <c r="AB2" s="34"/>
    </row>
    <row r="3" spans="1:28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W3" s="34"/>
      <c r="X3" s="34"/>
      <c r="Y3" s="34"/>
      <c r="Z3" s="34"/>
      <c r="AA3" s="34"/>
      <c r="AB3" s="34"/>
    </row>
    <row r="4" spans="1:2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5"/>
      <c r="V4" s="25"/>
      <c r="W4" s="58"/>
      <c r="X4" s="26"/>
      <c r="Y4" s="26"/>
      <c r="Z4" s="26"/>
      <c r="AA4" s="26"/>
      <c r="AB4" s="34"/>
    </row>
    <row r="5" spans="1:27" ht="25.5">
      <c r="A5" s="20" t="s">
        <v>25</v>
      </c>
      <c r="B5" s="28" t="s">
        <v>61</v>
      </c>
      <c r="C5" s="28" t="s">
        <v>62</v>
      </c>
      <c r="D5" s="28" t="s">
        <v>63</v>
      </c>
      <c r="E5" s="28" t="s">
        <v>64</v>
      </c>
      <c r="F5" s="28" t="s">
        <v>65</v>
      </c>
      <c r="G5" s="28" t="s">
        <v>66</v>
      </c>
      <c r="H5" s="28" t="s">
        <v>67</v>
      </c>
      <c r="I5" s="28" t="s">
        <v>68</v>
      </c>
      <c r="J5" s="28" t="s">
        <v>69</v>
      </c>
      <c r="K5" s="28" t="s">
        <v>70</v>
      </c>
      <c r="L5" s="28" t="s">
        <v>71</v>
      </c>
      <c r="M5" s="28" t="s">
        <v>72</v>
      </c>
      <c r="N5" s="28" t="s">
        <v>73</v>
      </c>
      <c r="O5" s="28" t="s">
        <v>74</v>
      </c>
      <c r="P5" s="28" t="s">
        <v>75</v>
      </c>
      <c r="Q5" s="28" t="s">
        <v>76</v>
      </c>
      <c r="R5" s="28" t="s">
        <v>77</v>
      </c>
      <c r="S5" s="28" t="s">
        <v>78</v>
      </c>
      <c r="T5" s="27" t="s">
        <v>79</v>
      </c>
      <c r="V5" s="27">
        <v>2010</v>
      </c>
      <c r="W5" s="59">
        <v>2011</v>
      </c>
      <c r="X5" s="28">
        <v>2012</v>
      </c>
      <c r="Y5" s="28">
        <v>2013</v>
      </c>
      <c r="Z5" s="28">
        <v>2014</v>
      </c>
      <c r="AA5" s="28">
        <v>2015</v>
      </c>
    </row>
    <row r="6" spans="1:27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9"/>
      <c r="W6" s="60"/>
      <c r="X6" s="30"/>
      <c r="Y6" s="30"/>
      <c r="Z6" s="30"/>
      <c r="AA6" s="30"/>
    </row>
    <row r="7" spans="1:27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2"/>
      <c r="V7" s="31"/>
      <c r="W7" s="19"/>
      <c r="X7" s="19"/>
      <c r="Y7" s="19"/>
      <c r="Z7" s="19"/>
      <c r="AA7" s="19"/>
    </row>
    <row r="8" spans="1:52" ht="12.75">
      <c r="A8" s="5" t="s">
        <v>10</v>
      </c>
      <c r="B8" s="36">
        <v>2071.6192231</v>
      </c>
      <c r="C8" s="36">
        <v>2034.8292951</v>
      </c>
      <c r="D8" s="36">
        <v>1989.0735369</v>
      </c>
      <c r="E8" s="36">
        <v>1935.6551206</v>
      </c>
      <c r="F8" s="36">
        <v>1963.4322279</v>
      </c>
      <c r="G8" s="36">
        <v>1925.1169608</v>
      </c>
      <c r="H8" s="36">
        <v>1911.1982726</v>
      </c>
      <c r="I8" s="36">
        <v>1946.4419721</v>
      </c>
      <c r="J8" s="36">
        <v>1940.9073404</v>
      </c>
      <c r="K8" s="36">
        <v>1951.6662278</v>
      </c>
      <c r="L8" s="36">
        <v>1947.2860588</v>
      </c>
      <c r="M8" s="36">
        <v>1987.2124215</v>
      </c>
      <c r="N8" s="36">
        <v>1975.4595886</v>
      </c>
      <c r="O8" s="36">
        <v>1975.5266178</v>
      </c>
      <c r="P8" s="36">
        <v>1992.9354057</v>
      </c>
      <c r="Q8" s="36">
        <v>2019.2044804</v>
      </c>
      <c r="R8" s="36">
        <v>2050.4173264</v>
      </c>
      <c r="S8" s="36">
        <v>2054.7868088</v>
      </c>
      <c r="T8" s="37">
        <v>2091.3782372</v>
      </c>
      <c r="U8" s="63"/>
      <c r="V8" s="38">
        <v>2114.1402706</v>
      </c>
      <c r="W8" s="36">
        <v>2168.3550175</v>
      </c>
      <c r="X8" s="36">
        <v>2171.8375272</v>
      </c>
      <c r="Y8" s="36">
        <v>2170.8082462</v>
      </c>
      <c r="Z8" s="36">
        <v>2186.9440781</v>
      </c>
      <c r="AA8" s="36">
        <v>2248.3428954</v>
      </c>
      <c r="AB8" s="69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1" t="s">
        <v>30</v>
      </c>
      <c r="B9" s="39">
        <v>52.4108099</v>
      </c>
      <c r="C9" s="39">
        <v>55.0306452</v>
      </c>
      <c r="D9" s="39">
        <v>65.0677107</v>
      </c>
      <c r="E9" s="39">
        <v>55.4316073</v>
      </c>
      <c r="F9" s="39">
        <v>60.5941384</v>
      </c>
      <c r="G9" s="39">
        <v>69.9535196</v>
      </c>
      <c r="H9" s="39">
        <v>72.8412758</v>
      </c>
      <c r="I9" s="39">
        <v>70.2895576</v>
      </c>
      <c r="J9" s="39">
        <v>70.7223774</v>
      </c>
      <c r="K9" s="39">
        <v>65.3188457</v>
      </c>
      <c r="L9" s="39">
        <v>59.9158255</v>
      </c>
      <c r="M9" s="39">
        <v>66.2387483</v>
      </c>
      <c r="N9" s="39">
        <v>66.0132563</v>
      </c>
      <c r="O9" s="39">
        <v>62.3733378</v>
      </c>
      <c r="P9" s="39">
        <v>63.5218707</v>
      </c>
      <c r="Q9" s="39">
        <v>66.7472693</v>
      </c>
      <c r="R9" s="39">
        <v>58.2242839</v>
      </c>
      <c r="S9" s="39">
        <v>67.7765659</v>
      </c>
      <c r="T9" s="40">
        <v>57.4663593</v>
      </c>
      <c r="U9" s="63"/>
      <c r="V9" s="41">
        <v>72.0916463</v>
      </c>
      <c r="W9" s="39">
        <v>74.1977465</v>
      </c>
      <c r="X9" s="39">
        <v>70.9847639</v>
      </c>
      <c r="Y9" s="39">
        <v>77.3520453</v>
      </c>
      <c r="Z9" s="39">
        <v>77.5786099</v>
      </c>
      <c r="AA9" s="39">
        <v>67.6406796</v>
      </c>
      <c r="AB9" s="69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31</v>
      </c>
      <c r="B10" s="39">
        <v>636.6783517</v>
      </c>
      <c r="C10" s="39">
        <v>615.3758691</v>
      </c>
      <c r="D10" s="39">
        <v>579.8241899</v>
      </c>
      <c r="E10" s="39">
        <v>583.3237867</v>
      </c>
      <c r="F10" s="39">
        <v>622.2389356</v>
      </c>
      <c r="G10" s="39">
        <v>566.9566848</v>
      </c>
      <c r="H10" s="39">
        <v>562.4337969</v>
      </c>
      <c r="I10" s="39">
        <v>555.1524573</v>
      </c>
      <c r="J10" s="39">
        <v>554.5571098</v>
      </c>
      <c r="K10" s="39">
        <v>586.3964843</v>
      </c>
      <c r="L10" s="39">
        <v>577.6527537</v>
      </c>
      <c r="M10" s="39">
        <v>560.4061988</v>
      </c>
      <c r="N10" s="39">
        <v>532.3982968</v>
      </c>
      <c r="O10" s="39">
        <v>522.1490896</v>
      </c>
      <c r="P10" s="39">
        <v>533.9216141</v>
      </c>
      <c r="Q10" s="39">
        <v>557.7448644</v>
      </c>
      <c r="R10" s="39">
        <v>574.7216527</v>
      </c>
      <c r="S10" s="39">
        <v>560.4216497</v>
      </c>
      <c r="T10" s="40">
        <v>568.8308268</v>
      </c>
      <c r="U10" s="63"/>
      <c r="V10" s="41">
        <v>577.2063964</v>
      </c>
      <c r="W10" s="39">
        <v>594.6846969</v>
      </c>
      <c r="X10" s="39">
        <v>569.1960721</v>
      </c>
      <c r="Y10" s="39">
        <v>565.6683944</v>
      </c>
      <c r="Z10" s="39">
        <v>562.3437655</v>
      </c>
      <c r="AA10" s="39">
        <v>566.7855407</v>
      </c>
      <c r="AB10" s="69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32</v>
      </c>
      <c r="B11" s="39">
        <v>1376.0905961</v>
      </c>
      <c r="C11" s="39">
        <v>1361.7403478</v>
      </c>
      <c r="D11" s="39">
        <v>1340.8227144</v>
      </c>
      <c r="E11" s="39">
        <v>1295.709535</v>
      </c>
      <c r="F11" s="39">
        <v>1279.1326059</v>
      </c>
      <c r="G11" s="39">
        <v>1287.9063193</v>
      </c>
      <c r="H11" s="39">
        <v>1275.5705713</v>
      </c>
      <c r="I11" s="39">
        <v>1316.6637215</v>
      </c>
      <c r="J11" s="39">
        <v>1313.3929582</v>
      </c>
      <c r="K11" s="39">
        <v>1294.7316283</v>
      </c>
      <c r="L11" s="39">
        <v>1308.7039682</v>
      </c>
      <c r="M11" s="39">
        <v>1352.3829243</v>
      </c>
      <c r="N11" s="39">
        <v>1374.9873656</v>
      </c>
      <c r="O11" s="39">
        <v>1387.9598943</v>
      </c>
      <c r="P11" s="39">
        <v>1393.5272892</v>
      </c>
      <c r="Q11" s="39">
        <v>1391.4060428</v>
      </c>
      <c r="R11" s="39">
        <v>1414.0259859</v>
      </c>
      <c r="S11" s="39">
        <v>1422.3782547</v>
      </c>
      <c r="T11" s="40">
        <v>1462.3167823</v>
      </c>
      <c r="U11" s="63"/>
      <c r="V11" s="41">
        <v>1460.8932293</v>
      </c>
      <c r="W11" s="39">
        <v>1497.8943769</v>
      </c>
      <c r="X11" s="39">
        <v>1530.026878</v>
      </c>
      <c r="Y11" s="39">
        <v>1526.3269426</v>
      </c>
      <c r="Z11" s="39">
        <v>1546.1029248</v>
      </c>
      <c r="AA11" s="39">
        <v>1612.263854</v>
      </c>
      <c r="AB11" s="69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22" t="s">
        <v>33</v>
      </c>
      <c r="B12" s="42">
        <v>6.4394655</v>
      </c>
      <c r="C12" s="42">
        <v>2.6824329</v>
      </c>
      <c r="D12" s="42">
        <v>3.3589219</v>
      </c>
      <c r="E12" s="39" t="s">
        <v>93</v>
      </c>
      <c r="F12" s="42">
        <v>1.466548</v>
      </c>
      <c r="G12" s="39" t="s">
        <v>93</v>
      </c>
      <c r="H12" s="39" t="s">
        <v>93</v>
      </c>
      <c r="I12" s="42">
        <v>4.3362357</v>
      </c>
      <c r="J12" s="42">
        <v>2.234895</v>
      </c>
      <c r="K12" s="42">
        <v>5.2192696</v>
      </c>
      <c r="L12" s="42">
        <v>1.0135113</v>
      </c>
      <c r="M12" s="42">
        <v>8.1845501</v>
      </c>
      <c r="N12" s="42">
        <v>2.0606699</v>
      </c>
      <c r="O12" s="42">
        <v>3.044296</v>
      </c>
      <c r="P12" s="42">
        <v>1.9646316</v>
      </c>
      <c r="Q12" s="42">
        <v>3.3063039</v>
      </c>
      <c r="R12" s="42">
        <v>3.4454038</v>
      </c>
      <c r="S12" s="42">
        <v>4.2103385</v>
      </c>
      <c r="T12" s="43">
        <v>2.7642688</v>
      </c>
      <c r="U12" s="63"/>
      <c r="V12" s="44">
        <v>3.9489986</v>
      </c>
      <c r="W12" s="42">
        <v>1.5781973</v>
      </c>
      <c r="X12" s="42">
        <v>1.6298132</v>
      </c>
      <c r="Y12" s="42">
        <v>1.4608639</v>
      </c>
      <c r="Z12" s="42">
        <v>0.9187779</v>
      </c>
      <c r="AA12" s="42">
        <v>1.6528211</v>
      </c>
      <c r="AB12" s="69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5" t="s">
        <v>11</v>
      </c>
      <c r="B13" s="36">
        <v>692.6120964</v>
      </c>
      <c r="C13" s="36">
        <v>700.0813105</v>
      </c>
      <c r="D13" s="36">
        <v>720.2717208</v>
      </c>
      <c r="E13" s="36">
        <v>731.8908656</v>
      </c>
      <c r="F13" s="36">
        <v>733.7655435</v>
      </c>
      <c r="G13" s="36">
        <v>788.4307215</v>
      </c>
      <c r="H13" s="36">
        <v>756.8057412</v>
      </c>
      <c r="I13" s="36">
        <v>762.8983113</v>
      </c>
      <c r="J13" s="36">
        <v>755.8185769</v>
      </c>
      <c r="K13" s="36">
        <v>761.2398908</v>
      </c>
      <c r="L13" s="36">
        <v>758.2695246</v>
      </c>
      <c r="M13" s="36">
        <v>734.5720281</v>
      </c>
      <c r="N13" s="36">
        <v>716.5080024</v>
      </c>
      <c r="O13" s="36">
        <v>705.3135918</v>
      </c>
      <c r="P13" s="36">
        <v>698.7741255</v>
      </c>
      <c r="Q13" s="36">
        <v>700.776701</v>
      </c>
      <c r="R13" s="36">
        <v>709.1370487</v>
      </c>
      <c r="S13" s="36">
        <v>738.0432895</v>
      </c>
      <c r="T13" s="37">
        <v>709.0900266</v>
      </c>
      <c r="U13" s="63"/>
      <c r="V13" s="38">
        <v>697.8468025</v>
      </c>
      <c r="W13" s="36">
        <v>709.0766611</v>
      </c>
      <c r="X13" s="36">
        <v>709.910174</v>
      </c>
      <c r="Y13" s="36">
        <v>724.943571</v>
      </c>
      <c r="Z13" s="36">
        <v>696.0146437</v>
      </c>
      <c r="AA13" s="36">
        <v>674.1746441</v>
      </c>
      <c r="AB13" s="69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21" t="s">
        <v>30</v>
      </c>
      <c r="B14" s="39">
        <v>35.1272108</v>
      </c>
      <c r="C14" s="39">
        <v>38.5123462</v>
      </c>
      <c r="D14" s="39">
        <v>39.1678282</v>
      </c>
      <c r="E14" s="39">
        <v>39.5920135</v>
      </c>
      <c r="F14" s="39">
        <v>40.7467785</v>
      </c>
      <c r="G14" s="39">
        <v>41.372114</v>
      </c>
      <c r="H14" s="39">
        <v>42.6133123</v>
      </c>
      <c r="I14" s="39">
        <v>43.1955912</v>
      </c>
      <c r="J14" s="39">
        <v>49.2067608</v>
      </c>
      <c r="K14" s="39">
        <v>46.6546266</v>
      </c>
      <c r="L14" s="39">
        <v>40.3245148</v>
      </c>
      <c r="M14" s="39">
        <v>38.7088253</v>
      </c>
      <c r="N14" s="39">
        <v>34.825647</v>
      </c>
      <c r="O14" s="39">
        <v>38.8819537</v>
      </c>
      <c r="P14" s="39">
        <v>37.8471373</v>
      </c>
      <c r="Q14" s="39">
        <v>33.1247831</v>
      </c>
      <c r="R14" s="39">
        <v>38.2142765</v>
      </c>
      <c r="S14" s="39">
        <v>34.8712388</v>
      </c>
      <c r="T14" s="40">
        <v>30.1686272</v>
      </c>
      <c r="U14" s="63"/>
      <c r="V14" s="41">
        <v>31.0257307</v>
      </c>
      <c r="W14" s="39">
        <v>30.4734796</v>
      </c>
      <c r="X14" s="39">
        <v>27.7665307</v>
      </c>
      <c r="Y14" s="39">
        <v>28.5855447</v>
      </c>
      <c r="Z14" s="39">
        <v>26.6955245</v>
      </c>
      <c r="AA14" s="39">
        <v>24.2804657</v>
      </c>
      <c r="AB14" s="69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31</v>
      </c>
      <c r="B15" s="39">
        <v>268.2124732</v>
      </c>
      <c r="C15" s="39">
        <v>254.4908481</v>
      </c>
      <c r="D15" s="39">
        <v>249.4008557</v>
      </c>
      <c r="E15" s="39">
        <v>251.4342603</v>
      </c>
      <c r="F15" s="39">
        <v>250.4265824</v>
      </c>
      <c r="G15" s="39">
        <v>273.072322</v>
      </c>
      <c r="H15" s="39">
        <v>240.4124637</v>
      </c>
      <c r="I15" s="39">
        <v>250.4318982</v>
      </c>
      <c r="J15" s="39">
        <v>245.7035335</v>
      </c>
      <c r="K15" s="39">
        <v>241.0450508</v>
      </c>
      <c r="L15" s="39">
        <v>242.477293</v>
      </c>
      <c r="M15" s="39">
        <v>233.3029317</v>
      </c>
      <c r="N15" s="39">
        <v>231.7216584</v>
      </c>
      <c r="O15" s="39">
        <v>228.6485354</v>
      </c>
      <c r="P15" s="39">
        <v>231.9000331</v>
      </c>
      <c r="Q15" s="39">
        <v>235.1543055</v>
      </c>
      <c r="R15" s="39">
        <v>235.1204984</v>
      </c>
      <c r="S15" s="39">
        <v>240.3764198</v>
      </c>
      <c r="T15" s="40">
        <v>226.4483344</v>
      </c>
      <c r="U15" s="63"/>
      <c r="V15" s="41">
        <v>218.7530495</v>
      </c>
      <c r="W15" s="39">
        <v>224.3110346</v>
      </c>
      <c r="X15" s="39">
        <v>226.0328076</v>
      </c>
      <c r="Y15" s="39">
        <v>220.5506695</v>
      </c>
      <c r="Z15" s="39">
        <v>207.1713787</v>
      </c>
      <c r="AA15" s="39">
        <v>201.3980406</v>
      </c>
      <c r="AB15" s="69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32</v>
      </c>
      <c r="B16" s="39">
        <v>387.8613744</v>
      </c>
      <c r="C16" s="39">
        <v>406.9712925</v>
      </c>
      <c r="D16" s="39">
        <v>431.7030369</v>
      </c>
      <c r="E16" s="39">
        <v>440.5143782</v>
      </c>
      <c r="F16" s="39">
        <v>442.2037718</v>
      </c>
      <c r="G16" s="39">
        <v>473.4130374</v>
      </c>
      <c r="H16" s="39">
        <v>473.3435226</v>
      </c>
      <c r="I16" s="39">
        <v>468.3290942</v>
      </c>
      <c r="J16" s="39">
        <v>460.9082826</v>
      </c>
      <c r="K16" s="39">
        <v>472.6284732</v>
      </c>
      <c r="L16" s="39">
        <v>475.2467657</v>
      </c>
      <c r="M16" s="39">
        <v>459.593676</v>
      </c>
      <c r="N16" s="39">
        <v>449.0853365</v>
      </c>
      <c r="O16" s="39">
        <v>436.7411622</v>
      </c>
      <c r="P16" s="39">
        <v>428.7200174</v>
      </c>
      <c r="Q16" s="39">
        <v>431.6408473</v>
      </c>
      <c r="R16" s="39">
        <v>435.5575193</v>
      </c>
      <c r="S16" s="39">
        <v>462.2503498</v>
      </c>
      <c r="T16" s="40">
        <v>452.3016145</v>
      </c>
      <c r="U16" s="63"/>
      <c r="V16" s="41">
        <v>447.5841132</v>
      </c>
      <c r="W16" s="39">
        <v>453.8848586</v>
      </c>
      <c r="X16" s="39">
        <v>455.5604093</v>
      </c>
      <c r="Y16" s="39">
        <v>475.5673806</v>
      </c>
      <c r="Z16" s="39">
        <v>461.948484</v>
      </c>
      <c r="AA16" s="39">
        <v>448.2943287</v>
      </c>
      <c r="AB16" s="69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22" t="s">
        <v>33</v>
      </c>
      <c r="B17" s="39" t="s">
        <v>93</v>
      </c>
      <c r="C17" s="39" t="s">
        <v>93</v>
      </c>
      <c r="D17" s="45" t="s">
        <v>93</v>
      </c>
      <c r="E17" s="39" t="s">
        <v>93</v>
      </c>
      <c r="F17" s="42">
        <v>0.3884107</v>
      </c>
      <c r="G17" s="39" t="s">
        <v>93</v>
      </c>
      <c r="H17" s="39" t="s">
        <v>93</v>
      </c>
      <c r="I17" s="39" t="s">
        <v>93</v>
      </c>
      <c r="J17" s="45" t="s">
        <v>93</v>
      </c>
      <c r="K17" s="39" t="s">
        <v>93</v>
      </c>
      <c r="L17" s="39" t="s">
        <v>93</v>
      </c>
      <c r="M17" s="42">
        <v>2.9665951</v>
      </c>
      <c r="N17" s="42">
        <v>0.8753604</v>
      </c>
      <c r="O17" s="42">
        <v>1.0419405</v>
      </c>
      <c r="P17" s="39" t="s">
        <v>93</v>
      </c>
      <c r="Q17" s="42">
        <v>0.8567652</v>
      </c>
      <c r="R17" s="39" t="s">
        <v>93</v>
      </c>
      <c r="S17" s="42">
        <v>0.5452811</v>
      </c>
      <c r="T17" s="40" t="s">
        <v>93</v>
      </c>
      <c r="U17" s="63"/>
      <c r="V17" s="44">
        <v>0.4839092</v>
      </c>
      <c r="W17" s="42">
        <v>0.4072883</v>
      </c>
      <c r="X17" s="42">
        <v>0.5504265</v>
      </c>
      <c r="Y17" s="42" t="s">
        <v>93</v>
      </c>
      <c r="Z17" s="42" t="s">
        <v>93</v>
      </c>
      <c r="AA17" s="42" t="s">
        <v>93</v>
      </c>
      <c r="AB17" s="69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5" t="s">
        <v>13</v>
      </c>
      <c r="B18" s="36">
        <v>396.2734942</v>
      </c>
      <c r="C18" s="36">
        <v>398.4930981</v>
      </c>
      <c r="D18" s="36">
        <v>417.5424559</v>
      </c>
      <c r="E18" s="36">
        <v>432.2303966</v>
      </c>
      <c r="F18" s="36">
        <v>431.9452129</v>
      </c>
      <c r="G18" s="36">
        <v>455.2592639</v>
      </c>
      <c r="H18" s="36">
        <v>434.0292052</v>
      </c>
      <c r="I18" s="36">
        <v>414.6188056</v>
      </c>
      <c r="J18" s="36">
        <v>416.044891</v>
      </c>
      <c r="K18" s="36">
        <v>420.9799238</v>
      </c>
      <c r="L18" s="36">
        <v>417.0452072</v>
      </c>
      <c r="M18" s="36">
        <v>389.5877862</v>
      </c>
      <c r="N18" s="36">
        <v>381.3550277</v>
      </c>
      <c r="O18" s="36">
        <v>377.1411387</v>
      </c>
      <c r="P18" s="36">
        <v>370.4004304</v>
      </c>
      <c r="Q18" s="36">
        <v>367.8835703</v>
      </c>
      <c r="R18" s="36">
        <v>364.7634981</v>
      </c>
      <c r="S18" s="36">
        <v>388.8206862</v>
      </c>
      <c r="T18" s="37">
        <v>371.9029143</v>
      </c>
      <c r="U18" s="63"/>
      <c r="V18" s="38">
        <v>381.71121</v>
      </c>
      <c r="W18" s="36">
        <v>399.9129294</v>
      </c>
      <c r="X18" s="36">
        <v>403.4343149</v>
      </c>
      <c r="Y18" s="36">
        <v>404.5563576</v>
      </c>
      <c r="Z18" s="36">
        <v>396.2801653</v>
      </c>
      <c r="AA18" s="36">
        <v>390.3272912</v>
      </c>
      <c r="AB18" s="69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21" t="s">
        <v>30</v>
      </c>
      <c r="B19" s="42">
        <v>20.2548271</v>
      </c>
      <c r="C19" s="39">
        <v>19.9231182</v>
      </c>
      <c r="D19" s="39">
        <v>20.7149844</v>
      </c>
      <c r="E19" s="39">
        <v>20.6035834</v>
      </c>
      <c r="F19" s="39">
        <v>23.2267652</v>
      </c>
      <c r="G19" s="39">
        <v>21.914902</v>
      </c>
      <c r="H19" s="39">
        <v>21.7252189</v>
      </c>
      <c r="I19" s="39">
        <v>22.5025126</v>
      </c>
      <c r="J19" s="39">
        <v>27.0746327</v>
      </c>
      <c r="K19" s="39">
        <v>25.3343403</v>
      </c>
      <c r="L19" s="39">
        <v>21.5176391</v>
      </c>
      <c r="M19" s="39">
        <v>18.1335424</v>
      </c>
      <c r="N19" s="39">
        <v>18.1417928</v>
      </c>
      <c r="O19" s="39">
        <v>19.046562</v>
      </c>
      <c r="P19" s="39">
        <v>18.4278567</v>
      </c>
      <c r="Q19" s="39">
        <v>16.7189866</v>
      </c>
      <c r="R19" s="39">
        <v>18.2188666</v>
      </c>
      <c r="S19" s="39">
        <v>16.8910479</v>
      </c>
      <c r="T19" s="40">
        <v>14.0810547</v>
      </c>
      <c r="U19" s="63"/>
      <c r="V19" s="41">
        <v>15.4998262</v>
      </c>
      <c r="W19" s="39">
        <v>14.0130339</v>
      </c>
      <c r="X19" s="39">
        <v>13.9727</v>
      </c>
      <c r="Y19" s="39">
        <v>12.9700874</v>
      </c>
      <c r="Z19" s="39">
        <v>13.1150274</v>
      </c>
      <c r="AA19" s="39">
        <v>11.5433391</v>
      </c>
      <c r="AB19" s="69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1" t="s">
        <v>31</v>
      </c>
      <c r="B20" s="39">
        <v>160.4831695</v>
      </c>
      <c r="C20" s="39">
        <v>154.5618862</v>
      </c>
      <c r="D20" s="39">
        <v>149.3732082</v>
      </c>
      <c r="E20" s="39">
        <v>154.2155677</v>
      </c>
      <c r="F20" s="39">
        <v>150.9728671</v>
      </c>
      <c r="G20" s="39">
        <v>160.7448334</v>
      </c>
      <c r="H20" s="39">
        <v>141.1243197</v>
      </c>
      <c r="I20" s="39">
        <v>130.645591</v>
      </c>
      <c r="J20" s="39">
        <v>136.201703</v>
      </c>
      <c r="K20" s="39">
        <v>140.012942</v>
      </c>
      <c r="L20" s="39">
        <v>138.0090768</v>
      </c>
      <c r="M20" s="39">
        <v>125.7487477</v>
      </c>
      <c r="N20" s="39">
        <v>124.9491567</v>
      </c>
      <c r="O20" s="39">
        <v>123.5176472</v>
      </c>
      <c r="P20" s="39">
        <v>128.7740321</v>
      </c>
      <c r="Q20" s="39">
        <v>129.0712047</v>
      </c>
      <c r="R20" s="39">
        <v>124.2666629</v>
      </c>
      <c r="S20" s="39">
        <v>122.7051788</v>
      </c>
      <c r="T20" s="40">
        <v>117.8438109</v>
      </c>
      <c r="U20" s="63"/>
      <c r="V20" s="41">
        <v>118.8058928</v>
      </c>
      <c r="W20" s="39">
        <v>132.2389367</v>
      </c>
      <c r="X20" s="39">
        <v>131.1145361</v>
      </c>
      <c r="Y20" s="39">
        <v>122.1795909</v>
      </c>
      <c r="Z20" s="39">
        <v>121.8152729</v>
      </c>
      <c r="AA20" s="39">
        <v>120.5427887</v>
      </c>
      <c r="AB20" s="69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32</v>
      </c>
      <c r="B21" s="39">
        <v>214.9384297</v>
      </c>
      <c r="C21" s="39">
        <v>223.90127</v>
      </c>
      <c r="D21" s="39">
        <v>247.4542633</v>
      </c>
      <c r="E21" s="39">
        <v>257.4112454</v>
      </c>
      <c r="F21" s="39">
        <v>257.4761971</v>
      </c>
      <c r="G21" s="39">
        <v>272.277214</v>
      </c>
      <c r="H21" s="39">
        <v>271.1796665</v>
      </c>
      <c r="I21" s="39">
        <v>260.5289742</v>
      </c>
      <c r="J21" s="39">
        <v>252.7685553</v>
      </c>
      <c r="K21" s="39">
        <v>255.0733614</v>
      </c>
      <c r="L21" s="39">
        <v>257.5184913</v>
      </c>
      <c r="M21" s="39">
        <v>243.6258188</v>
      </c>
      <c r="N21" s="39">
        <v>237.7764064</v>
      </c>
      <c r="O21" s="39">
        <v>234.0594129</v>
      </c>
      <c r="P21" s="39">
        <v>222.9712605</v>
      </c>
      <c r="Q21" s="39">
        <v>221.8196982</v>
      </c>
      <c r="R21" s="39">
        <v>222.2546604</v>
      </c>
      <c r="S21" s="39">
        <v>249.1004519</v>
      </c>
      <c r="T21" s="40">
        <v>239.9780487</v>
      </c>
      <c r="U21" s="63"/>
      <c r="V21" s="41">
        <v>247.2795541</v>
      </c>
      <c r="W21" s="39">
        <v>253.5391616</v>
      </c>
      <c r="X21" s="39">
        <v>258.193189</v>
      </c>
      <c r="Y21" s="39">
        <v>269.3043539</v>
      </c>
      <c r="Z21" s="39">
        <v>261.2421255</v>
      </c>
      <c r="AA21" s="39">
        <v>258.193907</v>
      </c>
      <c r="AB21" s="69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22" t="s">
        <v>33</v>
      </c>
      <c r="B22" s="39" t="s">
        <v>93</v>
      </c>
      <c r="C22" s="39" t="s">
        <v>93</v>
      </c>
      <c r="D22" s="45" t="s">
        <v>93</v>
      </c>
      <c r="E22" s="45" t="s">
        <v>93</v>
      </c>
      <c r="F22" s="39" t="s">
        <v>93</v>
      </c>
      <c r="G22" s="39" t="s">
        <v>93</v>
      </c>
      <c r="H22" s="45" t="s">
        <v>93</v>
      </c>
      <c r="I22" s="39" t="s">
        <v>93</v>
      </c>
      <c r="J22" s="45" t="s">
        <v>93</v>
      </c>
      <c r="K22" s="39" t="s">
        <v>93</v>
      </c>
      <c r="L22" s="45" t="s">
        <v>93</v>
      </c>
      <c r="M22" s="42">
        <v>2.0796773</v>
      </c>
      <c r="N22" s="42">
        <v>0.4876719</v>
      </c>
      <c r="O22" s="42">
        <v>0.5175167</v>
      </c>
      <c r="P22" s="39" t="s">
        <v>93</v>
      </c>
      <c r="Q22" s="39" t="s">
        <v>93</v>
      </c>
      <c r="R22" s="39" t="s">
        <v>93</v>
      </c>
      <c r="S22" s="39" t="s">
        <v>93</v>
      </c>
      <c r="T22" s="53" t="s">
        <v>93</v>
      </c>
      <c r="U22" s="63"/>
      <c r="V22" s="51" t="s">
        <v>93</v>
      </c>
      <c r="W22" s="47" t="s">
        <v>93</v>
      </c>
      <c r="X22" s="47" t="s">
        <v>93</v>
      </c>
      <c r="Y22" s="47" t="s">
        <v>93</v>
      </c>
      <c r="Z22" s="47" t="s">
        <v>93</v>
      </c>
      <c r="AA22" s="47" t="s">
        <v>93</v>
      </c>
      <c r="AB22" s="69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5" t="s">
        <v>12</v>
      </c>
      <c r="B23" s="36">
        <v>296.3386022</v>
      </c>
      <c r="C23" s="36">
        <v>301.5882124</v>
      </c>
      <c r="D23" s="36">
        <v>302.7292649</v>
      </c>
      <c r="E23" s="36">
        <v>299.6604691</v>
      </c>
      <c r="F23" s="36">
        <v>301.8203307</v>
      </c>
      <c r="G23" s="36">
        <v>333.1714576</v>
      </c>
      <c r="H23" s="36">
        <v>322.776536</v>
      </c>
      <c r="I23" s="36">
        <v>348.2795057</v>
      </c>
      <c r="J23" s="36">
        <v>339.7736859</v>
      </c>
      <c r="K23" s="36">
        <v>340.259967</v>
      </c>
      <c r="L23" s="36">
        <v>341.2243174</v>
      </c>
      <c r="M23" s="36">
        <v>344.9842419</v>
      </c>
      <c r="N23" s="36">
        <v>335.1529747</v>
      </c>
      <c r="O23" s="36">
        <v>328.1724531</v>
      </c>
      <c r="P23" s="36">
        <v>328.3736951</v>
      </c>
      <c r="Q23" s="36">
        <v>332.8931308</v>
      </c>
      <c r="R23" s="36">
        <v>344.3735506</v>
      </c>
      <c r="S23" s="36">
        <v>349.2226033</v>
      </c>
      <c r="T23" s="37">
        <v>337.1871123</v>
      </c>
      <c r="U23" s="63"/>
      <c r="V23" s="38">
        <v>316.1355925</v>
      </c>
      <c r="W23" s="36">
        <v>309.1637316</v>
      </c>
      <c r="X23" s="36">
        <v>306.4758591</v>
      </c>
      <c r="Y23" s="36">
        <v>320.3872134</v>
      </c>
      <c r="Z23" s="36">
        <v>299.7344784</v>
      </c>
      <c r="AA23" s="36">
        <v>283.847353</v>
      </c>
      <c r="AB23" s="69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21" t="s">
        <v>30</v>
      </c>
      <c r="B24" s="42">
        <v>14.8723837</v>
      </c>
      <c r="C24" s="42">
        <v>18.589228</v>
      </c>
      <c r="D24" s="42">
        <v>18.4528438</v>
      </c>
      <c r="E24" s="42">
        <v>18.9884301</v>
      </c>
      <c r="F24" s="39">
        <v>17.5200133</v>
      </c>
      <c r="G24" s="42">
        <v>19.4572121</v>
      </c>
      <c r="H24" s="42">
        <v>20.8880934</v>
      </c>
      <c r="I24" s="42">
        <v>20.6930786</v>
      </c>
      <c r="J24" s="39">
        <v>22.1321282</v>
      </c>
      <c r="K24" s="39">
        <v>21.3202863</v>
      </c>
      <c r="L24" s="42">
        <v>18.8068757</v>
      </c>
      <c r="M24" s="39">
        <v>20.5752828</v>
      </c>
      <c r="N24" s="39">
        <v>16.6838542</v>
      </c>
      <c r="O24" s="39">
        <v>19.8353917</v>
      </c>
      <c r="P24" s="39">
        <v>19.4192806</v>
      </c>
      <c r="Q24" s="39">
        <v>16.4057965</v>
      </c>
      <c r="R24" s="39">
        <v>19.9954099</v>
      </c>
      <c r="S24" s="39">
        <v>17.9801909</v>
      </c>
      <c r="T24" s="40">
        <v>16.0875725</v>
      </c>
      <c r="U24" s="63"/>
      <c r="V24" s="41">
        <v>15.5259045</v>
      </c>
      <c r="W24" s="39">
        <v>16.4604457</v>
      </c>
      <c r="X24" s="39">
        <v>13.793830700000001</v>
      </c>
      <c r="Y24" s="39">
        <v>15.6154574</v>
      </c>
      <c r="Z24" s="39">
        <v>13.5804971</v>
      </c>
      <c r="AA24" s="39">
        <v>12.7371266</v>
      </c>
      <c r="AB24" s="69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31</v>
      </c>
      <c r="B25" s="39">
        <v>107.7293036</v>
      </c>
      <c r="C25" s="39">
        <v>99.928962</v>
      </c>
      <c r="D25" s="39">
        <v>100.0276475</v>
      </c>
      <c r="E25" s="39">
        <v>97.2186926</v>
      </c>
      <c r="F25" s="39">
        <v>99.4537154</v>
      </c>
      <c r="G25" s="39">
        <v>112.3274886</v>
      </c>
      <c r="H25" s="39">
        <v>99.288144</v>
      </c>
      <c r="I25" s="39">
        <v>119.7863072</v>
      </c>
      <c r="J25" s="39">
        <v>109.5018305</v>
      </c>
      <c r="K25" s="39">
        <v>101.0321088</v>
      </c>
      <c r="L25" s="39">
        <v>104.4682162</v>
      </c>
      <c r="M25" s="39">
        <v>107.554184</v>
      </c>
      <c r="N25" s="39">
        <v>106.7725017</v>
      </c>
      <c r="O25" s="39">
        <v>105.1308883</v>
      </c>
      <c r="P25" s="39">
        <v>103.126001</v>
      </c>
      <c r="Q25" s="39">
        <v>106.0831008</v>
      </c>
      <c r="R25" s="39">
        <v>110.8538356</v>
      </c>
      <c r="S25" s="39">
        <v>117.6712411</v>
      </c>
      <c r="T25" s="40">
        <v>108.6045235</v>
      </c>
      <c r="U25" s="63"/>
      <c r="V25" s="41">
        <v>99.9471567</v>
      </c>
      <c r="W25" s="39">
        <v>92.0720979</v>
      </c>
      <c r="X25" s="39">
        <v>94.9182715</v>
      </c>
      <c r="Y25" s="39">
        <v>98.3710786</v>
      </c>
      <c r="Z25" s="39">
        <v>85.3561058</v>
      </c>
      <c r="AA25" s="39">
        <v>80.8552519</v>
      </c>
      <c r="AB25" s="69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32</v>
      </c>
      <c r="B26" s="39">
        <v>172.9229447</v>
      </c>
      <c r="C26" s="39">
        <v>183.0700225</v>
      </c>
      <c r="D26" s="39">
        <v>184.2487736</v>
      </c>
      <c r="E26" s="39">
        <v>183.1031327</v>
      </c>
      <c r="F26" s="39">
        <v>184.7275747</v>
      </c>
      <c r="G26" s="39">
        <v>201.1358233</v>
      </c>
      <c r="H26" s="39">
        <v>202.1638561</v>
      </c>
      <c r="I26" s="39">
        <v>207.8001199</v>
      </c>
      <c r="J26" s="39">
        <v>208.1397272</v>
      </c>
      <c r="K26" s="39">
        <v>217.5551118</v>
      </c>
      <c r="L26" s="39">
        <v>217.7282743</v>
      </c>
      <c r="M26" s="39">
        <v>215.9678572</v>
      </c>
      <c r="N26" s="39">
        <v>211.3089302</v>
      </c>
      <c r="O26" s="39">
        <v>202.6817493</v>
      </c>
      <c r="P26" s="39">
        <v>205.7487569</v>
      </c>
      <c r="Q26" s="39">
        <v>209.8211491</v>
      </c>
      <c r="R26" s="39">
        <v>213.3028588</v>
      </c>
      <c r="S26" s="39">
        <v>213.1498979</v>
      </c>
      <c r="T26" s="40">
        <v>212.3235659</v>
      </c>
      <c r="U26" s="63"/>
      <c r="V26" s="41">
        <v>200.3045591</v>
      </c>
      <c r="W26" s="39">
        <v>200.345697</v>
      </c>
      <c r="X26" s="39">
        <v>197.3672202</v>
      </c>
      <c r="Y26" s="39">
        <v>206.2630268</v>
      </c>
      <c r="Z26" s="39">
        <v>200.7063585</v>
      </c>
      <c r="AA26" s="39">
        <v>190.1004217</v>
      </c>
      <c r="AB26" s="69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22" t="s">
        <v>33</v>
      </c>
      <c r="B27" s="39" t="s">
        <v>93</v>
      </c>
      <c r="C27" s="45" t="s">
        <v>93</v>
      </c>
      <c r="D27" s="45" t="s">
        <v>93</v>
      </c>
      <c r="E27" s="39" t="s">
        <v>93</v>
      </c>
      <c r="F27" s="39" t="s">
        <v>93</v>
      </c>
      <c r="G27" s="39" t="s">
        <v>93</v>
      </c>
      <c r="H27" s="39" t="s">
        <v>93</v>
      </c>
      <c r="I27" s="45" t="s">
        <v>93</v>
      </c>
      <c r="J27" s="45" t="s">
        <v>93</v>
      </c>
      <c r="K27" s="39" t="s">
        <v>93</v>
      </c>
      <c r="L27" s="39" t="s">
        <v>93</v>
      </c>
      <c r="M27" s="42">
        <v>0.8869178</v>
      </c>
      <c r="N27" s="42">
        <v>0.3876886</v>
      </c>
      <c r="O27" s="42">
        <v>0.5244238</v>
      </c>
      <c r="P27" s="39" t="s">
        <v>93</v>
      </c>
      <c r="Q27" s="39" t="s">
        <v>93</v>
      </c>
      <c r="R27" s="39" t="s">
        <v>93</v>
      </c>
      <c r="S27" s="42">
        <v>0.4212735</v>
      </c>
      <c r="T27" s="40" t="s">
        <v>93</v>
      </c>
      <c r="U27" s="63"/>
      <c r="V27" s="41" t="s">
        <v>93</v>
      </c>
      <c r="W27" s="39" t="s">
        <v>93</v>
      </c>
      <c r="X27" s="39" t="s">
        <v>93</v>
      </c>
      <c r="Y27" s="39" t="s">
        <v>93</v>
      </c>
      <c r="Z27" s="39" t="s">
        <v>93</v>
      </c>
      <c r="AA27" s="39" t="s">
        <v>93</v>
      </c>
      <c r="AB27" s="69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6" t="s">
        <v>1</v>
      </c>
      <c r="B28" s="36">
        <v>2764.2313196</v>
      </c>
      <c r="C28" s="36">
        <v>2734.9106056</v>
      </c>
      <c r="D28" s="36">
        <v>2709.3452577</v>
      </c>
      <c r="E28" s="36">
        <v>2667.5459863</v>
      </c>
      <c r="F28" s="36">
        <v>2697.1977714</v>
      </c>
      <c r="G28" s="36">
        <v>2713.5476823</v>
      </c>
      <c r="H28" s="36">
        <v>2668.0040138</v>
      </c>
      <c r="I28" s="36">
        <v>2709.3402834</v>
      </c>
      <c r="J28" s="36">
        <v>2696.7259173</v>
      </c>
      <c r="K28" s="36">
        <v>2712.9061186</v>
      </c>
      <c r="L28" s="36">
        <v>2705.5555834</v>
      </c>
      <c r="M28" s="36">
        <v>2721.7844495</v>
      </c>
      <c r="N28" s="36">
        <v>2691.967591</v>
      </c>
      <c r="O28" s="36">
        <v>2680.8402095</v>
      </c>
      <c r="P28" s="36">
        <v>2691.7095311</v>
      </c>
      <c r="Q28" s="36">
        <v>2719.9811814</v>
      </c>
      <c r="R28" s="36">
        <v>2759.5543751</v>
      </c>
      <c r="S28" s="36">
        <v>2792.8300983</v>
      </c>
      <c r="T28" s="37">
        <v>2800.4682638</v>
      </c>
      <c r="U28" s="63"/>
      <c r="V28" s="38">
        <v>2811.9870731</v>
      </c>
      <c r="W28" s="36">
        <v>2877.4316786</v>
      </c>
      <c r="X28" s="36">
        <v>2881.7477012</v>
      </c>
      <c r="Y28" s="36">
        <v>2895.7518172</v>
      </c>
      <c r="Z28" s="36">
        <v>2882.9587218</v>
      </c>
      <c r="AA28" s="36">
        <v>2922.5175396</v>
      </c>
      <c r="AB28" s="69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30</v>
      </c>
      <c r="B29" s="39">
        <v>87.5380206</v>
      </c>
      <c r="C29" s="39">
        <v>93.5429914</v>
      </c>
      <c r="D29" s="39">
        <v>104.235539</v>
      </c>
      <c r="E29" s="39">
        <v>95.0236208</v>
      </c>
      <c r="F29" s="39">
        <v>101.340917</v>
      </c>
      <c r="G29" s="39">
        <v>111.3256336</v>
      </c>
      <c r="H29" s="39">
        <v>115.4545881</v>
      </c>
      <c r="I29" s="39">
        <v>113.4851488</v>
      </c>
      <c r="J29" s="39">
        <v>119.9291383</v>
      </c>
      <c r="K29" s="39">
        <v>111.9734723</v>
      </c>
      <c r="L29" s="39">
        <v>100.2403402</v>
      </c>
      <c r="M29" s="39">
        <v>104.9475736</v>
      </c>
      <c r="N29" s="39">
        <v>100.8389033</v>
      </c>
      <c r="O29" s="39">
        <v>101.2552915</v>
      </c>
      <c r="P29" s="39">
        <v>101.369008</v>
      </c>
      <c r="Q29" s="39">
        <v>99.8720524</v>
      </c>
      <c r="R29" s="39">
        <v>96.4385604</v>
      </c>
      <c r="S29" s="39">
        <v>102.6478047</v>
      </c>
      <c r="T29" s="40">
        <v>87.6349865</v>
      </c>
      <c r="U29" s="63"/>
      <c r="V29" s="41">
        <v>103.1173769</v>
      </c>
      <c r="W29" s="39">
        <v>104.671226</v>
      </c>
      <c r="X29" s="39">
        <v>98.7512946</v>
      </c>
      <c r="Y29" s="39">
        <v>105.93759</v>
      </c>
      <c r="Z29" s="39">
        <v>104.2741345</v>
      </c>
      <c r="AA29" s="39">
        <v>91.9211453</v>
      </c>
      <c r="AB29" s="69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1" t="s">
        <v>31</v>
      </c>
      <c r="B30" s="39">
        <v>904.8908248</v>
      </c>
      <c r="C30" s="39">
        <v>869.8667173</v>
      </c>
      <c r="D30" s="39">
        <v>829.2250456</v>
      </c>
      <c r="E30" s="39">
        <v>834.758047</v>
      </c>
      <c r="F30" s="39">
        <v>872.6655181</v>
      </c>
      <c r="G30" s="39">
        <v>840.0290068</v>
      </c>
      <c r="H30" s="39">
        <v>802.8462607</v>
      </c>
      <c r="I30" s="39">
        <v>805.5843555</v>
      </c>
      <c r="J30" s="39">
        <v>800.2606433</v>
      </c>
      <c r="K30" s="39">
        <v>827.4415351</v>
      </c>
      <c r="L30" s="39">
        <v>820.1300468</v>
      </c>
      <c r="M30" s="39">
        <v>793.7091305</v>
      </c>
      <c r="N30" s="39">
        <v>764.1199552</v>
      </c>
      <c r="O30" s="39">
        <v>750.7976251</v>
      </c>
      <c r="P30" s="39">
        <v>765.8216472</v>
      </c>
      <c r="Q30" s="39">
        <v>792.8991699</v>
      </c>
      <c r="R30" s="39">
        <v>809.8421512</v>
      </c>
      <c r="S30" s="39">
        <v>800.7980695</v>
      </c>
      <c r="T30" s="40">
        <v>795.2791612</v>
      </c>
      <c r="U30" s="63"/>
      <c r="V30" s="41">
        <v>795.9594459</v>
      </c>
      <c r="W30" s="39">
        <v>818.9957315</v>
      </c>
      <c r="X30" s="39">
        <v>795.2288796</v>
      </c>
      <c r="Y30" s="39">
        <v>786.2190639</v>
      </c>
      <c r="Z30" s="39">
        <v>769.5151442</v>
      </c>
      <c r="AA30" s="39">
        <v>768.1835812</v>
      </c>
      <c r="AB30" s="69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1" t="s">
        <v>32</v>
      </c>
      <c r="B31" s="39">
        <v>1763.9519705</v>
      </c>
      <c r="C31" s="39">
        <v>1768.7116403</v>
      </c>
      <c r="D31" s="39">
        <v>1772.5257513</v>
      </c>
      <c r="E31" s="39">
        <v>1736.2239132</v>
      </c>
      <c r="F31" s="39">
        <v>1721.3363777</v>
      </c>
      <c r="G31" s="39">
        <v>1761.3193567</v>
      </c>
      <c r="H31" s="39">
        <v>1748.914094</v>
      </c>
      <c r="I31" s="39">
        <v>1784.9928157</v>
      </c>
      <c r="J31" s="39">
        <v>1774.3012408</v>
      </c>
      <c r="K31" s="39">
        <v>1767.3601015</v>
      </c>
      <c r="L31" s="39">
        <v>1783.9507339</v>
      </c>
      <c r="M31" s="39">
        <v>1811.9766002</v>
      </c>
      <c r="N31" s="39">
        <v>1824.0727021</v>
      </c>
      <c r="O31" s="39">
        <v>1824.7010565</v>
      </c>
      <c r="P31" s="39">
        <v>1822.2473066</v>
      </c>
      <c r="Q31" s="39">
        <v>1823.0468901</v>
      </c>
      <c r="R31" s="39">
        <v>1849.5835052</v>
      </c>
      <c r="S31" s="39">
        <v>1884.6286045</v>
      </c>
      <c r="T31" s="40">
        <v>1914.6183968</v>
      </c>
      <c r="U31" s="63"/>
      <c r="V31" s="41">
        <v>1908.4773425</v>
      </c>
      <c r="W31" s="39">
        <v>1951.7792355</v>
      </c>
      <c r="X31" s="39">
        <v>1985.5872872</v>
      </c>
      <c r="Y31" s="39">
        <v>2001.8943232</v>
      </c>
      <c r="Z31" s="39">
        <v>2008.0514088</v>
      </c>
      <c r="AA31" s="39">
        <v>2060.5581827</v>
      </c>
      <c r="AB31" s="69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22" t="s">
        <v>33</v>
      </c>
      <c r="B32" s="46">
        <v>7.8505036</v>
      </c>
      <c r="C32" s="46">
        <v>2.7892566</v>
      </c>
      <c r="D32" s="46">
        <v>3.3589219</v>
      </c>
      <c r="E32" s="46">
        <v>1.5404052</v>
      </c>
      <c r="F32" s="46">
        <v>1.8549587</v>
      </c>
      <c r="G32" s="47" t="s">
        <v>93</v>
      </c>
      <c r="H32" s="47" t="s">
        <v>93</v>
      </c>
      <c r="I32" s="46">
        <v>5.2779635</v>
      </c>
      <c r="J32" s="46">
        <v>2.234895</v>
      </c>
      <c r="K32" s="46">
        <v>6.1310098</v>
      </c>
      <c r="L32" s="46">
        <v>1.2344625</v>
      </c>
      <c r="M32" s="47">
        <v>11.1511452</v>
      </c>
      <c r="N32" s="46">
        <v>2.9360303</v>
      </c>
      <c r="O32" s="46">
        <v>4.0862364</v>
      </c>
      <c r="P32" s="46">
        <v>2.2715693</v>
      </c>
      <c r="Q32" s="46">
        <v>4.1630691</v>
      </c>
      <c r="R32" s="46">
        <v>3.6901583</v>
      </c>
      <c r="S32" s="46">
        <v>4.7556196</v>
      </c>
      <c r="T32" s="48">
        <v>2.9357192</v>
      </c>
      <c r="U32" s="63"/>
      <c r="V32" s="49">
        <v>4.4329078</v>
      </c>
      <c r="W32" s="46">
        <v>1.9854856</v>
      </c>
      <c r="X32" s="46">
        <v>2.1802397</v>
      </c>
      <c r="Y32" s="46">
        <v>1.70084</v>
      </c>
      <c r="Z32" s="46">
        <v>1.1180344</v>
      </c>
      <c r="AA32" s="46">
        <v>1.8546303</v>
      </c>
      <c r="AB32" s="69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2:52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63"/>
      <c r="V33" s="63"/>
      <c r="W33" s="69"/>
      <c r="X33" s="69"/>
      <c r="Y33" s="69"/>
      <c r="Z33" s="69"/>
      <c r="AA33" s="69"/>
      <c r="AB33" s="69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3" t="s">
        <v>81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45"/>
      <c r="X34" s="45"/>
      <c r="Y34" s="45"/>
      <c r="Z34" s="45"/>
      <c r="AA34" s="45"/>
      <c r="AB34" s="45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3" t="s">
        <v>82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45"/>
      <c r="X35" s="45"/>
      <c r="Y35" s="45"/>
      <c r="Z35" s="45"/>
      <c r="AA35" s="45"/>
      <c r="AB35" s="4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45"/>
      <c r="X36" s="45"/>
      <c r="Y36" s="45"/>
      <c r="Z36" s="45"/>
      <c r="AA36" s="45"/>
      <c r="AB36" s="45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3" t="s">
        <v>92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45"/>
      <c r="X37" s="45"/>
      <c r="Y37" s="45"/>
      <c r="Z37" s="45"/>
      <c r="AA37" s="45"/>
      <c r="AB37" s="45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4" t="s">
        <v>91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45"/>
      <c r="X38" s="45"/>
      <c r="Y38" s="45"/>
      <c r="Z38" s="45"/>
      <c r="AA38" s="45"/>
      <c r="AB38" s="45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2:52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45"/>
      <c r="X39" s="45"/>
      <c r="Y39" s="45"/>
      <c r="Z39" s="45"/>
      <c r="AA39" s="45"/>
      <c r="AB39" s="4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2:52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45"/>
      <c r="X40" s="45"/>
      <c r="Y40" s="45"/>
      <c r="Z40" s="45"/>
      <c r="AA40" s="45"/>
      <c r="AB40" s="45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8" customFormat="1" ht="12">
      <c r="A41" s="7" t="s">
        <v>51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70"/>
      <c r="X41" s="70"/>
      <c r="Y41" s="70"/>
      <c r="Z41" s="70"/>
      <c r="AA41" s="70"/>
      <c r="AB41" s="70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s="8" customFormat="1" ht="12.75">
      <c r="A42" s="35" t="s">
        <v>80</v>
      </c>
      <c r="V42" s="24"/>
      <c r="W42" s="24"/>
      <c r="X42" s="24"/>
      <c r="Y42" s="24"/>
      <c r="Z42" s="24"/>
      <c r="AA42" s="24" t="s">
        <v>60</v>
      </c>
      <c r="AB42" s="70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s="8" customFormat="1" ht="3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W43" s="34"/>
      <c r="X43" s="34"/>
      <c r="Y43" s="34"/>
      <c r="Z43" s="34"/>
      <c r="AA43" s="34"/>
      <c r="AB43" s="70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s="8" customFormat="1" ht="3.7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25"/>
      <c r="V44" s="25"/>
      <c r="W44" s="58"/>
      <c r="X44" s="26"/>
      <c r="Y44" s="26"/>
      <c r="Z44" s="26"/>
      <c r="AA44" s="26"/>
      <c r="AB44" s="70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ht="25.5">
      <c r="A45" s="20" t="s">
        <v>23</v>
      </c>
      <c r="B45" s="28" t="s">
        <v>61</v>
      </c>
      <c r="C45" s="28" t="s">
        <v>62</v>
      </c>
      <c r="D45" s="28" t="s">
        <v>63</v>
      </c>
      <c r="E45" s="28" t="s">
        <v>64</v>
      </c>
      <c r="F45" s="28" t="s">
        <v>65</v>
      </c>
      <c r="G45" s="28" t="s">
        <v>66</v>
      </c>
      <c r="H45" s="28" t="s">
        <v>67</v>
      </c>
      <c r="I45" s="28" t="s">
        <v>68</v>
      </c>
      <c r="J45" s="28" t="s">
        <v>69</v>
      </c>
      <c r="K45" s="28" t="s">
        <v>70</v>
      </c>
      <c r="L45" s="28" t="s">
        <v>71</v>
      </c>
      <c r="M45" s="28" t="s">
        <v>72</v>
      </c>
      <c r="N45" s="28" t="s">
        <v>73</v>
      </c>
      <c r="O45" s="28" t="s">
        <v>74</v>
      </c>
      <c r="P45" s="28" t="s">
        <v>75</v>
      </c>
      <c r="Q45" s="28" t="s">
        <v>76</v>
      </c>
      <c r="R45" s="28" t="s">
        <v>77</v>
      </c>
      <c r="S45" s="28" t="s">
        <v>78</v>
      </c>
      <c r="T45" s="27" t="s">
        <v>79</v>
      </c>
      <c r="V45" s="27">
        <v>2010</v>
      </c>
      <c r="W45" s="59">
        <v>2011</v>
      </c>
      <c r="X45" s="28">
        <v>2012</v>
      </c>
      <c r="Y45" s="28">
        <v>2013</v>
      </c>
      <c r="Z45" s="28">
        <v>2014</v>
      </c>
      <c r="AA45" s="28">
        <v>2015</v>
      </c>
      <c r="AB45" s="45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3.75" customHeight="1">
      <c r="A46" s="1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52"/>
      <c r="R46" s="52"/>
      <c r="S46" s="52"/>
      <c r="T46" s="64"/>
      <c r="U46" s="24"/>
      <c r="V46" s="71"/>
      <c r="W46" s="72"/>
      <c r="X46" s="65"/>
      <c r="Y46" s="65"/>
      <c r="Z46" s="65"/>
      <c r="AA46" s="65"/>
      <c r="AB46" s="45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3.75" customHeight="1">
      <c r="A47" s="18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  <c r="U47" s="24"/>
      <c r="V47" s="68"/>
      <c r="W47" s="66"/>
      <c r="X47" s="66"/>
      <c r="Y47" s="66"/>
      <c r="Z47" s="66"/>
      <c r="AA47" s="66"/>
      <c r="AB47" s="4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5" t="s">
        <v>10</v>
      </c>
      <c r="B48" s="36">
        <v>1357.8514343</v>
      </c>
      <c r="C48" s="36">
        <v>1346.6680028</v>
      </c>
      <c r="D48" s="36">
        <v>1317.1860773</v>
      </c>
      <c r="E48" s="36">
        <v>1275.1843313</v>
      </c>
      <c r="F48" s="36">
        <v>1302.4221103</v>
      </c>
      <c r="G48" s="36">
        <v>1252.5666431</v>
      </c>
      <c r="H48" s="36">
        <v>1246.8109039</v>
      </c>
      <c r="I48" s="36">
        <v>1278.6555867</v>
      </c>
      <c r="J48" s="36">
        <v>1273.8251</v>
      </c>
      <c r="K48" s="36">
        <v>1266.9763635</v>
      </c>
      <c r="L48" s="36">
        <v>1269.6334716</v>
      </c>
      <c r="M48" s="36">
        <v>1302.7609972</v>
      </c>
      <c r="N48" s="36">
        <v>1302.0289482</v>
      </c>
      <c r="O48" s="36">
        <v>1303.6191542</v>
      </c>
      <c r="P48" s="36">
        <v>1312.8419678</v>
      </c>
      <c r="Q48" s="36">
        <v>1323.1018941</v>
      </c>
      <c r="R48" s="36">
        <v>1355.4730009</v>
      </c>
      <c r="S48" s="36">
        <v>1344.8685281</v>
      </c>
      <c r="T48" s="37">
        <v>1375.3166237</v>
      </c>
      <c r="U48" s="63"/>
      <c r="V48" s="38">
        <v>1395.2689328</v>
      </c>
      <c r="W48" s="36">
        <v>1434.0994288</v>
      </c>
      <c r="X48" s="36">
        <v>1443.6390137</v>
      </c>
      <c r="Y48" s="36">
        <v>1425.0011731</v>
      </c>
      <c r="Z48" s="36">
        <v>1435.3312863</v>
      </c>
      <c r="AA48" s="36">
        <v>1466.825399</v>
      </c>
      <c r="AB48" s="4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21" t="s">
        <v>30</v>
      </c>
      <c r="B49" s="39">
        <v>39.9652109</v>
      </c>
      <c r="C49" s="39">
        <v>39.711899</v>
      </c>
      <c r="D49" s="39">
        <v>44.3161405</v>
      </c>
      <c r="E49" s="39">
        <v>39.3704657</v>
      </c>
      <c r="F49" s="39">
        <v>44.3718376</v>
      </c>
      <c r="G49" s="39">
        <v>47.9608549</v>
      </c>
      <c r="H49" s="39">
        <v>50.1768058</v>
      </c>
      <c r="I49" s="39">
        <v>50.1357265</v>
      </c>
      <c r="J49" s="39">
        <v>50.7495994</v>
      </c>
      <c r="K49" s="39">
        <v>47.3296153</v>
      </c>
      <c r="L49" s="39">
        <v>41.4478489</v>
      </c>
      <c r="M49" s="39">
        <v>49.1060406</v>
      </c>
      <c r="N49" s="39">
        <v>48.6240095</v>
      </c>
      <c r="O49" s="39">
        <v>45.7007273</v>
      </c>
      <c r="P49" s="39">
        <v>48.0212302</v>
      </c>
      <c r="Q49" s="39">
        <v>53.0534178</v>
      </c>
      <c r="R49" s="39">
        <v>47.4143096</v>
      </c>
      <c r="S49" s="39">
        <v>53.0636875</v>
      </c>
      <c r="T49" s="40">
        <v>46.8240837</v>
      </c>
      <c r="U49" s="63"/>
      <c r="V49" s="41">
        <v>54.8619454</v>
      </c>
      <c r="W49" s="39">
        <v>53.7522505</v>
      </c>
      <c r="X49" s="39">
        <v>52.0579871</v>
      </c>
      <c r="Y49" s="39">
        <v>59.3870401</v>
      </c>
      <c r="Z49" s="39">
        <v>61.2496821</v>
      </c>
      <c r="AA49" s="39">
        <v>50.3997022</v>
      </c>
      <c r="AB49" s="4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31</v>
      </c>
      <c r="B50" s="39">
        <v>505.3191756</v>
      </c>
      <c r="C50" s="39">
        <v>504.1573956</v>
      </c>
      <c r="D50" s="39">
        <v>480.1382072</v>
      </c>
      <c r="E50" s="39">
        <v>470.3208239</v>
      </c>
      <c r="F50" s="39">
        <v>509.0604775</v>
      </c>
      <c r="G50" s="39">
        <v>454.0613585</v>
      </c>
      <c r="H50" s="39">
        <v>451.7455595</v>
      </c>
      <c r="I50" s="39">
        <v>455.9309978</v>
      </c>
      <c r="J50" s="39">
        <v>458.2403594</v>
      </c>
      <c r="K50" s="39">
        <v>478.8899016</v>
      </c>
      <c r="L50" s="39">
        <v>470.1985608</v>
      </c>
      <c r="M50" s="39">
        <v>460.3555892</v>
      </c>
      <c r="N50" s="39">
        <v>434.1249243</v>
      </c>
      <c r="O50" s="39">
        <v>428.7963462</v>
      </c>
      <c r="P50" s="39">
        <v>440.5459402</v>
      </c>
      <c r="Q50" s="39">
        <v>458.6541472</v>
      </c>
      <c r="R50" s="39">
        <v>480.0750386</v>
      </c>
      <c r="S50" s="39">
        <v>468.2042868</v>
      </c>
      <c r="T50" s="40">
        <v>475.6367074</v>
      </c>
      <c r="U50" s="63"/>
      <c r="V50" s="41">
        <v>479.8434586</v>
      </c>
      <c r="W50" s="39">
        <v>503.354753</v>
      </c>
      <c r="X50" s="39">
        <v>476.3441495</v>
      </c>
      <c r="Y50" s="39">
        <v>469.8121766</v>
      </c>
      <c r="Z50" s="39">
        <v>460.2942468</v>
      </c>
      <c r="AA50" s="39">
        <v>465.9668395</v>
      </c>
      <c r="AB50" s="45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1" t="s">
        <v>32</v>
      </c>
      <c r="B51" s="39">
        <v>808.6268645</v>
      </c>
      <c r="C51" s="39">
        <v>800.9822339</v>
      </c>
      <c r="D51" s="39">
        <v>790.8567398</v>
      </c>
      <c r="E51" s="39">
        <v>765.0820391</v>
      </c>
      <c r="F51" s="39">
        <v>748.2981868</v>
      </c>
      <c r="G51" s="39">
        <v>750.2439925</v>
      </c>
      <c r="H51" s="39">
        <v>744.8885386</v>
      </c>
      <c r="I51" s="39">
        <v>770.2773572</v>
      </c>
      <c r="J51" s="39">
        <v>762.8014956</v>
      </c>
      <c r="K51" s="39">
        <v>736.2626181</v>
      </c>
      <c r="L51" s="39">
        <v>757.5001866</v>
      </c>
      <c r="M51" s="39">
        <v>788.2442411</v>
      </c>
      <c r="N51" s="39">
        <v>817.4856494</v>
      </c>
      <c r="O51" s="39">
        <v>827.2412009</v>
      </c>
      <c r="P51" s="39">
        <v>822.8470358</v>
      </c>
      <c r="Q51" s="39">
        <v>809.6743491</v>
      </c>
      <c r="R51" s="39">
        <v>825.5048709</v>
      </c>
      <c r="S51" s="39">
        <v>820.759228</v>
      </c>
      <c r="T51" s="40">
        <v>852.0181994</v>
      </c>
      <c r="U51" s="63"/>
      <c r="V51" s="41">
        <v>858.5768313</v>
      </c>
      <c r="W51" s="39">
        <v>876.1715534</v>
      </c>
      <c r="X51" s="39">
        <v>914.2906081</v>
      </c>
      <c r="Y51" s="39">
        <v>894.7842595</v>
      </c>
      <c r="Z51" s="39">
        <v>913.2303012</v>
      </c>
      <c r="AA51" s="39">
        <v>949.3378204</v>
      </c>
      <c r="AB51" s="4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22" t="s">
        <v>33</v>
      </c>
      <c r="B52" s="42">
        <v>3.9401832</v>
      </c>
      <c r="C52" s="42" t="s">
        <v>93</v>
      </c>
      <c r="D52" s="42" t="s">
        <v>93</v>
      </c>
      <c r="E52" s="39" t="s">
        <v>93</v>
      </c>
      <c r="F52" s="42">
        <v>0.6916085</v>
      </c>
      <c r="G52" s="39" t="s">
        <v>93</v>
      </c>
      <c r="H52" s="39" t="s">
        <v>93</v>
      </c>
      <c r="I52" s="42">
        <v>2.3115052</v>
      </c>
      <c r="J52" s="42">
        <v>2.0336457</v>
      </c>
      <c r="K52" s="42">
        <v>4.4942285</v>
      </c>
      <c r="L52" s="42" t="s">
        <v>93</v>
      </c>
      <c r="M52" s="42">
        <v>5.0551264</v>
      </c>
      <c r="N52" s="42">
        <v>1.7943649</v>
      </c>
      <c r="O52" s="42">
        <v>1.8808799</v>
      </c>
      <c r="P52" s="42">
        <v>1.4277616</v>
      </c>
      <c r="Q52" s="42">
        <v>1.71998</v>
      </c>
      <c r="R52" s="42">
        <v>2.4787819</v>
      </c>
      <c r="S52" s="42">
        <v>2.8413258</v>
      </c>
      <c r="T52" s="43">
        <v>0.8376332</v>
      </c>
      <c r="U52" s="63"/>
      <c r="V52" s="44">
        <v>1.9866975</v>
      </c>
      <c r="W52" s="42">
        <v>0.8208718</v>
      </c>
      <c r="X52" s="42">
        <v>0.946269</v>
      </c>
      <c r="Y52" s="42">
        <v>1.0176969</v>
      </c>
      <c r="Z52" s="42">
        <v>0.5570562</v>
      </c>
      <c r="AA52" s="42">
        <v>1.121037</v>
      </c>
      <c r="AB52" s="4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5" t="s">
        <v>11</v>
      </c>
      <c r="B53" s="36">
        <v>605.7085344</v>
      </c>
      <c r="C53" s="36">
        <v>617.5602318</v>
      </c>
      <c r="D53" s="36">
        <v>632.9198053</v>
      </c>
      <c r="E53" s="36">
        <v>650.0016736</v>
      </c>
      <c r="F53" s="36">
        <v>645.6505327</v>
      </c>
      <c r="G53" s="36">
        <v>683.3918336</v>
      </c>
      <c r="H53" s="36">
        <v>660.6655935</v>
      </c>
      <c r="I53" s="36">
        <v>658.038221</v>
      </c>
      <c r="J53" s="36">
        <v>655.0838905</v>
      </c>
      <c r="K53" s="36">
        <v>659.4409512</v>
      </c>
      <c r="L53" s="36">
        <v>657.2753535</v>
      </c>
      <c r="M53" s="36">
        <v>625.4795718</v>
      </c>
      <c r="N53" s="36">
        <v>614.1552532</v>
      </c>
      <c r="O53" s="36">
        <v>609.8128476</v>
      </c>
      <c r="P53" s="36">
        <v>602.6707206</v>
      </c>
      <c r="Q53" s="36">
        <v>604.733298</v>
      </c>
      <c r="R53" s="36">
        <v>612.7745245</v>
      </c>
      <c r="S53" s="36">
        <v>626.5367257</v>
      </c>
      <c r="T53" s="37">
        <v>603.8101286</v>
      </c>
      <c r="U53" s="63"/>
      <c r="V53" s="38">
        <v>598.6868903</v>
      </c>
      <c r="W53" s="36">
        <v>603.2719491</v>
      </c>
      <c r="X53" s="36">
        <v>600.8277112</v>
      </c>
      <c r="Y53" s="36">
        <v>612.4803506</v>
      </c>
      <c r="Z53" s="36">
        <v>588.5752201</v>
      </c>
      <c r="AA53" s="36">
        <v>566.4288982</v>
      </c>
      <c r="AB53" s="45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21" t="s">
        <v>30</v>
      </c>
      <c r="B54" s="39">
        <v>23.9448916</v>
      </c>
      <c r="C54" s="39">
        <v>28.6920475</v>
      </c>
      <c r="D54" s="39">
        <v>29.2770761</v>
      </c>
      <c r="E54" s="39">
        <v>30.6922358</v>
      </c>
      <c r="F54" s="39">
        <v>32.0649382</v>
      </c>
      <c r="G54" s="39">
        <v>33.0855755</v>
      </c>
      <c r="H54" s="39">
        <v>34.2018723</v>
      </c>
      <c r="I54" s="39">
        <v>34.3251037</v>
      </c>
      <c r="J54" s="39">
        <v>36.2265514</v>
      </c>
      <c r="K54" s="39">
        <v>34.462598</v>
      </c>
      <c r="L54" s="39">
        <v>30.4668528</v>
      </c>
      <c r="M54" s="39">
        <v>28.8057151</v>
      </c>
      <c r="N54" s="39">
        <v>26.7528924</v>
      </c>
      <c r="O54" s="39">
        <v>30.9972449</v>
      </c>
      <c r="P54" s="39">
        <v>31.0053344</v>
      </c>
      <c r="Q54" s="39">
        <v>25.9410997</v>
      </c>
      <c r="R54" s="39">
        <v>30.2457582</v>
      </c>
      <c r="S54" s="39">
        <v>27.1832599</v>
      </c>
      <c r="T54" s="40">
        <v>24.1703364</v>
      </c>
      <c r="U54" s="63"/>
      <c r="V54" s="41">
        <v>25.0111676</v>
      </c>
      <c r="W54" s="39">
        <v>24.3387333</v>
      </c>
      <c r="X54" s="39">
        <v>21.6643429</v>
      </c>
      <c r="Y54" s="39">
        <v>21.4440819</v>
      </c>
      <c r="Z54" s="39">
        <v>20.5705435</v>
      </c>
      <c r="AA54" s="39">
        <v>19.4052599</v>
      </c>
      <c r="AB54" s="4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31</v>
      </c>
      <c r="B55" s="39">
        <v>250.4464811</v>
      </c>
      <c r="C55" s="39">
        <v>240.3644159</v>
      </c>
      <c r="D55" s="39">
        <v>235.7943111</v>
      </c>
      <c r="E55" s="39">
        <v>238.21649</v>
      </c>
      <c r="F55" s="39">
        <v>234.4416752</v>
      </c>
      <c r="G55" s="39">
        <v>253.2797168</v>
      </c>
      <c r="H55" s="39">
        <v>223.3619905</v>
      </c>
      <c r="I55" s="39">
        <v>231.6018219</v>
      </c>
      <c r="J55" s="39">
        <v>224.1839282</v>
      </c>
      <c r="K55" s="39">
        <v>223.8730203</v>
      </c>
      <c r="L55" s="39">
        <v>228.6993009</v>
      </c>
      <c r="M55" s="39">
        <v>215.3156565</v>
      </c>
      <c r="N55" s="39">
        <v>213.347727</v>
      </c>
      <c r="O55" s="39">
        <v>210.0271068</v>
      </c>
      <c r="P55" s="39">
        <v>213.8817723</v>
      </c>
      <c r="Q55" s="39">
        <v>214.6425762</v>
      </c>
      <c r="R55" s="39">
        <v>215.2949657</v>
      </c>
      <c r="S55" s="39">
        <v>217.472983</v>
      </c>
      <c r="T55" s="40">
        <v>206.7892929</v>
      </c>
      <c r="U55" s="63"/>
      <c r="V55" s="41">
        <v>201.0734622</v>
      </c>
      <c r="W55" s="39">
        <v>207.8300441</v>
      </c>
      <c r="X55" s="39">
        <v>207.5437263</v>
      </c>
      <c r="Y55" s="39">
        <v>202.2894571</v>
      </c>
      <c r="Z55" s="39">
        <v>189.2261406</v>
      </c>
      <c r="AA55" s="39">
        <v>183.8594012</v>
      </c>
      <c r="AB55" s="45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32</v>
      </c>
      <c r="B56" s="39">
        <v>331.1024605</v>
      </c>
      <c r="C56" s="39">
        <v>348.5037683</v>
      </c>
      <c r="D56" s="39">
        <v>367.8484181</v>
      </c>
      <c r="E56" s="39">
        <v>380.7427342</v>
      </c>
      <c r="F56" s="39">
        <v>378.9443118</v>
      </c>
      <c r="G56" s="39">
        <v>396.7756077</v>
      </c>
      <c r="H56" s="39">
        <v>402.6652882</v>
      </c>
      <c r="I56" s="39">
        <v>391.1695675</v>
      </c>
      <c r="J56" s="39">
        <v>394.6734109</v>
      </c>
      <c r="K56" s="39">
        <v>400.1935927</v>
      </c>
      <c r="L56" s="39">
        <v>397.8882487</v>
      </c>
      <c r="M56" s="39">
        <v>378.6412401</v>
      </c>
      <c r="N56" s="39">
        <v>373.2647234</v>
      </c>
      <c r="O56" s="39">
        <v>368.1576208</v>
      </c>
      <c r="P56" s="39">
        <v>357.6542782</v>
      </c>
      <c r="Q56" s="39">
        <v>363.292857</v>
      </c>
      <c r="R56" s="39">
        <v>367.0379274</v>
      </c>
      <c r="S56" s="39">
        <v>381.6567611</v>
      </c>
      <c r="T56" s="40">
        <v>372.6790489</v>
      </c>
      <c r="U56" s="63"/>
      <c r="V56" s="41">
        <v>372.2149086</v>
      </c>
      <c r="W56" s="39">
        <v>370.7844515</v>
      </c>
      <c r="X56" s="39">
        <v>371.3113042</v>
      </c>
      <c r="Y56" s="39">
        <v>388.6444861</v>
      </c>
      <c r="Z56" s="39">
        <v>378.6870189</v>
      </c>
      <c r="AA56" s="39">
        <v>362.9624279</v>
      </c>
      <c r="AB56" s="45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22" t="s">
        <v>33</v>
      </c>
      <c r="B57" s="39" t="s">
        <v>93</v>
      </c>
      <c r="C57" s="39" t="s">
        <v>93</v>
      </c>
      <c r="D57" s="45" t="s">
        <v>93</v>
      </c>
      <c r="E57" s="39" t="s">
        <v>93</v>
      </c>
      <c r="F57" s="42" t="s">
        <v>93</v>
      </c>
      <c r="G57" s="39" t="s">
        <v>93</v>
      </c>
      <c r="H57" s="39" t="s">
        <v>93</v>
      </c>
      <c r="I57" s="39" t="s">
        <v>93</v>
      </c>
      <c r="J57" s="45" t="s">
        <v>93</v>
      </c>
      <c r="K57" s="39" t="s">
        <v>93</v>
      </c>
      <c r="L57" s="39" t="s">
        <v>93</v>
      </c>
      <c r="M57" s="42">
        <v>2.7169601</v>
      </c>
      <c r="N57" s="42">
        <v>0.7899104</v>
      </c>
      <c r="O57" s="42">
        <v>0.6308752</v>
      </c>
      <c r="P57" s="39" t="s">
        <v>93</v>
      </c>
      <c r="Q57" s="42">
        <v>0.8567652</v>
      </c>
      <c r="R57" s="39" t="s">
        <v>93</v>
      </c>
      <c r="S57" s="42" t="s">
        <v>93</v>
      </c>
      <c r="T57" s="40" t="s">
        <v>93</v>
      </c>
      <c r="U57" s="63"/>
      <c r="V57" s="44" t="s">
        <v>93</v>
      </c>
      <c r="W57" s="42" t="s">
        <v>93</v>
      </c>
      <c r="X57" s="42" t="s">
        <v>93</v>
      </c>
      <c r="Y57" s="42" t="s">
        <v>93</v>
      </c>
      <c r="Z57" s="42" t="s">
        <v>93</v>
      </c>
      <c r="AA57" s="42" t="s">
        <v>93</v>
      </c>
      <c r="AB57" s="45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5" t="s">
        <v>13</v>
      </c>
      <c r="B58" s="36">
        <v>357.1600937</v>
      </c>
      <c r="C58" s="36">
        <v>360.8429465</v>
      </c>
      <c r="D58" s="36">
        <v>375.3928594</v>
      </c>
      <c r="E58" s="36">
        <v>396.1996247</v>
      </c>
      <c r="F58" s="36">
        <v>388.5822667</v>
      </c>
      <c r="G58" s="36">
        <v>404.6430631</v>
      </c>
      <c r="H58" s="36">
        <v>381.6586632</v>
      </c>
      <c r="I58" s="36">
        <v>362.7059385</v>
      </c>
      <c r="J58" s="36">
        <v>364.6644417</v>
      </c>
      <c r="K58" s="36">
        <v>373.9398161</v>
      </c>
      <c r="L58" s="36">
        <v>367.744494</v>
      </c>
      <c r="M58" s="36">
        <v>340.1639044</v>
      </c>
      <c r="N58" s="36">
        <v>333.3624565</v>
      </c>
      <c r="O58" s="36">
        <v>334.0107203</v>
      </c>
      <c r="P58" s="36">
        <v>325.5647989</v>
      </c>
      <c r="Q58" s="36">
        <v>326.5621046</v>
      </c>
      <c r="R58" s="36">
        <v>322.5695147</v>
      </c>
      <c r="S58" s="36">
        <v>336.1488842</v>
      </c>
      <c r="T58" s="37">
        <v>324.4386315</v>
      </c>
      <c r="U58" s="63"/>
      <c r="V58" s="38">
        <v>334.7837102</v>
      </c>
      <c r="W58" s="36">
        <v>348.8155715</v>
      </c>
      <c r="X58" s="36">
        <v>346.9371511</v>
      </c>
      <c r="Y58" s="36">
        <v>346.7712723</v>
      </c>
      <c r="Z58" s="36">
        <v>339.3229392</v>
      </c>
      <c r="AA58" s="36">
        <v>333.3478415</v>
      </c>
      <c r="AB58" s="45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21" t="s">
        <v>30</v>
      </c>
      <c r="B59" s="42">
        <v>14.5833886</v>
      </c>
      <c r="C59" s="39">
        <v>15.9610899</v>
      </c>
      <c r="D59" s="39">
        <v>16.7034463</v>
      </c>
      <c r="E59" s="39">
        <v>17.914543</v>
      </c>
      <c r="F59" s="39">
        <v>18.5103578</v>
      </c>
      <c r="G59" s="39">
        <v>18.3684092</v>
      </c>
      <c r="H59" s="39">
        <v>18.6212149</v>
      </c>
      <c r="I59" s="39">
        <v>18.6143843</v>
      </c>
      <c r="J59" s="39">
        <v>20.5686542</v>
      </c>
      <c r="K59" s="39">
        <v>19.2316146</v>
      </c>
      <c r="L59" s="39">
        <v>17.1319776</v>
      </c>
      <c r="M59" s="39">
        <v>14.3278062</v>
      </c>
      <c r="N59" s="39">
        <v>14.0178572</v>
      </c>
      <c r="O59" s="39">
        <v>15.1343194</v>
      </c>
      <c r="P59" s="39">
        <v>15.1811649</v>
      </c>
      <c r="Q59" s="39">
        <v>14.1230346</v>
      </c>
      <c r="R59" s="39">
        <v>14.8257295</v>
      </c>
      <c r="S59" s="39">
        <v>13.3813029</v>
      </c>
      <c r="T59" s="40">
        <v>12.0863003</v>
      </c>
      <c r="U59" s="63"/>
      <c r="V59" s="41">
        <v>13.6972754</v>
      </c>
      <c r="W59" s="39">
        <v>12.5317046</v>
      </c>
      <c r="X59" s="39">
        <v>11.0570861</v>
      </c>
      <c r="Y59" s="39">
        <v>9.2952668</v>
      </c>
      <c r="Z59" s="39">
        <v>10.3321636</v>
      </c>
      <c r="AA59" s="39">
        <v>9.5857225</v>
      </c>
      <c r="AB59" s="45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31</v>
      </c>
      <c r="B60" s="39">
        <v>152.1301886</v>
      </c>
      <c r="C60" s="39">
        <v>147.3656187</v>
      </c>
      <c r="D60" s="39">
        <v>142.3725015</v>
      </c>
      <c r="E60" s="39">
        <v>146.4054393</v>
      </c>
      <c r="F60" s="39">
        <v>144.1414362</v>
      </c>
      <c r="G60" s="39">
        <v>152.2862144</v>
      </c>
      <c r="H60" s="39">
        <v>132.266442</v>
      </c>
      <c r="I60" s="39">
        <v>122.7858711</v>
      </c>
      <c r="J60" s="39">
        <v>127.1464861</v>
      </c>
      <c r="K60" s="39">
        <v>133.6548468</v>
      </c>
      <c r="L60" s="39">
        <v>131.0980457</v>
      </c>
      <c r="M60" s="39">
        <v>117.56673</v>
      </c>
      <c r="N60" s="39">
        <v>116.4012996</v>
      </c>
      <c r="O60" s="39">
        <v>115.4882517</v>
      </c>
      <c r="P60" s="39">
        <v>120.153889</v>
      </c>
      <c r="Q60" s="39">
        <v>119.8935746</v>
      </c>
      <c r="R60" s="39">
        <v>114.7151822</v>
      </c>
      <c r="S60" s="39">
        <v>113.5250482</v>
      </c>
      <c r="T60" s="40">
        <v>109.9818466</v>
      </c>
      <c r="U60" s="63"/>
      <c r="V60" s="41">
        <v>110.3278182</v>
      </c>
      <c r="W60" s="39">
        <v>124.2347062</v>
      </c>
      <c r="X60" s="39">
        <v>120.6035292</v>
      </c>
      <c r="Y60" s="39">
        <v>113.2973033</v>
      </c>
      <c r="Z60" s="39">
        <v>112.9008435</v>
      </c>
      <c r="AA60" s="39">
        <v>111.5466834</v>
      </c>
      <c r="AB60" s="45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32</v>
      </c>
      <c r="B61" s="39">
        <v>190.2318153</v>
      </c>
      <c r="C61" s="39">
        <v>197.5162379</v>
      </c>
      <c r="D61" s="39">
        <v>216.3169116</v>
      </c>
      <c r="E61" s="39">
        <v>231.8796424</v>
      </c>
      <c r="F61" s="39">
        <v>225.7308652</v>
      </c>
      <c r="G61" s="39">
        <v>233.9884395</v>
      </c>
      <c r="H61" s="39">
        <v>230.7710063</v>
      </c>
      <c r="I61" s="39">
        <v>220.3639552</v>
      </c>
      <c r="J61" s="39">
        <v>216.9493014</v>
      </c>
      <c r="K61" s="39">
        <v>220.4940747</v>
      </c>
      <c r="L61" s="39">
        <v>219.5144707</v>
      </c>
      <c r="M61" s="39">
        <v>206.3120442</v>
      </c>
      <c r="N61" s="39">
        <v>202.5410778</v>
      </c>
      <c r="O61" s="39">
        <v>202.8706326</v>
      </c>
      <c r="P61" s="39">
        <v>190.1800659</v>
      </c>
      <c r="Q61" s="39">
        <v>192.2718146</v>
      </c>
      <c r="R61" s="39">
        <v>193.0052947</v>
      </c>
      <c r="S61" s="39">
        <v>209.2425331</v>
      </c>
      <c r="T61" s="40">
        <v>202.3704846</v>
      </c>
      <c r="U61" s="63"/>
      <c r="V61" s="41">
        <v>210.6326797</v>
      </c>
      <c r="W61" s="39">
        <v>211.9273633</v>
      </c>
      <c r="X61" s="39">
        <v>215.122646</v>
      </c>
      <c r="Y61" s="39">
        <v>224.0763767</v>
      </c>
      <c r="Z61" s="39">
        <v>216.0899322</v>
      </c>
      <c r="AA61" s="39">
        <v>212.1681792</v>
      </c>
      <c r="AB61" s="45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2" t="s">
        <v>33</v>
      </c>
      <c r="B62" s="39" t="s">
        <v>93</v>
      </c>
      <c r="C62" s="39" t="s">
        <v>93</v>
      </c>
      <c r="D62" s="45" t="s">
        <v>93</v>
      </c>
      <c r="E62" s="45" t="s">
        <v>93</v>
      </c>
      <c r="F62" s="39" t="s">
        <v>93</v>
      </c>
      <c r="G62" s="39" t="s">
        <v>93</v>
      </c>
      <c r="H62" s="45" t="s">
        <v>93</v>
      </c>
      <c r="I62" s="39" t="s">
        <v>93</v>
      </c>
      <c r="J62" s="45" t="s">
        <v>93</v>
      </c>
      <c r="K62" s="39" t="s">
        <v>93</v>
      </c>
      <c r="L62" s="45" t="s">
        <v>93</v>
      </c>
      <c r="M62" s="42">
        <v>1.9573241</v>
      </c>
      <c r="N62" s="42" t="s">
        <v>93</v>
      </c>
      <c r="O62" s="42">
        <v>0.5175167</v>
      </c>
      <c r="P62" s="39" t="s">
        <v>93</v>
      </c>
      <c r="Q62" s="39" t="s">
        <v>93</v>
      </c>
      <c r="R62" s="39" t="s">
        <v>93</v>
      </c>
      <c r="S62" s="39" t="s">
        <v>93</v>
      </c>
      <c r="T62" s="53" t="s">
        <v>93</v>
      </c>
      <c r="U62" s="63"/>
      <c r="V62" s="51" t="s">
        <v>93</v>
      </c>
      <c r="W62" s="47" t="s">
        <v>93</v>
      </c>
      <c r="X62" s="47" t="s">
        <v>93</v>
      </c>
      <c r="Y62" s="47" t="s">
        <v>93</v>
      </c>
      <c r="Z62" s="47" t="s">
        <v>93</v>
      </c>
      <c r="AA62" s="47" t="s">
        <v>93</v>
      </c>
      <c r="AB62" s="45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5" t="s">
        <v>12</v>
      </c>
      <c r="B63" s="36">
        <v>248.5484407</v>
      </c>
      <c r="C63" s="36">
        <v>256.7172853</v>
      </c>
      <c r="D63" s="36">
        <v>257.5269459</v>
      </c>
      <c r="E63" s="36">
        <v>253.8020489</v>
      </c>
      <c r="F63" s="36">
        <v>257.068266</v>
      </c>
      <c r="G63" s="36">
        <v>278.7487704</v>
      </c>
      <c r="H63" s="36">
        <v>279.0069302</v>
      </c>
      <c r="I63" s="36">
        <v>295.3322826</v>
      </c>
      <c r="J63" s="36">
        <v>290.4194488</v>
      </c>
      <c r="K63" s="36">
        <v>285.501135</v>
      </c>
      <c r="L63" s="36">
        <v>289.5308595</v>
      </c>
      <c r="M63" s="36">
        <v>285.3156674</v>
      </c>
      <c r="N63" s="36">
        <v>280.7927967</v>
      </c>
      <c r="O63" s="36">
        <v>275.8021273</v>
      </c>
      <c r="P63" s="36">
        <v>277.1059217</v>
      </c>
      <c r="Q63" s="36">
        <v>278.1711934</v>
      </c>
      <c r="R63" s="36">
        <v>290.2050098</v>
      </c>
      <c r="S63" s="36">
        <v>290.3878415</v>
      </c>
      <c r="T63" s="37">
        <v>279.3714971</v>
      </c>
      <c r="U63" s="63"/>
      <c r="V63" s="38">
        <v>263.9031801</v>
      </c>
      <c r="W63" s="36">
        <v>254.4563776</v>
      </c>
      <c r="X63" s="36">
        <v>253.8905601</v>
      </c>
      <c r="Y63" s="36">
        <v>265.7090783</v>
      </c>
      <c r="Z63" s="36">
        <v>249.2522808</v>
      </c>
      <c r="AA63" s="36">
        <v>233.0810567</v>
      </c>
      <c r="AB63" s="45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1" t="s">
        <v>30</v>
      </c>
      <c r="B64" s="42">
        <v>9.361503</v>
      </c>
      <c r="C64" s="42">
        <v>12.7309576</v>
      </c>
      <c r="D64" s="42">
        <v>12.5736299</v>
      </c>
      <c r="E64" s="42">
        <v>12.7776928</v>
      </c>
      <c r="F64" s="39">
        <v>13.5545803</v>
      </c>
      <c r="G64" s="42">
        <v>14.7171663</v>
      </c>
      <c r="H64" s="42">
        <v>15.5806574</v>
      </c>
      <c r="I64" s="42">
        <v>15.7107195</v>
      </c>
      <c r="J64" s="39">
        <v>15.6578972</v>
      </c>
      <c r="K64" s="39">
        <v>15.2309834</v>
      </c>
      <c r="L64" s="42">
        <v>13.3348752</v>
      </c>
      <c r="M64" s="39">
        <v>14.4779089</v>
      </c>
      <c r="N64" s="39">
        <v>12.7350352</v>
      </c>
      <c r="O64" s="39">
        <v>15.8629255</v>
      </c>
      <c r="P64" s="39">
        <v>15.8241695</v>
      </c>
      <c r="Q64" s="39">
        <v>11.8180651</v>
      </c>
      <c r="R64" s="39">
        <v>15.4200287</v>
      </c>
      <c r="S64" s="39">
        <v>13.801957</v>
      </c>
      <c r="T64" s="40">
        <v>12.0840361</v>
      </c>
      <c r="U64" s="63"/>
      <c r="V64" s="41">
        <v>11.3138921</v>
      </c>
      <c r="W64" s="39">
        <v>11.8070287</v>
      </c>
      <c r="X64" s="39">
        <v>10.6072568</v>
      </c>
      <c r="Y64" s="39">
        <v>12.1488151</v>
      </c>
      <c r="Z64" s="39">
        <v>10.2383799</v>
      </c>
      <c r="AA64" s="39">
        <v>9.8195374</v>
      </c>
      <c r="AB64" s="45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31</v>
      </c>
      <c r="B65" s="39">
        <v>98.3162925</v>
      </c>
      <c r="C65" s="39">
        <v>92.9987972</v>
      </c>
      <c r="D65" s="39">
        <v>93.4218096</v>
      </c>
      <c r="E65" s="39">
        <v>91.8110507</v>
      </c>
      <c r="F65" s="39">
        <v>90.300239</v>
      </c>
      <c r="G65" s="39">
        <v>100.9935023</v>
      </c>
      <c r="H65" s="39">
        <v>91.0955485</v>
      </c>
      <c r="I65" s="39">
        <v>108.8159508</v>
      </c>
      <c r="J65" s="39">
        <v>97.0374421</v>
      </c>
      <c r="K65" s="39">
        <v>90.2181735</v>
      </c>
      <c r="L65" s="39">
        <v>97.6012551</v>
      </c>
      <c r="M65" s="39">
        <v>97.7489265</v>
      </c>
      <c r="N65" s="39">
        <v>96.9464274</v>
      </c>
      <c r="O65" s="39">
        <v>94.5388551</v>
      </c>
      <c r="P65" s="39">
        <v>93.7278833</v>
      </c>
      <c r="Q65" s="39">
        <v>94.7490015</v>
      </c>
      <c r="R65" s="39">
        <v>100.5797834</v>
      </c>
      <c r="S65" s="39">
        <v>103.9479348</v>
      </c>
      <c r="T65" s="40">
        <v>96.8074463</v>
      </c>
      <c r="U65" s="63"/>
      <c r="V65" s="41">
        <v>90.745644</v>
      </c>
      <c r="W65" s="39">
        <v>83.5953378</v>
      </c>
      <c r="X65" s="39">
        <v>86.9401971</v>
      </c>
      <c r="Y65" s="39">
        <v>88.9921538</v>
      </c>
      <c r="Z65" s="39">
        <v>76.3252972</v>
      </c>
      <c r="AA65" s="39">
        <v>72.3127178</v>
      </c>
      <c r="AB65" s="45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32</v>
      </c>
      <c r="B66" s="39">
        <v>140.8706452</v>
      </c>
      <c r="C66" s="39">
        <v>150.9875304</v>
      </c>
      <c r="D66" s="39">
        <v>151.5315065</v>
      </c>
      <c r="E66" s="39">
        <v>148.8630917</v>
      </c>
      <c r="F66" s="39">
        <v>153.2134467</v>
      </c>
      <c r="G66" s="39">
        <v>162.7871683</v>
      </c>
      <c r="H66" s="39">
        <v>171.8942818</v>
      </c>
      <c r="I66" s="39">
        <v>170.8056123</v>
      </c>
      <c r="J66" s="39">
        <v>177.7241095</v>
      </c>
      <c r="K66" s="39">
        <v>179.699518</v>
      </c>
      <c r="L66" s="39">
        <v>178.3737781</v>
      </c>
      <c r="M66" s="39">
        <v>172.3291959</v>
      </c>
      <c r="N66" s="39">
        <v>170.7236456</v>
      </c>
      <c r="O66" s="39">
        <v>165.2869883</v>
      </c>
      <c r="P66" s="39">
        <v>167.4742122</v>
      </c>
      <c r="Q66" s="39">
        <v>171.0210424</v>
      </c>
      <c r="R66" s="39">
        <v>174.0326327</v>
      </c>
      <c r="S66" s="39">
        <v>172.414228</v>
      </c>
      <c r="T66" s="40">
        <v>170.3085643</v>
      </c>
      <c r="U66" s="63"/>
      <c r="V66" s="41">
        <v>161.5822288</v>
      </c>
      <c r="W66" s="39">
        <v>158.8570882</v>
      </c>
      <c r="X66" s="39">
        <v>156.1886581</v>
      </c>
      <c r="Y66" s="39">
        <v>164.5681094</v>
      </c>
      <c r="Z66" s="39">
        <v>162.5970867</v>
      </c>
      <c r="AA66" s="39">
        <v>150.7942488</v>
      </c>
      <c r="AB66" s="45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22" t="s">
        <v>33</v>
      </c>
      <c r="B67" s="39" t="s">
        <v>93</v>
      </c>
      <c r="C67" s="45" t="s">
        <v>93</v>
      </c>
      <c r="D67" s="45" t="s">
        <v>93</v>
      </c>
      <c r="E67" s="39" t="s">
        <v>93</v>
      </c>
      <c r="F67" s="39" t="s">
        <v>93</v>
      </c>
      <c r="G67" s="39" t="s">
        <v>93</v>
      </c>
      <c r="H67" s="39" t="s">
        <v>93</v>
      </c>
      <c r="I67" s="45" t="s">
        <v>93</v>
      </c>
      <c r="J67" s="45" t="s">
        <v>93</v>
      </c>
      <c r="K67" s="39" t="s">
        <v>93</v>
      </c>
      <c r="L67" s="39" t="s">
        <v>93</v>
      </c>
      <c r="M67" s="42">
        <v>0.7596361</v>
      </c>
      <c r="N67" s="42">
        <v>0.3876886</v>
      </c>
      <c r="O67" s="42" t="s">
        <v>93</v>
      </c>
      <c r="P67" s="39" t="s">
        <v>93</v>
      </c>
      <c r="Q67" s="39" t="s">
        <v>93</v>
      </c>
      <c r="R67" s="39" t="s">
        <v>93</v>
      </c>
      <c r="S67" s="42" t="s">
        <v>93</v>
      </c>
      <c r="T67" s="40" t="s">
        <v>93</v>
      </c>
      <c r="U67" s="63"/>
      <c r="V67" s="41" t="s">
        <v>93</v>
      </c>
      <c r="W67" s="39" t="s">
        <v>93</v>
      </c>
      <c r="X67" s="39" t="s">
        <v>93</v>
      </c>
      <c r="Y67" s="39" t="s">
        <v>93</v>
      </c>
      <c r="Z67" s="39" t="s">
        <v>93</v>
      </c>
      <c r="AA67" s="39" t="s">
        <v>93</v>
      </c>
      <c r="AB67" s="45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6" t="s">
        <v>1</v>
      </c>
      <c r="B68" s="36">
        <v>1963.5599687</v>
      </c>
      <c r="C68" s="36">
        <v>1964.2282346</v>
      </c>
      <c r="D68" s="36">
        <v>1950.1058827</v>
      </c>
      <c r="E68" s="36">
        <v>1925.186005</v>
      </c>
      <c r="F68" s="36">
        <v>1948.072643</v>
      </c>
      <c r="G68" s="36">
        <v>1935.9584766</v>
      </c>
      <c r="H68" s="36">
        <v>1907.4764974</v>
      </c>
      <c r="I68" s="36">
        <v>1936.6938078</v>
      </c>
      <c r="J68" s="36">
        <v>1928.9089904</v>
      </c>
      <c r="K68" s="36">
        <v>1926.4173146</v>
      </c>
      <c r="L68" s="36">
        <v>1926.9088251</v>
      </c>
      <c r="M68" s="36">
        <v>1928.2405691</v>
      </c>
      <c r="N68" s="36">
        <v>1916.1842014</v>
      </c>
      <c r="O68" s="36">
        <v>1913.4320019</v>
      </c>
      <c r="P68" s="36">
        <v>1915.5126884</v>
      </c>
      <c r="Q68" s="36">
        <v>1927.8351921</v>
      </c>
      <c r="R68" s="36">
        <v>1968.2475253</v>
      </c>
      <c r="S68" s="36">
        <v>1971.4052539</v>
      </c>
      <c r="T68" s="37">
        <v>1979.1267523</v>
      </c>
      <c r="U68" s="63"/>
      <c r="V68" s="38">
        <v>1993.9558231</v>
      </c>
      <c r="W68" s="36">
        <v>2037.3713778</v>
      </c>
      <c r="X68" s="36">
        <v>2044.4667248</v>
      </c>
      <c r="Y68" s="36">
        <v>2037.4815236</v>
      </c>
      <c r="Z68" s="36">
        <v>2023.9065064</v>
      </c>
      <c r="AA68" s="36">
        <v>2033.2542972</v>
      </c>
      <c r="AB68" s="45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21" t="s">
        <v>30</v>
      </c>
      <c r="B69" s="39">
        <v>63.9101025</v>
      </c>
      <c r="C69" s="39">
        <v>68.4039466</v>
      </c>
      <c r="D69" s="39">
        <v>73.5932167</v>
      </c>
      <c r="E69" s="39">
        <v>70.0627014</v>
      </c>
      <c r="F69" s="39">
        <v>76.4367758</v>
      </c>
      <c r="G69" s="39">
        <v>81.0464304</v>
      </c>
      <c r="H69" s="39">
        <v>84.3786781</v>
      </c>
      <c r="I69" s="39">
        <v>84.4608303</v>
      </c>
      <c r="J69" s="39">
        <v>86.9761507</v>
      </c>
      <c r="K69" s="39">
        <v>81.7922133</v>
      </c>
      <c r="L69" s="39">
        <v>71.9147017</v>
      </c>
      <c r="M69" s="39">
        <v>77.9117557</v>
      </c>
      <c r="N69" s="39">
        <v>75.376902</v>
      </c>
      <c r="O69" s="39">
        <v>76.6979721</v>
      </c>
      <c r="P69" s="39">
        <v>79.0265646</v>
      </c>
      <c r="Q69" s="39">
        <v>78.9945175</v>
      </c>
      <c r="R69" s="39">
        <v>77.6600677</v>
      </c>
      <c r="S69" s="39">
        <v>80.2469474</v>
      </c>
      <c r="T69" s="40">
        <v>70.99442</v>
      </c>
      <c r="U69" s="63"/>
      <c r="V69" s="41">
        <v>79.8731129</v>
      </c>
      <c r="W69" s="39">
        <v>78.0909838</v>
      </c>
      <c r="X69" s="39">
        <v>73.7223299</v>
      </c>
      <c r="Y69" s="39">
        <v>80.831122</v>
      </c>
      <c r="Z69" s="39">
        <v>81.8202256</v>
      </c>
      <c r="AA69" s="39">
        <v>69.8049621</v>
      </c>
      <c r="AB69" s="45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31</v>
      </c>
      <c r="B70" s="39">
        <v>755.7656566</v>
      </c>
      <c r="C70" s="39">
        <v>744.5218116</v>
      </c>
      <c r="D70" s="39">
        <v>715.9325183</v>
      </c>
      <c r="E70" s="39">
        <v>708.537314</v>
      </c>
      <c r="F70" s="39">
        <v>743.5021527</v>
      </c>
      <c r="G70" s="39">
        <v>707.3410753</v>
      </c>
      <c r="H70" s="39">
        <v>675.10755</v>
      </c>
      <c r="I70" s="39">
        <v>687.5328197</v>
      </c>
      <c r="J70" s="39">
        <v>682.4242875</v>
      </c>
      <c r="K70" s="39">
        <v>702.7629219</v>
      </c>
      <c r="L70" s="39">
        <v>698.8978617</v>
      </c>
      <c r="M70" s="39">
        <v>675.6712457</v>
      </c>
      <c r="N70" s="39">
        <v>647.4726514</v>
      </c>
      <c r="O70" s="39">
        <v>638.823453</v>
      </c>
      <c r="P70" s="39">
        <v>654.4277125</v>
      </c>
      <c r="Q70" s="39">
        <v>673.2967233</v>
      </c>
      <c r="R70" s="39">
        <v>695.3700042</v>
      </c>
      <c r="S70" s="39">
        <v>685.6772698</v>
      </c>
      <c r="T70" s="40">
        <v>682.4260003</v>
      </c>
      <c r="U70" s="63"/>
      <c r="V70" s="41">
        <v>680.9169208</v>
      </c>
      <c r="W70" s="39">
        <v>711.1847971</v>
      </c>
      <c r="X70" s="39">
        <v>683.8878758</v>
      </c>
      <c r="Y70" s="39">
        <v>672.1016337</v>
      </c>
      <c r="Z70" s="39">
        <v>649.5203874</v>
      </c>
      <c r="AA70" s="39">
        <v>649.8262407</v>
      </c>
      <c r="AB70" s="45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32</v>
      </c>
      <c r="B71" s="39">
        <v>1139.729325</v>
      </c>
      <c r="C71" s="39">
        <v>1149.4860022</v>
      </c>
      <c r="D71" s="39">
        <v>1158.7051579</v>
      </c>
      <c r="E71" s="39">
        <v>1145.8247732</v>
      </c>
      <c r="F71" s="39">
        <v>1127.2424986</v>
      </c>
      <c r="G71" s="39">
        <v>1147.0196002</v>
      </c>
      <c r="H71" s="39">
        <v>1147.5538268</v>
      </c>
      <c r="I71" s="39">
        <v>1161.4469247</v>
      </c>
      <c r="J71" s="39">
        <v>1157.4749065</v>
      </c>
      <c r="K71" s="39">
        <v>1136.4562108</v>
      </c>
      <c r="L71" s="39">
        <v>1155.3884353</v>
      </c>
      <c r="M71" s="39">
        <v>1166.8854812</v>
      </c>
      <c r="N71" s="39">
        <v>1190.7503728</v>
      </c>
      <c r="O71" s="39">
        <v>1195.3988217</v>
      </c>
      <c r="P71" s="39">
        <v>1180.501314</v>
      </c>
      <c r="Q71" s="39">
        <v>1172.9672061</v>
      </c>
      <c r="R71" s="39">
        <v>1192.5427983</v>
      </c>
      <c r="S71" s="39">
        <v>1202.4159891</v>
      </c>
      <c r="T71" s="40">
        <v>1224.6972482</v>
      </c>
      <c r="U71" s="63"/>
      <c r="V71" s="41">
        <v>1230.7917399</v>
      </c>
      <c r="W71" s="39">
        <v>1246.9560049</v>
      </c>
      <c r="X71" s="39">
        <v>1285.6019123</v>
      </c>
      <c r="Y71" s="39">
        <v>1283.4287456</v>
      </c>
      <c r="Z71" s="39">
        <v>1291.9173201</v>
      </c>
      <c r="AA71" s="39">
        <v>1312.3002483</v>
      </c>
      <c r="AB71" s="45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22" t="s">
        <v>33</v>
      </c>
      <c r="B72" s="46">
        <v>4.1548845</v>
      </c>
      <c r="C72" s="46" t="s">
        <v>93</v>
      </c>
      <c r="D72" s="46" t="s">
        <v>93</v>
      </c>
      <c r="E72" s="46" t="s">
        <v>93</v>
      </c>
      <c r="F72" s="46">
        <v>0.891216</v>
      </c>
      <c r="G72" s="47" t="s">
        <v>93</v>
      </c>
      <c r="H72" s="47" t="s">
        <v>93</v>
      </c>
      <c r="I72" s="46">
        <v>3.2532331</v>
      </c>
      <c r="J72" s="46">
        <v>2.0336457</v>
      </c>
      <c r="K72" s="46">
        <v>5.4059687</v>
      </c>
      <c r="L72" s="46" t="s">
        <v>93</v>
      </c>
      <c r="M72" s="47">
        <v>7.7720865</v>
      </c>
      <c r="N72" s="46">
        <v>2.5842753</v>
      </c>
      <c r="O72" s="46">
        <v>2.511755</v>
      </c>
      <c r="P72" s="46">
        <v>1.5570973</v>
      </c>
      <c r="Q72" s="46">
        <v>2.5767451</v>
      </c>
      <c r="R72" s="46">
        <v>2.6746551</v>
      </c>
      <c r="S72" s="46">
        <v>3.0650476</v>
      </c>
      <c r="T72" s="48">
        <v>1.0090837</v>
      </c>
      <c r="U72" s="63"/>
      <c r="V72" s="49">
        <v>2.3740495</v>
      </c>
      <c r="W72" s="46">
        <v>1.139592</v>
      </c>
      <c r="X72" s="46">
        <v>1.2546068</v>
      </c>
      <c r="Y72" s="46">
        <v>1.1200224</v>
      </c>
      <c r="Z72" s="46">
        <v>0.6485733</v>
      </c>
      <c r="AA72" s="46">
        <v>1.3228462</v>
      </c>
      <c r="AB72" s="45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2:52" ht="12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45"/>
      <c r="X73" s="45"/>
      <c r="Y73" s="45"/>
      <c r="Z73" s="45"/>
      <c r="AA73" s="45"/>
      <c r="AB73" s="45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3" t="s">
        <v>81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45"/>
      <c r="X74" s="45"/>
      <c r="Y74" s="45"/>
      <c r="Z74" s="45"/>
      <c r="AA74" s="45"/>
      <c r="AB74" s="4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3" t="s">
        <v>82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45"/>
      <c r="X75" s="45"/>
      <c r="Y75" s="45"/>
      <c r="Z75" s="45"/>
      <c r="AA75" s="45"/>
      <c r="AB75" s="45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45"/>
      <c r="X76" s="45"/>
      <c r="Y76" s="45"/>
      <c r="Z76" s="45"/>
      <c r="AA76" s="45"/>
      <c r="AB76" s="45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3" t="s">
        <v>92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45"/>
      <c r="X77" s="45"/>
      <c r="Y77" s="45"/>
      <c r="Z77" s="45"/>
      <c r="AA77" s="45"/>
      <c r="AB77" s="45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4" t="s">
        <v>91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5"/>
      <c r="X78" s="45"/>
      <c r="Y78" s="45"/>
      <c r="Z78" s="45"/>
      <c r="AA78" s="45"/>
      <c r="AB78" s="45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2:52" ht="12.7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5"/>
      <c r="X79" s="45"/>
      <c r="Y79" s="45"/>
      <c r="Z79" s="45"/>
      <c r="AA79" s="45"/>
      <c r="AB79" s="45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2:52" ht="12.7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5"/>
      <c r="X80" s="45"/>
      <c r="Y80" s="45"/>
      <c r="Z80" s="45"/>
      <c r="AA80" s="45"/>
      <c r="AB80" s="45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s="8" customFormat="1" ht="12">
      <c r="A81" s="7" t="s">
        <v>52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70"/>
      <c r="X81" s="70"/>
      <c r="Y81" s="70"/>
      <c r="Z81" s="70"/>
      <c r="AA81" s="70"/>
      <c r="AB81" s="70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1:52" s="8" customFormat="1" ht="12.75">
      <c r="A82" s="35" t="s">
        <v>80</v>
      </c>
      <c r="V82" s="24"/>
      <c r="W82" s="24"/>
      <c r="X82" s="24"/>
      <c r="Y82" s="24"/>
      <c r="Z82" s="24"/>
      <c r="AA82" s="24" t="s">
        <v>60</v>
      </c>
      <c r="AB82" s="70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1:52" s="8" customFormat="1" ht="3.7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W83" s="34"/>
      <c r="X83" s="34"/>
      <c r="Y83" s="34"/>
      <c r="Z83" s="34"/>
      <c r="AA83" s="34"/>
      <c r="AB83" s="70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1:52" s="8" customFormat="1" ht="3.7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25"/>
      <c r="V84" s="25"/>
      <c r="W84" s="58"/>
      <c r="X84" s="26"/>
      <c r="Y84" s="26"/>
      <c r="Z84" s="26"/>
      <c r="AA84" s="26"/>
      <c r="AB84" s="70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1:52" ht="25.5">
      <c r="A85" s="20" t="s">
        <v>24</v>
      </c>
      <c r="B85" s="28" t="s">
        <v>61</v>
      </c>
      <c r="C85" s="28" t="s">
        <v>62</v>
      </c>
      <c r="D85" s="28" t="s">
        <v>63</v>
      </c>
      <c r="E85" s="28" t="s">
        <v>64</v>
      </c>
      <c r="F85" s="28" t="s">
        <v>65</v>
      </c>
      <c r="G85" s="28" t="s">
        <v>66</v>
      </c>
      <c r="H85" s="28" t="s">
        <v>67</v>
      </c>
      <c r="I85" s="28" t="s">
        <v>68</v>
      </c>
      <c r="J85" s="28" t="s">
        <v>69</v>
      </c>
      <c r="K85" s="28" t="s">
        <v>70</v>
      </c>
      <c r="L85" s="28" t="s">
        <v>71</v>
      </c>
      <c r="M85" s="28" t="s">
        <v>72</v>
      </c>
      <c r="N85" s="28" t="s">
        <v>73</v>
      </c>
      <c r="O85" s="28" t="s">
        <v>74</v>
      </c>
      <c r="P85" s="28" t="s">
        <v>75</v>
      </c>
      <c r="Q85" s="28" t="s">
        <v>76</v>
      </c>
      <c r="R85" s="28" t="s">
        <v>77</v>
      </c>
      <c r="S85" s="28" t="s">
        <v>78</v>
      </c>
      <c r="T85" s="27" t="s">
        <v>79</v>
      </c>
      <c r="V85" s="27">
        <v>2010</v>
      </c>
      <c r="W85" s="59">
        <v>2011</v>
      </c>
      <c r="X85" s="28">
        <v>2012</v>
      </c>
      <c r="Y85" s="28">
        <v>2013</v>
      </c>
      <c r="Z85" s="28">
        <v>2014</v>
      </c>
      <c r="AA85" s="28">
        <v>2015</v>
      </c>
      <c r="AB85" s="45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3.75" customHeight="1">
      <c r="A86" s="1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52"/>
      <c r="R86" s="52"/>
      <c r="S86" s="52"/>
      <c r="T86" s="64"/>
      <c r="U86" s="24"/>
      <c r="V86" s="71"/>
      <c r="W86" s="72"/>
      <c r="X86" s="65"/>
      <c r="Y86" s="65"/>
      <c r="Z86" s="65"/>
      <c r="AA86" s="65"/>
      <c r="AB86" s="45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3.75" customHeight="1">
      <c r="A87" s="18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7"/>
      <c r="U87" s="24"/>
      <c r="V87" s="68"/>
      <c r="W87" s="66"/>
      <c r="X87" s="66"/>
      <c r="Y87" s="66"/>
      <c r="Z87" s="66"/>
      <c r="AA87" s="66"/>
      <c r="AB87" s="45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5" t="s">
        <v>10</v>
      </c>
      <c r="B88" s="36">
        <v>713.7677889</v>
      </c>
      <c r="C88" s="36">
        <v>688.1612922</v>
      </c>
      <c r="D88" s="36">
        <v>671.8874596</v>
      </c>
      <c r="E88" s="36">
        <v>660.4707893</v>
      </c>
      <c r="F88" s="36">
        <v>661.0101175</v>
      </c>
      <c r="G88" s="36">
        <v>672.5503178</v>
      </c>
      <c r="H88" s="36">
        <v>664.3873687</v>
      </c>
      <c r="I88" s="36">
        <v>667.7863853</v>
      </c>
      <c r="J88" s="36">
        <v>667.0822404</v>
      </c>
      <c r="K88" s="36">
        <v>684.6898644</v>
      </c>
      <c r="L88" s="36">
        <v>677.6525871</v>
      </c>
      <c r="M88" s="36">
        <v>684.4514242</v>
      </c>
      <c r="N88" s="36">
        <v>673.4306404</v>
      </c>
      <c r="O88" s="36">
        <v>671.9074635</v>
      </c>
      <c r="P88" s="36">
        <v>680.0934378</v>
      </c>
      <c r="Q88" s="36">
        <v>696.1025863</v>
      </c>
      <c r="R88" s="36">
        <v>694.9443255</v>
      </c>
      <c r="S88" s="36">
        <v>709.9182807</v>
      </c>
      <c r="T88" s="37">
        <v>716.0616135</v>
      </c>
      <c r="U88" s="63"/>
      <c r="V88" s="38">
        <v>718.8713379</v>
      </c>
      <c r="W88" s="36">
        <v>734.2555888</v>
      </c>
      <c r="X88" s="36">
        <v>728.1985135</v>
      </c>
      <c r="Y88" s="36">
        <v>745.8070731</v>
      </c>
      <c r="Z88" s="36">
        <v>751.6127917</v>
      </c>
      <c r="AA88" s="36">
        <v>781.5174964</v>
      </c>
      <c r="AB88" s="45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21" t="s">
        <v>30</v>
      </c>
      <c r="B89" s="39">
        <v>12.4455989</v>
      </c>
      <c r="C89" s="39">
        <v>15.3187462</v>
      </c>
      <c r="D89" s="39">
        <v>20.7515702</v>
      </c>
      <c r="E89" s="39">
        <v>16.0611417</v>
      </c>
      <c r="F89" s="39">
        <v>16.2223008</v>
      </c>
      <c r="G89" s="39">
        <v>21.9926647</v>
      </c>
      <c r="H89" s="39">
        <v>22.66447</v>
      </c>
      <c r="I89" s="39">
        <v>20.1538311</v>
      </c>
      <c r="J89" s="39">
        <v>19.9727781</v>
      </c>
      <c r="K89" s="39">
        <v>17.9892304</v>
      </c>
      <c r="L89" s="39">
        <v>18.4679766</v>
      </c>
      <c r="M89" s="39">
        <v>17.1327077</v>
      </c>
      <c r="N89" s="39">
        <v>17.3892468</v>
      </c>
      <c r="O89" s="39">
        <v>16.6726106</v>
      </c>
      <c r="P89" s="39">
        <v>15.5006405</v>
      </c>
      <c r="Q89" s="39">
        <v>13.6938515</v>
      </c>
      <c r="R89" s="39">
        <v>10.8099744</v>
      </c>
      <c r="S89" s="39">
        <v>14.7128784</v>
      </c>
      <c r="T89" s="40">
        <v>10.6422756</v>
      </c>
      <c r="U89" s="63"/>
      <c r="V89" s="41">
        <v>17.2297009</v>
      </c>
      <c r="W89" s="39">
        <v>20.445496</v>
      </c>
      <c r="X89" s="39">
        <v>18.9267769</v>
      </c>
      <c r="Y89" s="39">
        <v>17.9650052</v>
      </c>
      <c r="Z89" s="39">
        <v>16.3289279</v>
      </c>
      <c r="AA89" s="39">
        <v>17.2409774</v>
      </c>
      <c r="AB89" s="45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31</v>
      </c>
      <c r="B90" s="39">
        <v>131.3591761</v>
      </c>
      <c r="C90" s="39">
        <v>111.2184735</v>
      </c>
      <c r="D90" s="39">
        <v>99.6859827</v>
      </c>
      <c r="E90" s="39">
        <v>113.0029628</v>
      </c>
      <c r="F90" s="39">
        <v>113.1784582</v>
      </c>
      <c r="G90" s="39">
        <v>112.8953263</v>
      </c>
      <c r="H90" s="39">
        <v>110.6882374</v>
      </c>
      <c r="I90" s="39">
        <v>99.2214595</v>
      </c>
      <c r="J90" s="39">
        <v>96.3167504</v>
      </c>
      <c r="K90" s="39">
        <v>107.5065827</v>
      </c>
      <c r="L90" s="39">
        <v>107.454193</v>
      </c>
      <c r="M90" s="39">
        <v>100.0506096</v>
      </c>
      <c r="N90" s="39">
        <v>98.2733725</v>
      </c>
      <c r="O90" s="39">
        <v>93.3527434</v>
      </c>
      <c r="P90" s="39">
        <v>93.3756739</v>
      </c>
      <c r="Q90" s="39">
        <v>99.0907172</v>
      </c>
      <c r="R90" s="39">
        <v>94.6466142</v>
      </c>
      <c r="S90" s="39">
        <v>92.2173629</v>
      </c>
      <c r="T90" s="40">
        <v>93.1941194</v>
      </c>
      <c r="U90" s="63"/>
      <c r="V90" s="41">
        <v>97.3629378</v>
      </c>
      <c r="W90" s="39">
        <v>91.3299439</v>
      </c>
      <c r="X90" s="39">
        <v>92.8519225</v>
      </c>
      <c r="Y90" s="39">
        <v>95.8562178</v>
      </c>
      <c r="Z90" s="39">
        <v>102.0495187</v>
      </c>
      <c r="AA90" s="39">
        <v>100.8187012</v>
      </c>
      <c r="AB90" s="45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1" t="s">
        <v>32</v>
      </c>
      <c r="B91" s="39">
        <v>567.4637315</v>
      </c>
      <c r="C91" s="39">
        <v>560.758114</v>
      </c>
      <c r="D91" s="39">
        <v>549.9659746</v>
      </c>
      <c r="E91" s="39">
        <v>530.627496</v>
      </c>
      <c r="F91" s="39">
        <v>530.8344191</v>
      </c>
      <c r="G91" s="39">
        <v>537.6623268</v>
      </c>
      <c r="H91" s="39">
        <v>530.6820327</v>
      </c>
      <c r="I91" s="39">
        <v>546.3863643</v>
      </c>
      <c r="J91" s="39">
        <v>550.5914626</v>
      </c>
      <c r="K91" s="39">
        <v>558.4690102</v>
      </c>
      <c r="L91" s="39">
        <v>551.2037816</v>
      </c>
      <c r="M91" s="39">
        <v>564.1386832</v>
      </c>
      <c r="N91" s="39">
        <v>557.5017162</v>
      </c>
      <c r="O91" s="39">
        <v>560.7186934</v>
      </c>
      <c r="P91" s="39">
        <v>570.6802534</v>
      </c>
      <c r="Q91" s="39">
        <v>581.7316936</v>
      </c>
      <c r="R91" s="39">
        <v>588.521115</v>
      </c>
      <c r="S91" s="39">
        <v>601.6190266</v>
      </c>
      <c r="T91" s="40">
        <v>610.2985829</v>
      </c>
      <c r="U91" s="63"/>
      <c r="V91" s="41">
        <v>602.316398</v>
      </c>
      <c r="W91" s="39">
        <v>621.7228235</v>
      </c>
      <c r="X91" s="39">
        <v>615.7362699</v>
      </c>
      <c r="Y91" s="39">
        <v>631.5426831</v>
      </c>
      <c r="Z91" s="39">
        <v>632.8726235</v>
      </c>
      <c r="AA91" s="39">
        <v>662.9260336</v>
      </c>
      <c r="AB91" s="45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2" t="s">
        <v>33</v>
      </c>
      <c r="B92" s="42">
        <v>2.4992823</v>
      </c>
      <c r="C92" s="42" t="s">
        <v>93</v>
      </c>
      <c r="D92" s="42">
        <v>1.4839321</v>
      </c>
      <c r="E92" s="39" t="s">
        <v>93</v>
      </c>
      <c r="F92" s="42">
        <v>0.7749395</v>
      </c>
      <c r="G92" s="39" t="s">
        <v>93</v>
      </c>
      <c r="H92" s="39" t="s">
        <v>93</v>
      </c>
      <c r="I92" s="42">
        <v>2.0247304</v>
      </c>
      <c r="J92" s="42" t="s">
        <v>93</v>
      </c>
      <c r="K92" s="42" t="s">
        <v>93</v>
      </c>
      <c r="L92" s="42" t="s">
        <v>93</v>
      </c>
      <c r="M92" s="42">
        <v>3.1294237</v>
      </c>
      <c r="N92" s="42" t="s">
        <v>93</v>
      </c>
      <c r="O92" s="42">
        <v>1.1634161</v>
      </c>
      <c r="P92" s="42">
        <v>0.53687</v>
      </c>
      <c r="Q92" s="42">
        <v>1.586324</v>
      </c>
      <c r="R92" s="42">
        <v>0.966622</v>
      </c>
      <c r="S92" s="42">
        <v>1.3690127</v>
      </c>
      <c r="T92" s="43">
        <v>1.9266356</v>
      </c>
      <c r="U92" s="63"/>
      <c r="V92" s="44">
        <v>1.9623012</v>
      </c>
      <c r="W92" s="42">
        <v>0.7573254</v>
      </c>
      <c r="X92" s="42">
        <v>0.6835442</v>
      </c>
      <c r="Y92" s="42">
        <v>0.443167</v>
      </c>
      <c r="Z92" s="42" t="s">
        <v>93</v>
      </c>
      <c r="AA92" s="42">
        <v>0.5317842</v>
      </c>
      <c r="AB92" s="45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5" t="s">
        <v>11</v>
      </c>
      <c r="B93" s="36">
        <v>86.903562</v>
      </c>
      <c r="C93" s="36">
        <v>82.5210787</v>
      </c>
      <c r="D93" s="36">
        <v>87.3519155</v>
      </c>
      <c r="E93" s="36">
        <v>81.889192</v>
      </c>
      <c r="F93" s="36">
        <v>88.1150109</v>
      </c>
      <c r="G93" s="36">
        <v>105.0388879</v>
      </c>
      <c r="H93" s="36">
        <v>96.1401477</v>
      </c>
      <c r="I93" s="36">
        <v>104.8600903</v>
      </c>
      <c r="J93" s="36">
        <v>100.7346864</v>
      </c>
      <c r="K93" s="36">
        <v>101.7989396</v>
      </c>
      <c r="L93" s="36">
        <v>100.9941711</v>
      </c>
      <c r="M93" s="36">
        <v>109.0924563</v>
      </c>
      <c r="N93" s="36">
        <v>102.3527491</v>
      </c>
      <c r="O93" s="36">
        <v>95.5007441</v>
      </c>
      <c r="P93" s="36">
        <v>96.1034049</v>
      </c>
      <c r="Q93" s="36">
        <v>96.0434031</v>
      </c>
      <c r="R93" s="36">
        <v>96.3625242</v>
      </c>
      <c r="S93" s="36">
        <v>111.5065638</v>
      </c>
      <c r="T93" s="37">
        <v>105.279898</v>
      </c>
      <c r="U93" s="63"/>
      <c r="V93" s="38">
        <v>99.1599122</v>
      </c>
      <c r="W93" s="36">
        <v>105.804712</v>
      </c>
      <c r="X93" s="36">
        <v>109.0824629</v>
      </c>
      <c r="Y93" s="36">
        <v>112.4632204</v>
      </c>
      <c r="Z93" s="36">
        <v>107.4394236</v>
      </c>
      <c r="AA93" s="36">
        <v>107.7457459</v>
      </c>
      <c r="AB93" s="45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21" t="s">
        <v>30</v>
      </c>
      <c r="B94" s="39">
        <v>11.1823192</v>
      </c>
      <c r="C94" s="39">
        <v>9.8202986</v>
      </c>
      <c r="D94" s="39">
        <v>9.8907521</v>
      </c>
      <c r="E94" s="39">
        <v>8.8997777</v>
      </c>
      <c r="F94" s="39">
        <v>8.6818404</v>
      </c>
      <c r="G94" s="39">
        <v>8.2865386</v>
      </c>
      <c r="H94" s="39">
        <v>8.41144</v>
      </c>
      <c r="I94" s="39">
        <v>8.8704874</v>
      </c>
      <c r="J94" s="39">
        <v>12.9802095</v>
      </c>
      <c r="K94" s="39">
        <v>12.1920286</v>
      </c>
      <c r="L94" s="39">
        <v>9.857662</v>
      </c>
      <c r="M94" s="39">
        <v>9.9031102</v>
      </c>
      <c r="N94" s="39">
        <v>8.0727546</v>
      </c>
      <c r="O94" s="39">
        <v>7.8847088</v>
      </c>
      <c r="P94" s="39">
        <v>6.8418029</v>
      </c>
      <c r="Q94" s="39">
        <v>7.1836834</v>
      </c>
      <c r="R94" s="39">
        <v>7.9685183</v>
      </c>
      <c r="S94" s="39">
        <v>7.6879789</v>
      </c>
      <c r="T94" s="40">
        <v>5.9982909</v>
      </c>
      <c r="U94" s="63"/>
      <c r="V94" s="41">
        <v>6.0145631</v>
      </c>
      <c r="W94" s="39">
        <v>6.1347462</v>
      </c>
      <c r="X94" s="39">
        <v>6.1021878</v>
      </c>
      <c r="Y94" s="39">
        <v>7.1414629</v>
      </c>
      <c r="Z94" s="39">
        <v>6.124981</v>
      </c>
      <c r="AA94" s="39">
        <v>4.8752057</v>
      </c>
      <c r="AB94" s="45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31</v>
      </c>
      <c r="B95" s="39">
        <v>17.7659921</v>
      </c>
      <c r="C95" s="39">
        <v>14.1264322</v>
      </c>
      <c r="D95" s="39">
        <v>13.6065446</v>
      </c>
      <c r="E95" s="39">
        <v>13.2177703</v>
      </c>
      <c r="F95" s="39">
        <v>15.9849072</v>
      </c>
      <c r="G95" s="39">
        <v>19.7926053</v>
      </c>
      <c r="H95" s="39">
        <v>17.0504733</v>
      </c>
      <c r="I95" s="39">
        <v>18.8300762</v>
      </c>
      <c r="J95" s="39">
        <v>21.5196053</v>
      </c>
      <c r="K95" s="39">
        <v>17.1720305</v>
      </c>
      <c r="L95" s="39">
        <v>13.7779922</v>
      </c>
      <c r="M95" s="39">
        <v>17.9872752</v>
      </c>
      <c r="N95" s="39">
        <v>18.3739314</v>
      </c>
      <c r="O95" s="39">
        <v>18.6214287</v>
      </c>
      <c r="P95" s="39">
        <v>18.0182608</v>
      </c>
      <c r="Q95" s="39">
        <v>20.5117293</v>
      </c>
      <c r="R95" s="39">
        <v>19.8255328</v>
      </c>
      <c r="S95" s="39">
        <v>22.9034368</v>
      </c>
      <c r="T95" s="40">
        <v>19.6590415</v>
      </c>
      <c r="U95" s="63"/>
      <c r="V95" s="41">
        <v>17.6795872</v>
      </c>
      <c r="W95" s="39">
        <v>16.4809905</v>
      </c>
      <c r="X95" s="39">
        <v>18.4890813</v>
      </c>
      <c r="Y95" s="39">
        <v>18.2612123</v>
      </c>
      <c r="Z95" s="39">
        <v>17.945238</v>
      </c>
      <c r="AA95" s="39">
        <v>17.5386394</v>
      </c>
      <c r="AB95" s="45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32</v>
      </c>
      <c r="B96" s="39">
        <v>56.7589139</v>
      </c>
      <c r="C96" s="39">
        <v>58.4675241</v>
      </c>
      <c r="D96" s="39">
        <v>63.8546188</v>
      </c>
      <c r="E96" s="39">
        <v>59.771644</v>
      </c>
      <c r="F96" s="39">
        <v>63.25946</v>
      </c>
      <c r="G96" s="39">
        <v>76.6374296</v>
      </c>
      <c r="H96" s="39">
        <v>70.6782345</v>
      </c>
      <c r="I96" s="39">
        <v>77.1595267</v>
      </c>
      <c r="J96" s="39">
        <v>66.2348717</v>
      </c>
      <c r="K96" s="39">
        <v>72.4348805</v>
      </c>
      <c r="L96" s="39">
        <v>77.3585169</v>
      </c>
      <c r="M96" s="39">
        <v>80.9524359</v>
      </c>
      <c r="N96" s="39">
        <v>75.8206132</v>
      </c>
      <c r="O96" s="39">
        <v>68.5835413</v>
      </c>
      <c r="P96" s="39">
        <v>71.0657392</v>
      </c>
      <c r="Q96" s="39">
        <v>68.3479903</v>
      </c>
      <c r="R96" s="39">
        <v>68.5195919</v>
      </c>
      <c r="S96" s="39">
        <v>80.5935887</v>
      </c>
      <c r="T96" s="40">
        <v>79.6225657</v>
      </c>
      <c r="U96" s="63"/>
      <c r="V96" s="41">
        <v>75.3692046</v>
      </c>
      <c r="W96" s="39">
        <v>83.1004071</v>
      </c>
      <c r="X96" s="39">
        <v>84.2491051</v>
      </c>
      <c r="Y96" s="39">
        <v>86.9228945</v>
      </c>
      <c r="Z96" s="39">
        <v>83.2614651</v>
      </c>
      <c r="AA96" s="39">
        <v>85.3319008</v>
      </c>
      <c r="AB96" s="45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22" t="s">
        <v>33</v>
      </c>
      <c r="B97" s="39" t="s">
        <v>93</v>
      </c>
      <c r="C97" s="39" t="s">
        <v>93</v>
      </c>
      <c r="D97" s="45" t="s">
        <v>93</v>
      </c>
      <c r="E97" s="39" t="s">
        <v>93</v>
      </c>
      <c r="F97" s="42" t="s">
        <v>93</v>
      </c>
      <c r="G97" s="39" t="s">
        <v>93</v>
      </c>
      <c r="H97" s="39" t="s">
        <v>93</v>
      </c>
      <c r="I97" s="39" t="s">
        <v>93</v>
      </c>
      <c r="J97" s="45" t="s">
        <v>93</v>
      </c>
      <c r="K97" s="39" t="s">
        <v>93</v>
      </c>
      <c r="L97" s="39" t="s">
        <v>93</v>
      </c>
      <c r="M97" s="42" t="s">
        <v>93</v>
      </c>
      <c r="N97" s="42" t="s">
        <v>93</v>
      </c>
      <c r="O97" s="42" t="s">
        <v>93</v>
      </c>
      <c r="P97" s="39" t="s">
        <v>93</v>
      </c>
      <c r="Q97" s="42" t="s">
        <v>93</v>
      </c>
      <c r="R97" s="39" t="s">
        <v>93</v>
      </c>
      <c r="S97" s="42" t="s">
        <v>93</v>
      </c>
      <c r="T97" s="40" t="s">
        <v>93</v>
      </c>
      <c r="U97" s="63"/>
      <c r="V97" s="44" t="s">
        <v>93</v>
      </c>
      <c r="W97" s="42" t="s">
        <v>93</v>
      </c>
      <c r="X97" s="42" t="s">
        <v>93</v>
      </c>
      <c r="Y97" s="42" t="s">
        <v>93</v>
      </c>
      <c r="Z97" s="42" t="s">
        <v>93</v>
      </c>
      <c r="AA97" s="42" t="s">
        <v>93</v>
      </c>
      <c r="AB97" s="45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5" t="s">
        <v>13</v>
      </c>
      <c r="B98" s="36">
        <v>39.1134005</v>
      </c>
      <c r="C98" s="36">
        <v>37.6501516</v>
      </c>
      <c r="D98" s="36">
        <v>42.1495965</v>
      </c>
      <c r="E98" s="36">
        <v>36.0307719</v>
      </c>
      <c r="F98" s="36">
        <v>43.3629462</v>
      </c>
      <c r="G98" s="36">
        <v>50.6162008</v>
      </c>
      <c r="H98" s="36">
        <v>52.3705419</v>
      </c>
      <c r="I98" s="36">
        <v>51.9128672</v>
      </c>
      <c r="J98" s="36">
        <v>51.3804493</v>
      </c>
      <c r="K98" s="36">
        <v>47.0401076</v>
      </c>
      <c r="L98" s="36">
        <v>49.3007132</v>
      </c>
      <c r="M98" s="36">
        <v>49.4238818</v>
      </c>
      <c r="N98" s="36">
        <v>47.9925712</v>
      </c>
      <c r="O98" s="36">
        <v>43.1304184</v>
      </c>
      <c r="P98" s="36">
        <v>44.8356315</v>
      </c>
      <c r="Q98" s="36">
        <v>41.3214657</v>
      </c>
      <c r="R98" s="36">
        <v>42.1939834</v>
      </c>
      <c r="S98" s="36">
        <v>52.671802</v>
      </c>
      <c r="T98" s="37">
        <v>47.4642828</v>
      </c>
      <c r="U98" s="63"/>
      <c r="V98" s="38">
        <v>46.9274997</v>
      </c>
      <c r="W98" s="36">
        <v>51.0973579</v>
      </c>
      <c r="X98" s="36">
        <v>56.4971638</v>
      </c>
      <c r="Y98" s="36">
        <v>57.7850853</v>
      </c>
      <c r="Z98" s="36">
        <v>56.957226</v>
      </c>
      <c r="AA98" s="36">
        <v>56.9794496</v>
      </c>
      <c r="AB98" s="45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21" t="s">
        <v>30</v>
      </c>
      <c r="B99" s="42">
        <v>5.6714385</v>
      </c>
      <c r="C99" s="39">
        <v>3.9620283</v>
      </c>
      <c r="D99" s="39">
        <v>4.0115382</v>
      </c>
      <c r="E99" s="39">
        <v>2.6890405</v>
      </c>
      <c r="F99" s="39">
        <v>4.7164074</v>
      </c>
      <c r="G99" s="39">
        <v>3.5464928</v>
      </c>
      <c r="H99" s="39">
        <v>3.104004</v>
      </c>
      <c r="I99" s="39">
        <v>3.8881283</v>
      </c>
      <c r="J99" s="39">
        <v>6.5059785</v>
      </c>
      <c r="K99" s="39">
        <v>6.1027257</v>
      </c>
      <c r="L99" s="39">
        <v>4.3856614</v>
      </c>
      <c r="M99" s="39">
        <v>3.8057362</v>
      </c>
      <c r="N99" s="39">
        <v>4.1239355</v>
      </c>
      <c r="O99" s="39">
        <v>3.9122426</v>
      </c>
      <c r="P99" s="39">
        <v>3.2466919</v>
      </c>
      <c r="Q99" s="39">
        <v>2.595952</v>
      </c>
      <c r="R99" s="39">
        <v>3.3931371</v>
      </c>
      <c r="S99" s="39">
        <v>3.509745</v>
      </c>
      <c r="T99" s="40">
        <v>1.9947544</v>
      </c>
      <c r="U99" s="63"/>
      <c r="V99" s="41">
        <v>1.8025508</v>
      </c>
      <c r="W99" s="39">
        <v>1.4813292</v>
      </c>
      <c r="X99" s="39">
        <v>2.9156139</v>
      </c>
      <c r="Y99" s="39">
        <v>3.6748206</v>
      </c>
      <c r="Z99" s="39">
        <v>2.7828638</v>
      </c>
      <c r="AA99" s="39">
        <v>1.9576165</v>
      </c>
      <c r="AB99" s="45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31</v>
      </c>
      <c r="B100" s="39">
        <v>8.352981</v>
      </c>
      <c r="C100" s="39">
        <v>7.1962675</v>
      </c>
      <c r="D100" s="39">
        <v>7.0007067</v>
      </c>
      <c r="E100" s="39">
        <v>7.8101284</v>
      </c>
      <c r="F100" s="39">
        <v>6.8314308</v>
      </c>
      <c r="G100" s="39">
        <v>8.458619</v>
      </c>
      <c r="H100" s="39">
        <v>8.8578777</v>
      </c>
      <c r="I100" s="39">
        <v>7.8597199</v>
      </c>
      <c r="J100" s="39">
        <v>9.0552169</v>
      </c>
      <c r="K100" s="39">
        <v>6.3580952</v>
      </c>
      <c r="L100" s="39">
        <v>6.9110311</v>
      </c>
      <c r="M100" s="39">
        <v>8.1820177</v>
      </c>
      <c r="N100" s="39">
        <v>8.5478571</v>
      </c>
      <c r="O100" s="39">
        <v>8.0293955</v>
      </c>
      <c r="P100" s="39">
        <v>8.6201431</v>
      </c>
      <c r="Q100" s="39">
        <v>9.1776301</v>
      </c>
      <c r="R100" s="39">
        <v>9.5514806</v>
      </c>
      <c r="S100" s="39">
        <v>9.1801305</v>
      </c>
      <c r="T100" s="40">
        <v>7.8619643</v>
      </c>
      <c r="U100" s="63"/>
      <c r="V100" s="41">
        <v>8.4780746</v>
      </c>
      <c r="W100" s="39">
        <v>8.0042305</v>
      </c>
      <c r="X100" s="39">
        <v>10.5110069</v>
      </c>
      <c r="Y100" s="39">
        <v>8.8822876</v>
      </c>
      <c r="Z100" s="39">
        <v>8.9144294</v>
      </c>
      <c r="AA100" s="39">
        <v>8.9961053</v>
      </c>
      <c r="AB100" s="45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1" t="s">
        <v>32</v>
      </c>
      <c r="B101" s="39">
        <v>24.7066145</v>
      </c>
      <c r="C101" s="39">
        <v>26.3850321</v>
      </c>
      <c r="D101" s="39">
        <v>31.1373516</v>
      </c>
      <c r="E101" s="39">
        <v>25.531603</v>
      </c>
      <c r="F101" s="39">
        <v>31.745332</v>
      </c>
      <c r="G101" s="39">
        <v>38.2887746</v>
      </c>
      <c r="H101" s="39">
        <v>40.4086602</v>
      </c>
      <c r="I101" s="39">
        <v>40.165019</v>
      </c>
      <c r="J101" s="39">
        <v>35.8192539</v>
      </c>
      <c r="K101" s="39">
        <v>34.5792867</v>
      </c>
      <c r="L101" s="39">
        <v>38.0040207</v>
      </c>
      <c r="M101" s="39">
        <v>37.3137746</v>
      </c>
      <c r="N101" s="39">
        <v>35.2353286</v>
      </c>
      <c r="O101" s="39">
        <v>31.1887803</v>
      </c>
      <c r="P101" s="39">
        <v>32.7911945</v>
      </c>
      <c r="Q101" s="39">
        <v>29.5478836</v>
      </c>
      <c r="R101" s="39">
        <v>29.2493657</v>
      </c>
      <c r="S101" s="39">
        <v>39.8579188</v>
      </c>
      <c r="T101" s="40">
        <v>37.6075641</v>
      </c>
      <c r="U101" s="63"/>
      <c r="V101" s="41">
        <v>36.6468744</v>
      </c>
      <c r="W101" s="39">
        <v>41.6117983</v>
      </c>
      <c r="X101" s="39">
        <v>43.070543</v>
      </c>
      <c r="Y101" s="39">
        <v>45.2279771</v>
      </c>
      <c r="Z101" s="39">
        <v>45.1521933</v>
      </c>
      <c r="AA101" s="39">
        <v>46.0257278</v>
      </c>
      <c r="AB101" s="45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22" t="s">
        <v>33</v>
      </c>
      <c r="B102" s="39" t="s">
        <v>93</v>
      </c>
      <c r="C102" s="39" t="s">
        <v>93</v>
      </c>
      <c r="D102" s="45" t="s">
        <v>93</v>
      </c>
      <c r="E102" s="45" t="s">
        <v>93</v>
      </c>
      <c r="F102" s="39" t="s">
        <v>93</v>
      </c>
      <c r="G102" s="39" t="s">
        <v>93</v>
      </c>
      <c r="H102" s="45" t="s">
        <v>93</v>
      </c>
      <c r="I102" s="39" t="s">
        <v>93</v>
      </c>
      <c r="J102" s="45" t="s">
        <v>93</v>
      </c>
      <c r="K102" s="39" t="s">
        <v>93</v>
      </c>
      <c r="L102" s="45" t="s">
        <v>93</v>
      </c>
      <c r="M102" s="42" t="s">
        <v>93</v>
      </c>
      <c r="N102" s="42" t="s">
        <v>93</v>
      </c>
      <c r="O102" s="42" t="s">
        <v>93</v>
      </c>
      <c r="P102" s="39" t="s">
        <v>93</v>
      </c>
      <c r="Q102" s="39" t="s">
        <v>93</v>
      </c>
      <c r="R102" s="39" t="s">
        <v>93</v>
      </c>
      <c r="S102" s="39" t="s">
        <v>93</v>
      </c>
      <c r="T102" s="53" t="s">
        <v>93</v>
      </c>
      <c r="U102" s="63"/>
      <c r="V102" s="51" t="s">
        <v>93</v>
      </c>
      <c r="W102" s="47" t="s">
        <v>93</v>
      </c>
      <c r="X102" s="47" t="s">
        <v>93</v>
      </c>
      <c r="Y102" s="47" t="s">
        <v>93</v>
      </c>
      <c r="Z102" s="47" t="s">
        <v>93</v>
      </c>
      <c r="AA102" s="47" t="s">
        <v>93</v>
      </c>
      <c r="AB102" s="45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5" t="s">
        <v>12</v>
      </c>
      <c r="B103" s="36">
        <v>47.7901615</v>
      </c>
      <c r="C103" s="36">
        <v>44.8709272</v>
      </c>
      <c r="D103" s="36">
        <v>45.202319</v>
      </c>
      <c r="E103" s="36">
        <v>45.8584202</v>
      </c>
      <c r="F103" s="36">
        <v>44.7520647</v>
      </c>
      <c r="G103" s="36">
        <v>54.4226872</v>
      </c>
      <c r="H103" s="36">
        <v>43.7696058</v>
      </c>
      <c r="I103" s="36">
        <v>52.9472231</v>
      </c>
      <c r="J103" s="36">
        <v>49.3542371</v>
      </c>
      <c r="K103" s="36">
        <v>54.758832</v>
      </c>
      <c r="L103" s="36">
        <v>51.6934578</v>
      </c>
      <c r="M103" s="36">
        <v>59.6685744</v>
      </c>
      <c r="N103" s="36">
        <v>54.360178</v>
      </c>
      <c r="O103" s="36">
        <v>52.3703257</v>
      </c>
      <c r="P103" s="36">
        <v>51.2677734</v>
      </c>
      <c r="Q103" s="36">
        <v>54.7219374</v>
      </c>
      <c r="R103" s="36">
        <v>54.1685408</v>
      </c>
      <c r="S103" s="36">
        <v>58.8347618</v>
      </c>
      <c r="T103" s="37">
        <v>57.8156152</v>
      </c>
      <c r="U103" s="63"/>
      <c r="V103" s="38">
        <v>52.2324124</v>
      </c>
      <c r="W103" s="36">
        <v>54.707354</v>
      </c>
      <c r="X103" s="36">
        <v>52.5852991</v>
      </c>
      <c r="Y103" s="36">
        <v>54.6781351</v>
      </c>
      <c r="Z103" s="36">
        <v>50.4821976</v>
      </c>
      <c r="AA103" s="36">
        <v>50.7662963</v>
      </c>
      <c r="AB103" s="45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1" t="s">
        <v>30</v>
      </c>
      <c r="B104" s="42">
        <v>5.5108807</v>
      </c>
      <c r="C104" s="42">
        <v>5.8582704</v>
      </c>
      <c r="D104" s="42">
        <v>5.8792139</v>
      </c>
      <c r="E104" s="42">
        <v>6.2107373</v>
      </c>
      <c r="F104" s="39">
        <v>3.965433</v>
      </c>
      <c r="G104" s="42">
        <v>4.7400458</v>
      </c>
      <c r="H104" s="42">
        <v>5.307436</v>
      </c>
      <c r="I104" s="42">
        <v>4.9823591</v>
      </c>
      <c r="J104" s="39">
        <v>6.474231</v>
      </c>
      <c r="K104" s="39">
        <v>6.0893029</v>
      </c>
      <c r="L104" s="42">
        <v>5.4720005</v>
      </c>
      <c r="M104" s="39">
        <v>6.0973739</v>
      </c>
      <c r="N104" s="39">
        <v>3.9488191</v>
      </c>
      <c r="O104" s="39">
        <v>3.9724662</v>
      </c>
      <c r="P104" s="39">
        <v>3.595111</v>
      </c>
      <c r="Q104" s="39">
        <v>4.5877314</v>
      </c>
      <c r="R104" s="39">
        <v>4.5753813</v>
      </c>
      <c r="S104" s="39">
        <v>4.1782338</v>
      </c>
      <c r="T104" s="40">
        <v>4.0035364</v>
      </c>
      <c r="U104" s="63"/>
      <c r="V104" s="41">
        <v>4.2120123</v>
      </c>
      <c r="W104" s="39">
        <v>4.653417</v>
      </c>
      <c r="X104" s="39">
        <v>3.1865739</v>
      </c>
      <c r="Y104" s="39">
        <v>3.4666423</v>
      </c>
      <c r="Z104" s="39">
        <v>3.3421172</v>
      </c>
      <c r="AA104" s="39">
        <v>2.9175892</v>
      </c>
      <c r="AB104" s="45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31</v>
      </c>
      <c r="B105" s="39">
        <v>9.4130111</v>
      </c>
      <c r="C105" s="39">
        <v>6.9301648</v>
      </c>
      <c r="D105" s="39">
        <v>6.6058379</v>
      </c>
      <c r="E105" s="39">
        <v>5.4076419</v>
      </c>
      <c r="F105" s="39">
        <v>9.1534764</v>
      </c>
      <c r="G105" s="39">
        <v>11.3339863</v>
      </c>
      <c r="H105" s="39">
        <v>8.1925955</v>
      </c>
      <c r="I105" s="39">
        <v>10.9703564</v>
      </c>
      <c r="J105" s="39">
        <v>12.4643884</v>
      </c>
      <c r="K105" s="39">
        <v>10.8139353</v>
      </c>
      <c r="L105" s="39">
        <v>6.8669611</v>
      </c>
      <c r="M105" s="39">
        <v>9.8052575</v>
      </c>
      <c r="N105" s="39">
        <v>9.8260743</v>
      </c>
      <c r="O105" s="39">
        <v>10.5920332</v>
      </c>
      <c r="P105" s="39">
        <v>9.3981176</v>
      </c>
      <c r="Q105" s="39">
        <v>11.3340992</v>
      </c>
      <c r="R105" s="39">
        <v>10.2740521</v>
      </c>
      <c r="S105" s="39">
        <v>13.7233063</v>
      </c>
      <c r="T105" s="40">
        <v>11.7970772</v>
      </c>
      <c r="U105" s="63"/>
      <c r="V105" s="41">
        <v>9.2015126</v>
      </c>
      <c r="W105" s="39">
        <v>8.47676</v>
      </c>
      <c r="X105" s="39">
        <v>7.9780744</v>
      </c>
      <c r="Y105" s="39">
        <v>9.3789247</v>
      </c>
      <c r="Z105" s="39">
        <v>9.0308086</v>
      </c>
      <c r="AA105" s="39">
        <v>8.5425341</v>
      </c>
      <c r="AB105" s="45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32</v>
      </c>
      <c r="B106" s="39">
        <v>32.0522995</v>
      </c>
      <c r="C106" s="39">
        <v>32.082492</v>
      </c>
      <c r="D106" s="39">
        <v>32.7172671</v>
      </c>
      <c r="E106" s="39">
        <v>34.240041</v>
      </c>
      <c r="F106" s="39">
        <v>31.514128</v>
      </c>
      <c r="G106" s="39">
        <v>38.3486551</v>
      </c>
      <c r="H106" s="39">
        <v>30.2695743</v>
      </c>
      <c r="I106" s="39">
        <v>36.9945077</v>
      </c>
      <c r="J106" s="39">
        <v>30.4156177</v>
      </c>
      <c r="K106" s="39">
        <v>37.8555938</v>
      </c>
      <c r="L106" s="39">
        <v>39.3544962</v>
      </c>
      <c r="M106" s="39">
        <v>43.6386613</v>
      </c>
      <c r="N106" s="39">
        <v>40.5852846</v>
      </c>
      <c r="O106" s="39">
        <v>37.394761</v>
      </c>
      <c r="P106" s="39">
        <v>38.2745447</v>
      </c>
      <c r="Q106" s="39">
        <v>38.8001068</v>
      </c>
      <c r="R106" s="39">
        <v>39.2702261</v>
      </c>
      <c r="S106" s="39">
        <v>40.73567</v>
      </c>
      <c r="T106" s="40">
        <v>42.0150016</v>
      </c>
      <c r="U106" s="63"/>
      <c r="V106" s="41">
        <v>38.7223303</v>
      </c>
      <c r="W106" s="39">
        <v>41.4886088</v>
      </c>
      <c r="X106" s="39">
        <v>41.1785621</v>
      </c>
      <c r="Y106" s="39">
        <v>41.6949174</v>
      </c>
      <c r="Z106" s="39">
        <v>38.1092718</v>
      </c>
      <c r="AA106" s="39">
        <v>39.306173</v>
      </c>
      <c r="AB106" s="45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22" t="s">
        <v>33</v>
      </c>
      <c r="B107" s="39" t="s">
        <v>93</v>
      </c>
      <c r="C107" s="45" t="s">
        <v>93</v>
      </c>
      <c r="D107" s="45" t="s">
        <v>93</v>
      </c>
      <c r="E107" s="39" t="s">
        <v>93</v>
      </c>
      <c r="F107" s="39" t="s">
        <v>93</v>
      </c>
      <c r="G107" s="39" t="s">
        <v>93</v>
      </c>
      <c r="H107" s="39" t="s">
        <v>93</v>
      </c>
      <c r="I107" s="45" t="s">
        <v>93</v>
      </c>
      <c r="J107" s="45" t="s">
        <v>93</v>
      </c>
      <c r="K107" s="39" t="s">
        <v>93</v>
      </c>
      <c r="L107" s="39" t="s">
        <v>93</v>
      </c>
      <c r="M107" s="42" t="s">
        <v>93</v>
      </c>
      <c r="N107" s="42" t="s">
        <v>93</v>
      </c>
      <c r="O107" s="42" t="s">
        <v>93</v>
      </c>
      <c r="P107" s="39" t="s">
        <v>93</v>
      </c>
      <c r="Q107" s="39" t="s">
        <v>93</v>
      </c>
      <c r="R107" s="39" t="s">
        <v>93</v>
      </c>
      <c r="S107" s="42" t="s">
        <v>93</v>
      </c>
      <c r="T107" s="40" t="s">
        <v>93</v>
      </c>
      <c r="U107" s="63"/>
      <c r="V107" s="41" t="s">
        <v>93</v>
      </c>
      <c r="W107" s="39" t="s">
        <v>93</v>
      </c>
      <c r="X107" s="39" t="s">
        <v>93</v>
      </c>
      <c r="Y107" s="39" t="s">
        <v>93</v>
      </c>
      <c r="Z107" s="39" t="s">
        <v>93</v>
      </c>
      <c r="AA107" s="39" t="s">
        <v>93</v>
      </c>
      <c r="AB107" s="45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6" t="s">
        <v>1</v>
      </c>
      <c r="B108" s="36">
        <v>800.6713508</v>
      </c>
      <c r="C108" s="36">
        <v>770.682371</v>
      </c>
      <c r="D108" s="36">
        <v>759.2393751</v>
      </c>
      <c r="E108" s="36">
        <v>742.3599813</v>
      </c>
      <c r="F108" s="36">
        <v>749.1251284</v>
      </c>
      <c r="G108" s="36">
        <v>777.5892057</v>
      </c>
      <c r="H108" s="36">
        <v>760.5275165</v>
      </c>
      <c r="I108" s="36">
        <v>772.6464756</v>
      </c>
      <c r="J108" s="36">
        <v>767.8169269</v>
      </c>
      <c r="K108" s="36">
        <v>786.488804</v>
      </c>
      <c r="L108" s="36">
        <v>778.6467582</v>
      </c>
      <c r="M108" s="36">
        <v>793.5438805</v>
      </c>
      <c r="N108" s="36">
        <v>775.7833896</v>
      </c>
      <c r="O108" s="36">
        <v>767.4082076</v>
      </c>
      <c r="P108" s="36">
        <v>776.1968428</v>
      </c>
      <c r="Q108" s="36">
        <v>792.1459894</v>
      </c>
      <c r="R108" s="36">
        <v>791.3068497</v>
      </c>
      <c r="S108" s="36">
        <v>821.4248444</v>
      </c>
      <c r="T108" s="37">
        <v>821.3415115</v>
      </c>
      <c r="U108" s="63"/>
      <c r="V108" s="38">
        <v>818.03125</v>
      </c>
      <c r="W108" s="36">
        <v>840.0603008</v>
      </c>
      <c r="X108" s="36">
        <v>837.2809763</v>
      </c>
      <c r="Y108" s="36">
        <v>858.2702935</v>
      </c>
      <c r="Z108" s="36">
        <v>859.0522154</v>
      </c>
      <c r="AA108" s="36">
        <v>889.2632423</v>
      </c>
      <c r="AB108" s="45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21" t="s">
        <v>30</v>
      </c>
      <c r="B109" s="39">
        <v>23.6279181</v>
      </c>
      <c r="C109" s="39">
        <v>25.1390448</v>
      </c>
      <c r="D109" s="39">
        <v>30.6423223</v>
      </c>
      <c r="E109" s="39">
        <v>24.9609194</v>
      </c>
      <c r="F109" s="39">
        <v>24.9041412</v>
      </c>
      <c r="G109" s="39">
        <v>30.2792032</v>
      </c>
      <c r="H109" s="39">
        <v>31.07591</v>
      </c>
      <c r="I109" s="39">
        <v>29.0243185</v>
      </c>
      <c r="J109" s="39">
        <v>32.9529875</v>
      </c>
      <c r="K109" s="39">
        <v>30.181259</v>
      </c>
      <c r="L109" s="39">
        <v>28.3256386</v>
      </c>
      <c r="M109" s="39">
        <v>27.0358179</v>
      </c>
      <c r="N109" s="39">
        <v>25.4620014</v>
      </c>
      <c r="O109" s="39">
        <v>24.5573194</v>
      </c>
      <c r="P109" s="39">
        <v>22.3424434</v>
      </c>
      <c r="Q109" s="39">
        <v>20.8775348</v>
      </c>
      <c r="R109" s="39">
        <v>18.7784927</v>
      </c>
      <c r="S109" s="39">
        <v>22.4008573</v>
      </c>
      <c r="T109" s="40">
        <v>16.6405664</v>
      </c>
      <c r="U109" s="63"/>
      <c r="V109" s="41">
        <v>23.244264</v>
      </c>
      <c r="W109" s="39">
        <v>26.5802422</v>
      </c>
      <c r="X109" s="39">
        <v>25.0289647</v>
      </c>
      <c r="Y109" s="39">
        <v>25.1064681</v>
      </c>
      <c r="Z109" s="39">
        <v>22.4539089</v>
      </c>
      <c r="AA109" s="39">
        <v>22.1161832</v>
      </c>
      <c r="AB109" s="45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31</v>
      </c>
      <c r="B110" s="39">
        <v>149.1251682</v>
      </c>
      <c r="C110" s="39">
        <v>125.3449057</v>
      </c>
      <c r="D110" s="39">
        <v>113.2925273</v>
      </c>
      <c r="E110" s="39">
        <v>126.2207331</v>
      </c>
      <c r="F110" s="39">
        <v>129.1633654</v>
      </c>
      <c r="G110" s="39">
        <v>132.6879315</v>
      </c>
      <c r="H110" s="39">
        <v>127.7387107</v>
      </c>
      <c r="I110" s="39">
        <v>118.0515357</v>
      </c>
      <c r="J110" s="39">
        <v>117.8363558</v>
      </c>
      <c r="K110" s="39">
        <v>124.6786132</v>
      </c>
      <c r="L110" s="39">
        <v>121.2321851</v>
      </c>
      <c r="M110" s="39">
        <v>118.0378848</v>
      </c>
      <c r="N110" s="39">
        <v>116.6473038</v>
      </c>
      <c r="O110" s="39">
        <v>111.9741721</v>
      </c>
      <c r="P110" s="39">
        <v>111.3939347</v>
      </c>
      <c r="Q110" s="39">
        <v>119.6024466</v>
      </c>
      <c r="R110" s="39">
        <v>114.4721469</v>
      </c>
      <c r="S110" s="39">
        <v>115.1207997</v>
      </c>
      <c r="T110" s="40">
        <v>112.8531609</v>
      </c>
      <c r="U110" s="63"/>
      <c r="V110" s="41">
        <v>115.0425251</v>
      </c>
      <c r="W110" s="39">
        <v>107.8109344</v>
      </c>
      <c r="X110" s="39">
        <v>111.3410038</v>
      </c>
      <c r="Y110" s="39">
        <v>114.1174301</v>
      </c>
      <c r="Z110" s="39">
        <v>119.9947568</v>
      </c>
      <c r="AA110" s="39">
        <v>118.3573406</v>
      </c>
      <c r="AB110" s="45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32</v>
      </c>
      <c r="B111" s="39">
        <v>624.2226455</v>
      </c>
      <c r="C111" s="39">
        <v>619.2256381</v>
      </c>
      <c r="D111" s="39">
        <v>613.8205934</v>
      </c>
      <c r="E111" s="39">
        <v>590.39914</v>
      </c>
      <c r="F111" s="39">
        <v>594.0938791</v>
      </c>
      <c r="G111" s="39">
        <v>614.2997565</v>
      </c>
      <c r="H111" s="39">
        <v>601.3602672</v>
      </c>
      <c r="I111" s="39">
        <v>623.545891</v>
      </c>
      <c r="J111" s="39">
        <v>616.8263343</v>
      </c>
      <c r="K111" s="39">
        <v>630.9038907</v>
      </c>
      <c r="L111" s="39">
        <v>628.5622985</v>
      </c>
      <c r="M111" s="39">
        <v>645.0911191</v>
      </c>
      <c r="N111" s="39">
        <v>633.3223293</v>
      </c>
      <c r="O111" s="39">
        <v>629.3022348</v>
      </c>
      <c r="P111" s="39">
        <v>641.7459926</v>
      </c>
      <c r="Q111" s="39">
        <v>650.079684</v>
      </c>
      <c r="R111" s="39">
        <v>657.0407068</v>
      </c>
      <c r="S111" s="39">
        <v>682.2126154</v>
      </c>
      <c r="T111" s="40">
        <v>689.9211486</v>
      </c>
      <c r="U111" s="63"/>
      <c r="V111" s="41">
        <v>677.6856026</v>
      </c>
      <c r="W111" s="39">
        <v>704.8232306</v>
      </c>
      <c r="X111" s="39">
        <v>699.985375</v>
      </c>
      <c r="Y111" s="39">
        <v>718.4655777</v>
      </c>
      <c r="Z111" s="39">
        <v>716.1340887</v>
      </c>
      <c r="AA111" s="39">
        <v>748.2579344</v>
      </c>
      <c r="AB111" s="45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2" t="s">
        <v>33</v>
      </c>
      <c r="B112" s="46">
        <v>3.695619</v>
      </c>
      <c r="C112" s="46">
        <v>0.9727823</v>
      </c>
      <c r="D112" s="46">
        <v>1.4839321</v>
      </c>
      <c r="E112" s="46" t="s">
        <v>93</v>
      </c>
      <c r="F112" s="46">
        <v>0.9637427</v>
      </c>
      <c r="G112" s="47" t="s">
        <v>93</v>
      </c>
      <c r="H112" s="47" t="s">
        <v>93</v>
      </c>
      <c r="I112" s="46">
        <v>2.0247304</v>
      </c>
      <c r="J112" s="46" t="s">
        <v>93</v>
      </c>
      <c r="K112" s="46" t="s">
        <v>93</v>
      </c>
      <c r="L112" s="46" t="s">
        <v>93</v>
      </c>
      <c r="M112" s="47">
        <v>3.3790587</v>
      </c>
      <c r="N112" s="46">
        <v>0.351755</v>
      </c>
      <c r="O112" s="46">
        <v>1.5744814</v>
      </c>
      <c r="P112" s="46">
        <v>0.714472</v>
      </c>
      <c r="Q112" s="46">
        <v>1.586324</v>
      </c>
      <c r="R112" s="46">
        <v>1.0155032</v>
      </c>
      <c r="S112" s="46">
        <v>1.690572</v>
      </c>
      <c r="T112" s="48">
        <v>1.9266356</v>
      </c>
      <c r="U112" s="63"/>
      <c r="V112" s="49">
        <v>2.0588583</v>
      </c>
      <c r="W112" s="46">
        <v>0.8458936</v>
      </c>
      <c r="X112" s="46">
        <v>0.9256329</v>
      </c>
      <c r="Y112" s="46">
        <v>0.5808177</v>
      </c>
      <c r="Z112" s="46">
        <v>0.4694611</v>
      </c>
      <c r="AA112" s="46">
        <v>0.5317842</v>
      </c>
      <c r="AB112" s="45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2:52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45"/>
      <c r="X113" s="45"/>
      <c r="Y113" s="45"/>
      <c r="Z113" s="45"/>
      <c r="AA113" s="45"/>
      <c r="AB113" s="45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3" t="s">
        <v>81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45"/>
      <c r="X114" s="45"/>
      <c r="Y114" s="45"/>
      <c r="Z114" s="45"/>
      <c r="AA114" s="45"/>
      <c r="AB114" s="45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3" t="s">
        <v>82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45"/>
      <c r="X115" s="45"/>
      <c r="Y115" s="45"/>
      <c r="Z115" s="45"/>
      <c r="AA115" s="45"/>
      <c r="AB115" s="45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45"/>
      <c r="X116" s="45"/>
      <c r="Y116" s="45"/>
      <c r="Z116" s="45"/>
      <c r="AA116" s="45"/>
      <c r="AB116" s="45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3" t="s">
        <v>92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45"/>
      <c r="X117" s="45"/>
      <c r="Y117" s="45"/>
      <c r="Z117" s="45"/>
      <c r="AA117" s="45"/>
      <c r="AB117" s="45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4" t="s">
        <v>91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45"/>
      <c r="X118" s="45"/>
      <c r="Y118" s="45"/>
      <c r="Z118" s="45"/>
      <c r="AA118" s="45"/>
      <c r="AB118" s="45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2:52" ht="12.7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45"/>
      <c r="X119" s="45"/>
      <c r="Y119" s="45"/>
      <c r="Z119" s="45"/>
      <c r="AA119" s="45"/>
      <c r="AB119" s="45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2:52" ht="12.7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45"/>
      <c r="X120" s="45"/>
      <c r="Y120" s="45"/>
      <c r="Z120" s="45"/>
      <c r="AA120" s="45"/>
      <c r="AB120" s="45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s="8" customFormat="1" ht="12">
      <c r="A121" s="7" t="s">
        <v>56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70"/>
      <c r="X121" s="70"/>
      <c r="Y121" s="70"/>
      <c r="Z121" s="70"/>
      <c r="AA121" s="70"/>
      <c r="AB121" s="70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1:52" s="8" customFormat="1" ht="12.75">
      <c r="A122" s="35" t="s">
        <v>80</v>
      </c>
      <c r="V122" s="24"/>
      <c r="W122" s="24"/>
      <c r="X122" s="24"/>
      <c r="Y122" s="24"/>
      <c r="Z122" s="24"/>
      <c r="AA122" s="24" t="s">
        <v>60</v>
      </c>
      <c r="AB122" s="70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1:52" s="8" customFormat="1" ht="3.75" customHeight="1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W123" s="34"/>
      <c r="X123" s="34"/>
      <c r="Y123" s="34"/>
      <c r="Z123" s="34"/>
      <c r="AA123" s="34"/>
      <c r="AB123" s="70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1:52" s="8" customFormat="1" ht="3.75" customHeight="1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2"/>
      <c r="R124" s="12"/>
      <c r="S124" s="12"/>
      <c r="T124" s="25"/>
      <c r="V124" s="25"/>
      <c r="W124" s="58"/>
      <c r="X124" s="26"/>
      <c r="Y124" s="26"/>
      <c r="Z124" s="26"/>
      <c r="AA124" s="26"/>
      <c r="AB124" s="70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1:52" ht="25.5">
      <c r="A125" s="20" t="s">
        <v>28</v>
      </c>
      <c r="B125" s="28" t="s">
        <v>61</v>
      </c>
      <c r="C125" s="28" t="s">
        <v>62</v>
      </c>
      <c r="D125" s="28" t="s">
        <v>63</v>
      </c>
      <c r="E125" s="28" t="s">
        <v>64</v>
      </c>
      <c r="F125" s="28" t="s">
        <v>65</v>
      </c>
      <c r="G125" s="28" t="s">
        <v>66</v>
      </c>
      <c r="H125" s="28" t="s">
        <v>67</v>
      </c>
      <c r="I125" s="28" t="s">
        <v>68</v>
      </c>
      <c r="J125" s="28" t="s">
        <v>69</v>
      </c>
      <c r="K125" s="28" t="s">
        <v>70</v>
      </c>
      <c r="L125" s="28" t="s">
        <v>71</v>
      </c>
      <c r="M125" s="28" t="s">
        <v>72</v>
      </c>
      <c r="N125" s="28" t="s">
        <v>73</v>
      </c>
      <c r="O125" s="28" t="s">
        <v>74</v>
      </c>
      <c r="P125" s="28" t="s">
        <v>75</v>
      </c>
      <c r="Q125" s="28" t="s">
        <v>76</v>
      </c>
      <c r="R125" s="28" t="s">
        <v>77</v>
      </c>
      <c r="S125" s="28" t="s">
        <v>78</v>
      </c>
      <c r="T125" s="27" t="s">
        <v>79</v>
      </c>
      <c r="V125" s="27">
        <v>2010</v>
      </c>
      <c r="W125" s="59">
        <v>2011</v>
      </c>
      <c r="X125" s="28">
        <v>2012</v>
      </c>
      <c r="Y125" s="28">
        <v>2013</v>
      </c>
      <c r="Z125" s="28">
        <v>2014</v>
      </c>
      <c r="AA125" s="28">
        <v>2015</v>
      </c>
      <c r="AB125" s="45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3.75" customHeight="1">
      <c r="A126" s="1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52"/>
      <c r="R126" s="52"/>
      <c r="S126" s="52"/>
      <c r="T126" s="64"/>
      <c r="U126" s="24"/>
      <c r="V126" s="71"/>
      <c r="W126" s="72"/>
      <c r="X126" s="65"/>
      <c r="Y126" s="65"/>
      <c r="Z126" s="65"/>
      <c r="AA126" s="65"/>
      <c r="AB126" s="45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3.75" customHeight="1">
      <c r="A127" s="18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7"/>
      <c r="U127" s="24"/>
      <c r="V127" s="68"/>
      <c r="W127" s="66"/>
      <c r="X127" s="66"/>
      <c r="Y127" s="66"/>
      <c r="Z127" s="66"/>
      <c r="AA127" s="66"/>
      <c r="AB127" s="45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5" t="s">
        <v>10</v>
      </c>
      <c r="B128" s="36">
        <v>565.2985966</v>
      </c>
      <c r="C128" s="36">
        <v>585.5948469</v>
      </c>
      <c r="D128" s="36">
        <v>603.091333</v>
      </c>
      <c r="E128" s="36">
        <v>629.2364499</v>
      </c>
      <c r="F128" s="36">
        <v>618.4880231</v>
      </c>
      <c r="G128" s="36">
        <v>598.5448037</v>
      </c>
      <c r="H128" s="36">
        <v>625.397229</v>
      </c>
      <c r="I128" s="36">
        <v>647.1079026</v>
      </c>
      <c r="J128" s="36">
        <v>676.0860103</v>
      </c>
      <c r="K128" s="36">
        <v>669.8220502</v>
      </c>
      <c r="L128" s="36">
        <v>698.0852732</v>
      </c>
      <c r="M128" s="36">
        <v>691.5842656</v>
      </c>
      <c r="N128" s="36">
        <v>712.1497955</v>
      </c>
      <c r="O128" s="36">
        <v>726.8725775</v>
      </c>
      <c r="P128" s="36">
        <v>739.9167497</v>
      </c>
      <c r="Q128" s="36">
        <v>767.9044813</v>
      </c>
      <c r="R128" s="36">
        <v>784.9482911</v>
      </c>
      <c r="S128" s="36">
        <v>837.8780742</v>
      </c>
      <c r="T128" s="37">
        <v>834.5095838</v>
      </c>
      <c r="U128" s="63"/>
      <c r="V128" s="38">
        <v>864.8115995</v>
      </c>
      <c r="W128" s="36">
        <v>866.8987982</v>
      </c>
      <c r="X128" s="36">
        <v>878.7675252</v>
      </c>
      <c r="Y128" s="36">
        <v>894.257882</v>
      </c>
      <c r="Z128" s="36">
        <v>950.7663533</v>
      </c>
      <c r="AA128" s="36">
        <v>996.1974437</v>
      </c>
      <c r="AB128" s="45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21" t="s">
        <v>30</v>
      </c>
      <c r="B129" s="39">
        <v>25.3472743</v>
      </c>
      <c r="C129" s="39">
        <v>19.7045296</v>
      </c>
      <c r="D129" s="39">
        <v>23.2964117</v>
      </c>
      <c r="E129" s="39">
        <v>25.8551871</v>
      </c>
      <c r="F129" s="39">
        <v>20.2739673</v>
      </c>
      <c r="G129" s="39">
        <v>20.7669163</v>
      </c>
      <c r="H129" s="39">
        <v>16.2321104</v>
      </c>
      <c r="I129" s="39">
        <v>21.2230705</v>
      </c>
      <c r="J129" s="39">
        <v>23.1993569</v>
      </c>
      <c r="K129" s="39">
        <v>19.1113231</v>
      </c>
      <c r="L129" s="39">
        <v>18.7567418</v>
      </c>
      <c r="M129" s="39">
        <v>19.2105098</v>
      </c>
      <c r="N129" s="39">
        <v>18.1070485</v>
      </c>
      <c r="O129" s="39">
        <v>13.8340135</v>
      </c>
      <c r="P129" s="39">
        <v>14.7592424</v>
      </c>
      <c r="Q129" s="39">
        <v>15.383183</v>
      </c>
      <c r="R129" s="39">
        <v>20.0872197</v>
      </c>
      <c r="S129" s="39">
        <v>17.9463841</v>
      </c>
      <c r="T129" s="40">
        <v>18.8897371</v>
      </c>
      <c r="U129" s="63"/>
      <c r="V129" s="41">
        <v>19.842117</v>
      </c>
      <c r="W129" s="39">
        <v>23.4352758</v>
      </c>
      <c r="X129" s="39">
        <v>24.6474807</v>
      </c>
      <c r="Y129" s="39">
        <v>23.4632907</v>
      </c>
      <c r="Z129" s="39">
        <v>25.4868876</v>
      </c>
      <c r="AA129" s="39">
        <v>26.1280186</v>
      </c>
      <c r="AB129" s="45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31</v>
      </c>
      <c r="B130" s="39">
        <v>73.4187073</v>
      </c>
      <c r="C130" s="39">
        <v>71.5119713</v>
      </c>
      <c r="D130" s="39">
        <v>81.4933328</v>
      </c>
      <c r="E130" s="39">
        <v>84.4061128</v>
      </c>
      <c r="F130" s="39">
        <v>88.2681827</v>
      </c>
      <c r="G130" s="39">
        <v>83.6340576</v>
      </c>
      <c r="H130" s="39">
        <v>76.1966125</v>
      </c>
      <c r="I130" s="39">
        <v>74.0670017</v>
      </c>
      <c r="J130" s="39">
        <v>78.1648365</v>
      </c>
      <c r="K130" s="39">
        <v>73.6170198</v>
      </c>
      <c r="L130" s="39">
        <v>77.611362</v>
      </c>
      <c r="M130" s="39">
        <v>79.1625003</v>
      </c>
      <c r="N130" s="39">
        <v>75.965235</v>
      </c>
      <c r="O130" s="39">
        <v>73.389996</v>
      </c>
      <c r="P130" s="39">
        <v>71.6916146</v>
      </c>
      <c r="Q130" s="39">
        <v>71.199079</v>
      </c>
      <c r="R130" s="39">
        <v>68.195742</v>
      </c>
      <c r="S130" s="39">
        <v>72.254843</v>
      </c>
      <c r="T130" s="40">
        <v>70.4825977</v>
      </c>
      <c r="U130" s="63"/>
      <c r="V130" s="41">
        <v>71.7319624</v>
      </c>
      <c r="W130" s="39">
        <v>65.4889729</v>
      </c>
      <c r="X130" s="39">
        <v>68.4560506</v>
      </c>
      <c r="Y130" s="39">
        <v>77.4663852</v>
      </c>
      <c r="Z130" s="39">
        <v>78.8586866</v>
      </c>
      <c r="AA130" s="39">
        <v>77.4286543</v>
      </c>
      <c r="AB130" s="45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32</v>
      </c>
      <c r="B131" s="39">
        <v>452.1494947</v>
      </c>
      <c r="C131" s="39">
        <v>491.9092694</v>
      </c>
      <c r="D131" s="39">
        <v>493.1951963</v>
      </c>
      <c r="E131" s="39">
        <v>513.7467767</v>
      </c>
      <c r="F131" s="39">
        <v>506.6962478</v>
      </c>
      <c r="G131" s="39">
        <v>493.1735417</v>
      </c>
      <c r="H131" s="39">
        <v>530.1947949</v>
      </c>
      <c r="I131" s="39">
        <v>548.5443448</v>
      </c>
      <c r="J131" s="39">
        <v>572.3234783</v>
      </c>
      <c r="K131" s="39">
        <v>573.9678447</v>
      </c>
      <c r="L131" s="39">
        <v>599.0270016</v>
      </c>
      <c r="M131" s="39">
        <v>589.6786357</v>
      </c>
      <c r="N131" s="39">
        <v>615.3908724</v>
      </c>
      <c r="O131" s="39">
        <v>636.4458531</v>
      </c>
      <c r="P131" s="39">
        <v>651.8772038</v>
      </c>
      <c r="Q131" s="39">
        <v>679.3196924</v>
      </c>
      <c r="R131" s="39">
        <v>694.5727033</v>
      </c>
      <c r="S131" s="39">
        <v>745.724751</v>
      </c>
      <c r="T131" s="40">
        <v>744.175947</v>
      </c>
      <c r="U131" s="63"/>
      <c r="V131" s="41">
        <v>770.637466</v>
      </c>
      <c r="W131" s="39">
        <v>776.3671151</v>
      </c>
      <c r="X131" s="39">
        <v>784.7627078</v>
      </c>
      <c r="Y131" s="39">
        <v>791.4256625</v>
      </c>
      <c r="Z131" s="39">
        <v>845.0991258</v>
      </c>
      <c r="AA131" s="39">
        <v>891.3305314</v>
      </c>
      <c r="AB131" s="45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22" t="s">
        <v>33</v>
      </c>
      <c r="B132" s="42">
        <v>14.3831203</v>
      </c>
      <c r="C132" s="42">
        <v>2.4690767</v>
      </c>
      <c r="D132" s="42">
        <v>5.1063923</v>
      </c>
      <c r="E132" s="39">
        <v>5.2283733</v>
      </c>
      <c r="F132" s="42">
        <v>3.2496254</v>
      </c>
      <c r="G132" s="39" t="s">
        <v>93</v>
      </c>
      <c r="H132" s="39" t="s">
        <v>93</v>
      </c>
      <c r="I132" s="42">
        <v>3.2734856</v>
      </c>
      <c r="J132" s="42">
        <v>2.3983385</v>
      </c>
      <c r="K132" s="42">
        <v>3.1258626</v>
      </c>
      <c r="L132" s="42">
        <v>2.6901678</v>
      </c>
      <c r="M132" s="42">
        <v>3.5326199</v>
      </c>
      <c r="N132" s="42">
        <v>2.6866395</v>
      </c>
      <c r="O132" s="42">
        <v>3.2027149</v>
      </c>
      <c r="P132" s="42">
        <v>1.5886889</v>
      </c>
      <c r="Q132" s="42">
        <v>2.0025268</v>
      </c>
      <c r="R132" s="42">
        <v>2.0926262</v>
      </c>
      <c r="S132" s="42">
        <v>1.952096</v>
      </c>
      <c r="T132" s="43">
        <v>0.9613021</v>
      </c>
      <c r="U132" s="63"/>
      <c r="V132" s="44">
        <v>2.6000541</v>
      </c>
      <c r="W132" s="42">
        <v>1.6074344</v>
      </c>
      <c r="X132" s="42">
        <v>0.9012861</v>
      </c>
      <c r="Y132" s="42">
        <v>1.9025437</v>
      </c>
      <c r="Z132" s="42">
        <v>1.3216534</v>
      </c>
      <c r="AA132" s="42">
        <v>1.3102394</v>
      </c>
      <c r="AB132" s="45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5" t="s">
        <v>11</v>
      </c>
      <c r="B133" s="36">
        <v>294.6727136</v>
      </c>
      <c r="C133" s="36">
        <v>320.4715779</v>
      </c>
      <c r="D133" s="36">
        <v>321.5878768</v>
      </c>
      <c r="E133" s="36">
        <v>310.4948557</v>
      </c>
      <c r="F133" s="36">
        <v>335.5688325</v>
      </c>
      <c r="G133" s="36">
        <v>363.7921784</v>
      </c>
      <c r="H133" s="36">
        <v>375.0072113</v>
      </c>
      <c r="I133" s="36">
        <v>378.1894513</v>
      </c>
      <c r="J133" s="36">
        <v>387.6993257</v>
      </c>
      <c r="K133" s="36">
        <v>393.0544524</v>
      </c>
      <c r="L133" s="36">
        <v>433.1294871</v>
      </c>
      <c r="M133" s="36">
        <v>451.5376633</v>
      </c>
      <c r="N133" s="36">
        <v>452.5057679</v>
      </c>
      <c r="O133" s="36">
        <v>457.3234593</v>
      </c>
      <c r="P133" s="36">
        <v>455.4820664</v>
      </c>
      <c r="Q133" s="36">
        <v>466.0188854</v>
      </c>
      <c r="R133" s="36">
        <v>470.9862423</v>
      </c>
      <c r="S133" s="36">
        <v>480.8451692</v>
      </c>
      <c r="T133" s="37">
        <v>505.4225367</v>
      </c>
      <c r="U133" s="63"/>
      <c r="V133" s="38">
        <v>481.3888542</v>
      </c>
      <c r="W133" s="36">
        <v>487.6745366</v>
      </c>
      <c r="X133" s="36">
        <v>504.3490462</v>
      </c>
      <c r="Y133" s="36">
        <v>518.1498605</v>
      </c>
      <c r="Z133" s="36">
        <v>532.0911594</v>
      </c>
      <c r="AA133" s="36">
        <v>508.3120034</v>
      </c>
      <c r="AB133" s="45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21" t="s">
        <v>30</v>
      </c>
      <c r="B134" s="39">
        <v>10.2717056</v>
      </c>
      <c r="C134" s="39">
        <v>10.7833207</v>
      </c>
      <c r="D134" s="39">
        <v>13.2625825</v>
      </c>
      <c r="E134" s="39">
        <v>11.4772025</v>
      </c>
      <c r="F134" s="39">
        <v>13.3106098</v>
      </c>
      <c r="G134" s="39">
        <v>12.9004899</v>
      </c>
      <c r="H134" s="39">
        <v>9.5876887</v>
      </c>
      <c r="I134" s="39">
        <v>12.3015537</v>
      </c>
      <c r="J134" s="39">
        <v>10.2579608</v>
      </c>
      <c r="K134" s="39">
        <v>13.3236559</v>
      </c>
      <c r="L134" s="39">
        <v>14.6907774</v>
      </c>
      <c r="M134" s="39">
        <v>12.3492978</v>
      </c>
      <c r="N134" s="39">
        <v>12.3238788</v>
      </c>
      <c r="O134" s="39">
        <v>10.709285</v>
      </c>
      <c r="P134" s="39">
        <v>10.0707156</v>
      </c>
      <c r="Q134" s="39">
        <v>10.0722054</v>
      </c>
      <c r="R134" s="39">
        <v>11.9208292</v>
      </c>
      <c r="S134" s="39">
        <v>12.044487</v>
      </c>
      <c r="T134" s="40">
        <v>14.2117755</v>
      </c>
      <c r="U134" s="63"/>
      <c r="V134" s="41">
        <v>10.9005124</v>
      </c>
      <c r="W134" s="39">
        <v>13.0593908</v>
      </c>
      <c r="X134" s="39">
        <v>12.1888007</v>
      </c>
      <c r="Y134" s="39">
        <v>13.4615992</v>
      </c>
      <c r="Z134" s="39">
        <v>13.0166161</v>
      </c>
      <c r="AA134" s="39">
        <v>11.7752513</v>
      </c>
      <c r="AB134" s="45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31</v>
      </c>
      <c r="B135" s="39">
        <v>43.8833836</v>
      </c>
      <c r="C135" s="39">
        <v>44.2378575</v>
      </c>
      <c r="D135" s="39">
        <v>41.9301104</v>
      </c>
      <c r="E135" s="39">
        <v>39.132608</v>
      </c>
      <c r="F135" s="39">
        <v>42.3242769</v>
      </c>
      <c r="G135" s="39">
        <v>45.287927</v>
      </c>
      <c r="H135" s="39">
        <v>50.2918333</v>
      </c>
      <c r="I135" s="39">
        <v>46.4567572</v>
      </c>
      <c r="J135" s="39">
        <v>45.0412298</v>
      </c>
      <c r="K135" s="39">
        <v>35.133961</v>
      </c>
      <c r="L135" s="39">
        <v>43.6702738</v>
      </c>
      <c r="M135" s="39">
        <v>45.9887649</v>
      </c>
      <c r="N135" s="39">
        <v>45.3265365</v>
      </c>
      <c r="O135" s="39">
        <v>47.4387198</v>
      </c>
      <c r="P135" s="39">
        <v>45.9254688</v>
      </c>
      <c r="Q135" s="39">
        <v>47.2857938</v>
      </c>
      <c r="R135" s="39">
        <v>46.0344645</v>
      </c>
      <c r="S135" s="39">
        <v>52.4660509</v>
      </c>
      <c r="T135" s="40">
        <v>51.7988224</v>
      </c>
      <c r="U135" s="63"/>
      <c r="V135" s="41">
        <v>49.3452776</v>
      </c>
      <c r="W135" s="39">
        <v>47.3611083</v>
      </c>
      <c r="X135" s="39">
        <v>43.9765891</v>
      </c>
      <c r="Y135" s="39">
        <v>45.0923192</v>
      </c>
      <c r="Z135" s="39">
        <v>47.7590986</v>
      </c>
      <c r="AA135" s="39">
        <v>44.5847808</v>
      </c>
      <c r="AB135" s="45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32</v>
      </c>
      <c r="B136" s="39">
        <v>237.0044626</v>
      </c>
      <c r="C136" s="39">
        <v>264.5920792</v>
      </c>
      <c r="D136" s="39">
        <v>265.6302279</v>
      </c>
      <c r="E136" s="39">
        <v>259.5599859</v>
      </c>
      <c r="F136" s="39">
        <v>279.5315076</v>
      </c>
      <c r="G136" s="39">
        <v>305.2061586</v>
      </c>
      <c r="H136" s="39">
        <v>314.725023</v>
      </c>
      <c r="I136" s="39">
        <v>318.9390767</v>
      </c>
      <c r="J136" s="39">
        <v>331.5951061</v>
      </c>
      <c r="K136" s="39">
        <v>344.2488467</v>
      </c>
      <c r="L136" s="39">
        <v>373.2869845</v>
      </c>
      <c r="M136" s="39">
        <v>389.5800344</v>
      </c>
      <c r="N136" s="39">
        <v>394.1115799</v>
      </c>
      <c r="O136" s="39">
        <v>398.1684375</v>
      </c>
      <c r="P136" s="39">
        <v>398.4987002</v>
      </c>
      <c r="Q136" s="39">
        <v>408.2516207</v>
      </c>
      <c r="R136" s="39">
        <v>411.7993864</v>
      </c>
      <c r="S136" s="39">
        <v>415.4177859</v>
      </c>
      <c r="T136" s="40">
        <v>438.2966692</v>
      </c>
      <c r="U136" s="63"/>
      <c r="V136" s="41">
        <v>420.22466</v>
      </c>
      <c r="W136" s="39">
        <v>426.7066693</v>
      </c>
      <c r="X136" s="39">
        <v>447.5676801</v>
      </c>
      <c r="Y136" s="39">
        <v>459.011416</v>
      </c>
      <c r="Z136" s="39">
        <v>470.4850523</v>
      </c>
      <c r="AA136" s="39">
        <v>451.4012248</v>
      </c>
      <c r="AB136" s="45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22" t="s">
        <v>33</v>
      </c>
      <c r="B137" s="39">
        <v>3.5131619</v>
      </c>
      <c r="C137" s="39" t="s">
        <v>93</v>
      </c>
      <c r="D137" s="45" t="s">
        <v>93</v>
      </c>
      <c r="E137" s="39" t="s">
        <v>93</v>
      </c>
      <c r="F137" s="42">
        <v>0.4024382</v>
      </c>
      <c r="G137" s="39" t="s">
        <v>93</v>
      </c>
      <c r="H137" s="39" t="s">
        <v>93</v>
      </c>
      <c r="I137" s="39" t="s">
        <v>93</v>
      </c>
      <c r="J137" s="45" t="s">
        <v>93</v>
      </c>
      <c r="K137" s="39" t="s">
        <v>93</v>
      </c>
      <c r="L137" s="39" t="s">
        <v>93</v>
      </c>
      <c r="M137" s="42">
        <v>3.6195662</v>
      </c>
      <c r="N137" s="42">
        <v>0.7437726</v>
      </c>
      <c r="O137" s="42">
        <v>1.007017</v>
      </c>
      <c r="P137" s="39">
        <v>0.9871817</v>
      </c>
      <c r="Q137" s="42">
        <v>0.4092654</v>
      </c>
      <c r="R137" s="39">
        <v>1.2315622</v>
      </c>
      <c r="S137" s="42">
        <v>0.9168455</v>
      </c>
      <c r="T137" s="40">
        <v>1.1152697</v>
      </c>
      <c r="U137" s="63"/>
      <c r="V137" s="44">
        <v>0.9184042</v>
      </c>
      <c r="W137" s="42">
        <v>0.5473682</v>
      </c>
      <c r="X137" s="42">
        <v>0.6159763</v>
      </c>
      <c r="Y137" s="42">
        <v>0.5845261</v>
      </c>
      <c r="Z137" s="42">
        <v>0.8303925</v>
      </c>
      <c r="AA137" s="42">
        <v>0.5507465</v>
      </c>
      <c r="AB137" s="45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5" t="s">
        <v>13</v>
      </c>
      <c r="B138" s="36">
        <v>143.3268823</v>
      </c>
      <c r="C138" s="36">
        <v>162.885451</v>
      </c>
      <c r="D138" s="36">
        <v>165.2394715</v>
      </c>
      <c r="E138" s="36">
        <v>159.3666382</v>
      </c>
      <c r="F138" s="36">
        <v>180.8636207</v>
      </c>
      <c r="G138" s="36">
        <v>183.4724009</v>
      </c>
      <c r="H138" s="36">
        <v>188.8270345</v>
      </c>
      <c r="I138" s="36">
        <v>195.232735</v>
      </c>
      <c r="J138" s="36">
        <v>206.3517683</v>
      </c>
      <c r="K138" s="36">
        <v>208.1369177</v>
      </c>
      <c r="L138" s="36">
        <v>230.3512578</v>
      </c>
      <c r="M138" s="36">
        <v>230.1107149</v>
      </c>
      <c r="N138" s="36">
        <v>222.6573682</v>
      </c>
      <c r="O138" s="36">
        <v>220.1701027</v>
      </c>
      <c r="P138" s="36">
        <v>223.2112697</v>
      </c>
      <c r="Q138" s="36">
        <v>230.3329631</v>
      </c>
      <c r="R138" s="36">
        <v>231.3907145</v>
      </c>
      <c r="S138" s="36">
        <v>238.0414578</v>
      </c>
      <c r="T138" s="37">
        <v>248.2511963</v>
      </c>
      <c r="U138" s="63"/>
      <c r="V138" s="38">
        <v>244.0828352</v>
      </c>
      <c r="W138" s="36">
        <v>258.1599666</v>
      </c>
      <c r="X138" s="36">
        <v>268.866518</v>
      </c>
      <c r="Y138" s="36">
        <v>292.2504265</v>
      </c>
      <c r="Z138" s="36">
        <v>301.4889082</v>
      </c>
      <c r="AA138" s="36">
        <v>285.7263913</v>
      </c>
      <c r="AB138" s="45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21" t="s">
        <v>30</v>
      </c>
      <c r="B139" s="42">
        <v>6.6900511</v>
      </c>
      <c r="C139" s="39">
        <v>5.1256563</v>
      </c>
      <c r="D139" s="39">
        <v>7.2932996</v>
      </c>
      <c r="E139" s="39">
        <v>5.5235978</v>
      </c>
      <c r="F139" s="39">
        <v>6.980819</v>
      </c>
      <c r="G139" s="39">
        <v>8.3648482</v>
      </c>
      <c r="H139" s="39">
        <v>5.2650411</v>
      </c>
      <c r="I139" s="39">
        <v>7.6792287</v>
      </c>
      <c r="J139" s="39">
        <v>5.9110113</v>
      </c>
      <c r="K139" s="39">
        <v>7.7365786</v>
      </c>
      <c r="L139" s="39">
        <v>8.8464201</v>
      </c>
      <c r="M139" s="39">
        <v>6.743868</v>
      </c>
      <c r="N139" s="39">
        <v>6.9121602</v>
      </c>
      <c r="O139" s="39">
        <v>5.2427618</v>
      </c>
      <c r="P139" s="39">
        <v>4.2572233</v>
      </c>
      <c r="Q139" s="39">
        <v>5.959553</v>
      </c>
      <c r="R139" s="39">
        <v>6.7474702</v>
      </c>
      <c r="S139" s="39">
        <v>7.6380929</v>
      </c>
      <c r="T139" s="40">
        <v>7.3456264</v>
      </c>
      <c r="U139" s="63"/>
      <c r="V139" s="41">
        <v>5.6085228</v>
      </c>
      <c r="W139" s="39">
        <v>7.0808535</v>
      </c>
      <c r="X139" s="39">
        <v>6.2537006</v>
      </c>
      <c r="Y139" s="39">
        <v>6.9678424</v>
      </c>
      <c r="Z139" s="39">
        <v>7.0490648</v>
      </c>
      <c r="AA139" s="39">
        <v>6.7861617</v>
      </c>
      <c r="AB139" s="45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31</v>
      </c>
      <c r="B140" s="39">
        <v>17.3431101</v>
      </c>
      <c r="C140" s="39">
        <v>20.1984917</v>
      </c>
      <c r="D140" s="39">
        <v>20.505382</v>
      </c>
      <c r="E140" s="39">
        <v>16.7789371</v>
      </c>
      <c r="F140" s="39">
        <v>18.8731978</v>
      </c>
      <c r="G140" s="39">
        <v>19.3352764</v>
      </c>
      <c r="H140" s="39">
        <v>25.1769448</v>
      </c>
      <c r="I140" s="39">
        <v>23.6333945</v>
      </c>
      <c r="J140" s="39">
        <v>21.4739648</v>
      </c>
      <c r="K140" s="39">
        <v>18.1940358</v>
      </c>
      <c r="L140" s="39">
        <v>21.4302466</v>
      </c>
      <c r="M140" s="39">
        <v>21.1159395</v>
      </c>
      <c r="N140" s="39">
        <v>20.5918816</v>
      </c>
      <c r="O140" s="39">
        <v>21.8413306</v>
      </c>
      <c r="P140" s="39">
        <v>23.2755816</v>
      </c>
      <c r="Q140" s="39">
        <v>23.8182177</v>
      </c>
      <c r="R140" s="39">
        <v>23.7938339</v>
      </c>
      <c r="S140" s="39">
        <v>24.1026258</v>
      </c>
      <c r="T140" s="40">
        <v>23.7620242</v>
      </c>
      <c r="U140" s="63"/>
      <c r="V140" s="41">
        <v>24.3834961</v>
      </c>
      <c r="W140" s="39">
        <v>24.9007531</v>
      </c>
      <c r="X140" s="39">
        <v>22.5535647</v>
      </c>
      <c r="Y140" s="39">
        <v>24.2663938</v>
      </c>
      <c r="Z140" s="39">
        <v>26.0048372</v>
      </c>
      <c r="AA140" s="39">
        <v>22.8430411</v>
      </c>
      <c r="AB140" s="45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32</v>
      </c>
      <c r="B141" s="39">
        <v>118.5370814</v>
      </c>
      <c r="C141" s="39">
        <v>136.7029825</v>
      </c>
      <c r="D141" s="39">
        <v>136.6758338</v>
      </c>
      <c r="E141" s="39">
        <v>137.0641033</v>
      </c>
      <c r="F141" s="39">
        <v>154.7170999</v>
      </c>
      <c r="G141" s="39">
        <v>155.3746735</v>
      </c>
      <c r="H141" s="39">
        <v>157.9823822</v>
      </c>
      <c r="I141" s="39">
        <v>163.428048</v>
      </c>
      <c r="J141" s="39">
        <v>178.3817416</v>
      </c>
      <c r="K141" s="39">
        <v>181.8583145</v>
      </c>
      <c r="L141" s="39">
        <v>199.5201169</v>
      </c>
      <c r="M141" s="39">
        <v>201.2397498</v>
      </c>
      <c r="N141" s="39">
        <v>194.7461438</v>
      </c>
      <c r="O141" s="39">
        <v>192.7500796</v>
      </c>
      <c r="P141" s="39">
        <v>195.0316525</v>
      </c>
      <c r="Q141" s="39">
        <v>200.4927224</v>
      </c>
      <c r="R141" s="39">
        <v>200.3488749</v>
      </c>
      <c r="S141" s="39">
        <v>205.7693881</v>
      </c>
      <c r="T141" s="40">
        <v>216.7278234</v>
      </c>
      <c r="U141" s="63"/>
      <c r="V141" s="41">
        <v>213.4978513</v>
      </c>
      <c r="W141" s="39">
        <v>225.9403295</v>
      </c>
      <c r="X141" s="39">
        <v>239.6193587</v>
      </c>
      <c r="Y141" s="39">
        <v>260.7625358</v>
      </c>
      <c r="Z141" s="39">
        <v>267.929923</v>
      </c>
      <c r="AA141" s="39">
        <v>255.8907893</v>
      </c>
      <c r="AB141" s="45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22" t="s">
        <v>33</v>
      </c>
      <c r="B142" s="39" t="s">
        <v>93</v>
      </c>
      <c r="C142" s="39" t="s">
        <v>93</v>
      </c>
      <c r="D142" s="45" t="s">
        <v>93</v>
      </c>
      <c r="E142" s="45" t="s">
        <v>93</v>
      </c>
      <c r="F142" s="39" t="s">
        <v>93</v>
      </c>
      <c r="G142" s="39" t="s">
        <v>93</v>
      </c>
      <c r="H142" s="45" t="s">
        <v>93</v>
      </c>
      <c r="I142" s="39" t="s">
        <v>93</v>
      </c>
      <c r="J142" s="45" t="s">
        <v>93</v>
      </c>
      <c r="K142" s="39" t="s">
        <v>93</v>
      </c>
      <c r="L142" s="45" t="s">
        <v>93</v>
      </c>
      <c r="M142" s="42">
        <v>1.0111575</v>
      </c>
      <c r="N142" s="42">
        <v>0.4071827</v>
      </c>
      <c r="O142" s="42">
        <v>0.3359307</v>
      </c>
      <c r="P142" s="39" t="s">
        <v>93</v>
      </c>
      <c r="Q142" s="39" t="s">
        <v>93</v>
      </c>
      <c r="R142" s="39" t="s">
        <v>93</v>
      </c>
      <c r="S142" s="39" t="s">
        <v>93</v>
      </c>
      <c r="T142" s="53" t="s">
        <v>93</v>
      </c>
      <c r="U142" s="63"/>
      <c r="V142" s="51">
        <v>0.5929649</v>
      </c>
      <c r="W142" s="47" t="s">
        <v>93</v>
      </c>
      <c r="X142" s="47">
        <v>0.4398939</v>
      </c>
      <c r="Y142" s="47" t="s">
        <v>93</v>
      </c>
      <c r="Z142" s="47">
        <v>0.5050832</v>
      </c>
      <c r="AA142" s="47" t="s">
        <v>93</v>
      </c>
      <c r="AB142" s="45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5" t="s">
        <v>12</v>
      </c>
      <c r="B143" s="36">
        <v>151.3458313</v>
      </c>
      <c r="C143" s="36">
        <v>157.5861269</v>
      </c>
      <c r="D143" s="36">
        <v>156.3484053</v>
      </c>
      <c r="E143" s="36">
        <v>151.1282175</v>
      </c>
      <c r="F143" s="36">
        <v>154.7052118</v>
      </c>
      <c r="G143" s="36">
        <v>180.3197775</v>
      </c>
      <c r="H143" s="36">
        <v>186.1801769</v>
      </c>
      <c r="I143" s="36">
        <v>182.9567163</v>
      </c>
      <c r="J143" s="36">
        <v>181.3475575</v>
      </c>
      <c r="K143" s="36">
        <v>184.9175347</v>
      </c>
      <c r="L143" s="36">
        <v>202.7782293</v>
      </c>
      <c r="M143" s="36">
        <v>221.4269484</v>
      </c>
      <c r="N143" s="36">
        <v>229.8483996</v>
      </c>
      <c r="O143" s="36">
        <v>237.1533566</v>
      </c>
      <c r="P143" s="36">
        <v>232.2707966</v>
      </c>
      <c r="Q143" s="36">
        <v>235.6859223</v>
      </c>
      <c r="R143" s="36">
        <v>239.5955278</v>
      </c>
      <c r="S143" s="36">
        <v>242.8037114</v>
      </c>
      <c r="T143" s="37">
        <v>257.1713405</v>
      </c>
      <c r="U143" s="63"/>
      <c r="V143" s="38">
        <v>237.306019</v>
      </c>
      <c r="W143" s="36">
        <v>229.51457</v>
      </c>
      <c r="X143" s="36">
        <v>235.4825282</v>
      </c>
      <c r="Y143" s="36">
        <v>225.899434</v>
      </c>
      <c r="Z143" s="36">
        <v>230.6022512</v>
      </c>
      <c r="AA143" s="36">
        <v>222.5856121</v>
      </c>
      <c r="AB143" s="45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21" t="s">
        <v>30</v>
      </c>
      <c r="B144" s="42">
        <v>3.5816544</v>
      </c>
      <c r="C144" s="42">
        <v>5.6576644</v>
      </c>
      <c r="D144" s="42">
        <v>5.9692829</v>
      </c>
      <c r="E144" s="42">
        <v>5.9536048</v>
      </c>
      <c r="F144" s="39">
        <v>6.3297909</v>
      </c>
      <c r="G144" s="42">
        <v>4.5356417</v>
      </c>
      <c r="H144" s="42">
        <v>4.3226475</v>
      </c>
      <c r="I144" s="42">
        <v>4.622325</v>
      </c>
      <c r="J144" s="39">
        <v>4.3469495</v>
      </c>
      <c r="K144" s="39">
        <v>5.5870773</v>
      </c>
      <c r="L144" s="42">
        <v>5.8443573</v>
      </c>
      <c r="M144" s="39">
        <v>5.6054297</v>
      </c>
      <c r="N144" s="39">
        <v>5.4117186</v>
      </c>
      <c r="O144" s="39">
        <v>5.4665232</v>
      </c>
      <c r="P144" s="39">
        <v>5.8134923</v>
      </c>
      <c r="Q144" s="39">
        <v>4.1126524</v>
      </c>
      <c r="R144" s="39">
        <v>5.173359</v>
      </c>
      <c r="S144" s="39">
        <v>4.406394</v>
      </c>
      <c r="T144" s="40">
        <v>6.8661491</v>
      </c>
      <c r="U144" s="63"/>
      <c r="V144" s="41">
        <v>5.2919896</v>
      </c>
      <c r="W144" s="39">
        <v>5.9785373</v>
      </c>
      <c r="X144" s="39">
        <v>5.9351</v>
      </c>
      <c r="Y144" s="39">
        <v>6.4937569</v>
      </c>
      <c r="Z144" s="39">
        <v>5.9675513</v>
      </c>
      <c r="AA144" s="39">
        <v>4.9890896</v>
      </c>
      <c r="AB144" s="45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31</v>
      </c>
      <c r="B145" s="39">
        <v>26.5402735</v>
      </c>
      <c r="C145" s="39">
        <v>24.0393658</v>
      </c>
      <c r="D145" s="39">
        <v>21.4247284</v>
      </c>
      <c r="E145" s="39">
        <v>22.3536709</v>
      </c>
      <c r="F145" s="39">
        <v>23.4510791</v>
      </c>
      <c r="G145" s="39">
        <v>25.9526507</v>
      </c>
      <c r="H145" s="39">
        <v>25.1148885</v>
      </c>
      <c r="I145" s="39">
        <v>22.8233627</v>
      </c>
      <c r="J145" s="39">
        <v>23.567265</v>
      </c>
      <c r="K145" s="39">
        <v>16.9399251</v>
      </c>
      <c r="L145" s="39">
        <v>22.2400272</v>
      </c>
      <c r="M145" s="39">
        <v>24.8728254</v>
      </c>
      <c r="N145" s="39">
        <v>24.7346549</v>
      </c>
      <c r="O145" s="39">
        <v>25.5973892</v>
      </c>
      <c r="P145" s="39">
        <v>22.6498872</v>
      </c>
      <c r="Q145" s="39">
        <v>23.4675761</v>
      </c>
      <c r="R145" s="39">
        <v>22.2406306</v>
      </c>
      <c r="S145" s="39">
        <v>28.3634251</v>
      </c>
      <c r="T145" s="40">
        <v>28.0367982</v>
      </c>
      <c r="U145" s="63"/>
      <c r="V145" s="41">
        <v>24.9617815</v>
      </c>
      <c r="W145" s="39">
        <v>22.4603551</v>
      </c>
      <c r="X145" s="39">
        <v>21.4230244</v>
      </c>
      <c r="Y145" s="39">
        <v>20.8259253</v>
      </c>
      <c r="Z145" s="39">
        <v>21.7542613</v>
      </c>
      <c r="AA145" s="39">
        <v>21.7417397</v>
      </c>
      <c r="AB145" s="45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1" t="s">
        <v>32</v>
      </c>
      <c r="B146" s="39">
        <v>118.4673812</v>
      </c>
      <c r="C146" s="39">
        <v>127.8890967</v>
      </c>
      <c r="D146" s="39">
        <v>128.954394</v>
      </c>
      <c r="E146" s="39">
        <v>122.4958825</v>
      </c>
      <c r="F146" s="39">
        <v>124.8144077</v>
      </c>
      <c r="G146" s="39">
        <v>149.8314851</v>
      </c>
      <c r="H146" s="39">
        <v>156.7426408</v>
      </c>
      <c r="I146" s="39">
        <v>155.5110286</v>
      </c>
      <c r="J146" s="39">
        <v>153.2133645</v>
      </c>
      <c r="K146" s="39">
        <v>162.3905322</v>
      </c>
      <c r="L146" s="39">
        <v>173.7668676</v>
      </c>
      <c r="M146" s="39">
        <v>188.3402846</v>
      </c>
      <c r="N146" s="39">
        <v>199.3654361</v>
      </c>
      <c r="O146" s="39">
        <v>205.4183579</v>
      </c>
      <c r="P146" s="39">
        <v>203.4670477</v>
      </c>
      <c r="Q146" s="39">
        <v>207.7588984</v>
      </c>
      <c r="R146" s="39">
        <v>211.4505116</v>
      </c>
      <c r="S146" s="39">
        <v>209.6483977</v>
      </c>
      <c r="T146" s="40">
        <v>221.5688457</v>
      </c>
      <c r="U146" s="63"/>
      <c r="V146" s="41">
        <v>206.7268086</v>
      </c>
      <c r="W146" s="39">
        <v>200.7663399</v>
      </c>
      <c r="X146" s="39">
        <v>207.9483214</v>
      </c>
      <c r="Y146" s="39">
        <v>198.2488802</v>
      </c>
      <c r="Z146" s="39">
        <v>202.5551292</v>
      </c>
      <c r="AA146" s="39">
        <v>195.5104354</v>
      </c>
      <c r="AB146" s="45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22" t="s">
        <v>33</v>
      </c>
      <c r="B147" s="39">
        <v>2.7565222</v>
      </c>
      <c r="C147" s="45" t="s">
        <v>93</v>
      </c>
      <c r="D147" s="45" t="s">
        <v>93</v>
      </c>
      <c r="E147" s="39" t="s">
        <v>93</v>
      </c>
      <c r="F147" s="39" t="s">
        <v>93</v>
      </c>
      <c r="G147" s="39" t="s">
        <v>93</v>
      </c>
      <c r="H147" s="39" t="s">
        <v>93</v>
      </c>
      <c r="I147" s="45" t="s">
        <v>93</v>
      </c>
      <c r="J147" s="45" t="s">
        <v>93</v>
      </c>
      <c r="K147" s="39" t="s">
        <v>93</v>
      </c>
      <c r="L147" s="39" t="s">
        <v>93</v>
      </c>
      <c r="M147" s="42">
        <v>2.6084087</v>
      </c>
      <c r="N147" s="42" t="s">
        <v>93</v>
      </c>
      <c r="O147" s="42">
        <v>0.6710862</v>
      </c>
      <c r="P147" s="39" t="s">
        <v>93</v>
      </c>
      <c r="Q147" s="39" t="s">
        <v>93</v>
      </c>
      <c r="R147" s="39" t="s">
        <v>93</v>
      </c>
      <c r="S147" s="42" t="s">
        <v>93</v>
      </c>
      <c r="T147" s="40" t="s">
        <v>93</v>
      </c>
      <c r="U147" s="63"/>
      <c r="V147" s="41">
        <v>0.3254393</v>
      </c>
      <c r="W147" s="39" t="s">
        <v>93</v>
      </c>
      <c r="X147" s="39" t="s">
        <v>93</v>
      </c>
      <c r="Y147" s="39" t="s">
        <v>93</v>
      </c>
      <c r="Z147" s="39" t="s">
        <v>93</v>
      </c>
      <c r="AA147" s="39" t="s">
        <v>93</v>
      </c>
      <c r="AB147" s="45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6" t="s">
        <v>1</v>
      </c>
      <c r="B148" s="36">
        <v>859.9713102</v>
      </c>
      <c r="C148" s="36">
        <v>906.0664248</v>
      </c>
      <c r="D148" s="36">
        <v>924.6792098</v>
      </c>
      <c r="E148" s="36">
        <v>939.7313056</v>
      </c>
      <c r="F148" s="36">
        <v>954.0568557</v>
      </c>
      <c r="G148" s="36">
        <v>962.3369821</v>
      </c>
      <c r="H148" s="36">
        <v>1000.4044403</v>
      </c>
      <c r="I148" s="36">
        <v>1025.297354</v>
      </c>
      <c r="J148" s="36">
        <v>1063.785336</v>
      </c>
      <c r="K148" s="36">
        <v>1062.8765026</v>
      </c>
      <c r="L148" s="36">
        <v>1131.2147603</v>
      </c>
      <c r="M148" s="36">
        <v>1143.1219289</v>
      </c>
      <c r="N148" s="36">
        <v>1164.6555633</v>
      </c>
      <c r="O148" s="36">
        <v>1184.1960367</v>
      </c>
      <c r="P148" s="36">
        <v>1195.3988161</v>
      </c>
      <c r="Q148" s="36">
        <v>1233.9233667</v>
      </c>
      <c r="R148" s="36">
        <v>1255.9345335</v>
      </c>
      <c r="S148" s="36">
        <v>1318.7232434</v>
      </c>
      <c r="T148" s="37">
        <v>1339.9321205</v>
      </c>
      <c r="U148" s="63"/>
      <c r="V148" s="38">
        <v>1346.2004537</v>
      </c>
      <c r="W148" s="36">
        <v>1354.5733348</v>
      </c>
      <c r="X148" s="36">
        <v>1383.1165714</v>
      </c>
      <c r="Y148" s="36">
        <v>1412.4077425</v>
      </c>
      <c r="Z148" s="36">
        <v>1482.8575127</v>
      </c>
      <c r="AA148" s="36">
        <v>1504.5094471</v>
      </c>
      <c r="AB148" s="45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21" t="s">
        <v>30</v>
      </c>
      <c r="B149" s="39">
        <v>35.6189799</v>
      </c>
      <c r="C149" s="39">
        <v>30.4878503</v>
      </c>
      <c r="D149" s="39">
        <v>36.5589941</v>
      </c>
      <c r="E149" s="39">
        <v>37.3323896</v>
      </c>
      <c r="F149" s="39">
        <v>33.5845771</v>
      </c>
      <c r="G149" s="39">
        <v>33.6674062</v>
      </c>
      <c r="H149" s="39">
        <v>25.819799</v>
      </c>
      <c r="I149" s="39">
        <v>33.5246243</v>
      </c>
      <c r="J149" s="39">
        <v>33.4573177</v>
      </c>
      <c r="K149" s="39">
        <v>32.4349791</v>
      </c>
      <c r="L149" s="39">
        <v>33.4475193</v>
      </c>
      <c r="M149" s="39">
        <v>31.5598075</v>
      </c>
      <c r="N149" s="39">
        <v>30.4309273</v>
      </c>
      <c r="O149" s="39">
        <v>24.5432986</v>
      </c>
      <c r="P149" s="39">
        <v>24.8299581</v>
      </c>
      <c r="Q149" s="39">
        <v>25.4553885</v>
      </c>
      <c r="R149" s="39">
        <v>32.0080488</v>
      </c>
      <c r="S149" s="39">
        <v>29.9908711</v>
      </c>
      <c r="T149" s="40">
        <v>33.1015125</v>
      </c>
      <c r="U149" s="63"/>
      <c r="V149" s="41">
        <v>30.7426294</v>
      </c>
      <c r="W149" s="39">
        <v>36.4946666</v>
      </c>
      <c r="X149" s="39">
        <v>36.8362813</v>
      </c>
      <c r="Y149" s="39">
        <v>36.9248899</v>
      </c>
      <c r="Z149" s="39">
        <v>38.5035036</v>
      </c>
      <c r="AA149" s="39">
        <v>37.9032699</v>
      </c>
      <c r="AB149" s="45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31</v>
      </c>
      <c r="B150" s="39">
        <v>117.3020908</v>
      </c>
      <c r="C150" s="39">
        <v>115.7498288</v>
      </c>
      <c r="D150" s="39">
        <v>123.4234431</v>
      </c>
      <c r="E150" s="39">
        <v>123.5387207</v>
      </c>
      <c r="F150" s="39">
        <v>130.5924596</v>
      </c>
      <c r="G150" s="39">
        <v>128.9219847</v>
      </c>
      <c r="H150" s="39">
        <v>126.4884459</v>
      </c>
      <c r="I150" s="39">
        <v>120.5237589</v>
      </c>
      <c r="J150" s="39">
        <v>123.2060663</v>
      </c>
      <c r="K150" s="39">
        <v>108.7509808</v>
      </c>
      <c r="L150" s="39">
        <v>121.2816358</v>
      </c>
      <c r="M150" s="39">
        <v>125.1512652</v>
      </c>
      <c r="N150" s="39">
        <v>121.2917715</v>
      </c>
      <c r="O150" s="39">
        <v>120.8287158</v>
      </c>
      <c r="P150" s="39">
        <v>117.6170834</v>
      </c>
      <c r="Q150" s="39">
        <v>118.4848728</v>
      </c>
      <c r="R150" s="39">
        <v>114.2302065</v>
      </c>
      <c r="S150" s="39">
        <v>124.7208939</v>
      </c>
      <c r="T150" s="40">
        <v>122.2814201</v>
      </c>
      <c r="U150" s="63"/>
      <c r="V150" s="41">
        <v>121.07724</v>
      </c>
      <c r="W150" s="39">
        <v>112.8500811</v>
      </c>
      <c r="X150" s="39">
        <v>112.4326397</v>
      </c>
      <c r="Y150" s="39">
        <v>122.5587044</v>
      </c>
      <c r="Z150" s="39">
        <v>126.6177852</v>
      </c>
      <c r="AA150" s="39">
        <v>122.0134351</v>
      </c>
      <c r="AB150" s="45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32</v>
      </c>
      <c r="B151" s="39">
        <v>689.1539573</v>
      </c>
      <c r="C151" s="39">
        <v>756.5013486</v>
      </c>
      <c r="D151" s="39">
        <v>758.8254241</v>
      </c>
      <c r="E151" s="39">
        <v>773.3067626</v>
      </c>
      <c r="F151" s="39">
        <v>786.2277554</v>
      </c>
      <c r="G151" s="39">
        <v>798.3797003</v>
      </c>
      <c r="H151" s="39">
        <v>844.9198178</v>
      </c>
      <c r="I151" s="39">
        <v>867.4834214</v>
      </c>
      <c r="J151" s="39">
        <v>903.9185844</v>
      </c>
      <c r="K151" s="39">
        <v>918.2166915</v>
      </c>
      <c r="L151" s="39">
        <v>972.3139861</v>
      </c>
      <c r="M151" s="39">
        <v>979.2586701</v>
      </c>
      <c r="N151" s="39">
        <v>1009.5024523</v>
      </c>
      <c r="O151" s="39">
        <v>1034.6142906</v>
      </c>
      <c r="P151" s="39">
        <v>1050.375904</v>
      </c>
      <c r="Q151" s="39">
        <v>1087.5713132</v>
      </c>
      <c r="R151" s="39">
        <v>1106.3720897</v>
      </c>
      <c r="S151" s="39">
        <v>1161.1425369</v>
      </c>
      <c r="T151" s="40">
        <v>1182.4726162</v>
      </c>
      <c r="U151" s="63"/>
      <c r="V151" s="41">
        <v>1190.862126</v>
      </c>
      <c r="W151" s="39">
        <v>1203.0737845</v>
      </c>
      <c r="X151" s="39">
        <v>1232.3303879</v>
      </c>
      <c r="Y151" s="39">
        <v>1250.4370785</v>
      </c>
      <c r="Z151" s="39">
        <v>1315.584178</v>
      </c>
      <c r="AA151" s="39">
        <v>1342.7317562</v>
      </c>
      <c r="AB151" s="45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22" t="s">
        <v>33</v>
      </c>
      <c r="B152" s="46">
        <v>17.8962822</v>
      </c>
      <c r="C152" s="46">
        <v>3.3273971</v>
      </c>
      <c r="D152" s="46">
        <v>5.8713484</v>
      </c>
      <c r="E152" s="46">
        <v>5.5534327</v>
      </c>
      <c r="F152" s="46">
        <v>3.6520635</v>
      </c>
      <c r="G152" s="47" t="s">
        <v>93</v>
      </c>
      <c r="H152" s="47">
        <v>3.1763776</v>
      </c>
      <c r="I152" s="46">
        <v>3.7655493</v>
      </c>
      <c r="J152" s="46">
        <v>3.2033676</v>
      </c>
      <c r="K152" s="46">
        <v>3.4738513</v>
      </c>
      <c r="L152" s="46">
        <v>4.1716191</v>
      </c>
      <c r="M152" s="47">
        <v>7.1521861</v>
      </c>
      <c r="N152" s="46">
        <v>3.4304121</v>
      </c>
      <c r="O152" s="46">
        <v>4.2097318</v>
      </c>
      <c r="P152" s="46">
        <v>2.5758706</v>
      </c>
      <c r="Q152" s="46">
        <v>2.4117922</v>
      </c>
      <c r="R152" s="46">
        <v>3.3241884</v>
      </c>
      <c r="S152" s="46">
        <v>2.8689416</v>
      </c>
      <c r="T152" s="48">
        <v>2.0765718</v>
      </c>
      <c r="U152" s="63"/>
      <c r="V152" s="49">
        <v>3.5184583</v>
      </c>
      <c r="W152" s="46">
        <v>2.1548026</v>
      </c>
      <c r="X152" s="46">
        <v>1.5172624</v>
      </c>
      <c r="Y152" s="46">
        <v>2.4870698</v>
      </c>
      <c r="Z152" s="46">
        <v>2.1520459</v>
      </c>
      <c r="AA152" s="46">
        <v>1.8609858</v>
      </c>
      <c r="AB152" s="45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2:52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45"/>
      <c r="X153" s="45"/>
      <c r="Y153" s="45"/>
      <c r="Z153" s="45"/>
      <c r="AA153" s="45"/>
      <c r="AB153" s="45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3" t="s">
        <v>81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45"/>
      <c r="X154" s="45"/>
      <c r="Y154" s="45"/>
      <c r="Z154" s="45"/>
      <c r="AA154" s="45"/>
      <c r="AB154" s="45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3" t="s">
        <v>82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45"/>
      <c r="X155" s="45"/>
      <c r="Y155" s="45"/>
      <c r="Z155" s="45"/>
      <c r="AA155" s="45"/>
      <c r="AB155" s="45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45"/>
      <c r="X156" s="45"/>
      <c r="Y156" s="45"/>
      <c r="Z156" s="45"/>
      <c r="AA156" s="45"/>
      <c r="AB156" s="45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3" t="s">
        <v>92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45"/>
      <c r="X157" s="45"/>
      <c r="Y157" s="45"/>
      <c r="Z157" s="45"/>
      <c r="AA157" s="45"/>
      <c r="AB157" s="45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4" t="s">
        <v>91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45"/>
      <c r="X158" s="45"/>
      <c r="Y158" s="45"/>
      <c r="Z158" s="45"/>
      <c r="AA158" s="45"/>
      <c r="AB158" s="45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45"/>
      <c r="X159" s="45"/>
      <c r="Y159" s="45"/>
      <c r="Z159" s="45"/>
      <c r="AA159" s="45"/>
      <c r="AB159" s="45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45"/>
      <c r="X160" s="45"/>
      <c r="Y160" s="45"/>
      <c r="Z160" s="45"/>
      <c r="AA160" s="45"/>
      <c r="AB160" s="45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s="8" customFormat="1" ht="12">
      <c r="A161" s="7" t="s">
        <v>54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70"/>
      <c r="X161" s="70"/>
      <c r="Y161" s="70"/>
      <c r="Z161" s="70"/>
      <c r="AA161" s="70"/>
      <c r="AB161" s="70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1:52" s="8" customFormat="1" ht="12.75">
      <c r="A162" s="35" t="s">
        <v>80</v>
      </c>
      <c r="V162" s="24"/>
      <c r="W162" s="24"/>
      <c r="X162" s="24"/>
      <c r="Y162" s="24"/>
      <c r="Z162" s="24"/>
      <c r="AA162" s="24" t="s">
        <v>60</v>
      </c>
      <c r="AB162" s="70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1:52" s="8" customFormat="1" ht="3.75" customHeight="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W163" s="34"/>
      <c r="X163" s="34"/>
      <c r="Y163" s="34"/>
      <c r="Z163" s="34"/>
      <c r="AA163" s="34"/>
      <c r="AB163" s="70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1:52" s="8" customFormat="1" ht="3.75" customHeight="1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2"/>
      <c r="R164" s="12"/>
      <c r="S164" s="12"/>
      <c r="T164" s="25"/>
      <c r="V164" s="25"/>
      <c r="W164" s="58"/>
      <c r="X164" s="26"/>
      <c r="Y164" s="26"/>
      <c r="Z164" s="26"/>
      <c r="AA164" s="26"/>
      <c r="AB164" s="70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1:52" ht="25.5">
      <c r="A165" s="20" t="s">
        <v>26</v>
      </c>
      <c r="B165" s="28" t="s">
        <v>61</v>
      </c>
      <c r="C165" s="28" t="s">
        <v>62</v>
      </c>
      <c r="D165" s="28" t="s">
        <v>63</v>
      </c>
      <c r="E165" s="28" t="s">
        <v>64</v>
      </c>
      <c r="F165" s="28" t="s">
        <v>65</v>
      </c>
      <c r="G165" s="28" t="s">
        <v>66</v>
      </c>
      <c r="H165" s="28" t="s">
        <v>67</v>
      </c>
      <c r="I165" s="28" t="s">
        <v>68</v>
      </c>
      <c r="J165" s="28" t="s">
        <v>69</v>
      </c>
      <c r="K165" s="28" t="s">
        <v>70</v>
      </c>
      <c r="L165" s="28" t="s">
        <v>71</v>
      </c>
      <c r="M165" s="28" t="s">
        <v>72</v>
      </c>
      <c r="N165" s="28" t="s">
        <v>73</v>
      </c>
      <c r="O165" s="28" t="s">
        <v>74</v>
      </c>
      <c r="P165" s="28" t="s">
        <v>75</v>
      </c>
      <c r="Q165" s="28" t="s">
        <v>76</v>
      </c>
      <c r="R165" s="28" t="s">
        <v>77</v>
      </c>
      <c r="S165" s="28" t="s">
        <v>78</v>
      </c>
      <c r="T165" s="27" t="s">
        <v>79</v>
      </c>
      <c r="V165" s="27">
        <v>2010</v>
      </c>
      <c r="W165" s="59">
        <v>2011</v>
      </c>
      <c r="X165" s="28">
        <v>2012</v>
      </c>
      <c r="Y165" s="28">
        <v>2013</v>
      </c>
      <c r="Z165" s="28">
        <v>2014</v>
      </c>
      <c r="AA165" s="28">
        <v>2015</v>
      </c>
      <c r="AB165" s="45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3.75" customHeight="1">
      <c r="A166" s="13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52"/>
      <c r="R166" s="52"/>
      <c r="S166" s="52"/>
      <c r="T166" s="64"/>
      <c r="U166" s="24"/>
      <c r="V166" s="71"/>
      <c r="W166" s="72"/>
      <c r="X166" s="65"/>
      <c r="Y166" s="65"/>
      <c r="Z166" s="65"/>
      <c r="AA166" s="65"/>
      <c r="AB166" s="45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3.75" customHeight="1">
      <c r="A167" s="18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7"/>
      <c r="U167" s="24"/>
      <c r="V167" s="68"/>
      <c r="W167" s="66"/>
      <c r="X167" s="66"/>
      <c r="Y167" s="66"/>
      <c r="Z167" s="66"/>
      <c r="AA167" s="66"/>
      <c r="AB167" s="45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5" t="s">
        <v>10</v>
      </c>
      <c r="B168" s="36">
        <v>106.218584</v>
      </c>
      <c r="C168" s="36">
        <v>95.0493313</v>
      </c>
      <c r="D168" s="36">
        <v>105.826475</v>
      </c>
      <c r="E168" s="36">
        <v>106.1289527</v>
      </c>
      <c r="F168" s="36">
        <v>109.9086567</v>
      </c>
      <c r="G168" s="36">
        <v>113.8342499</v>
      </c>
      <c r="H168" s="36">
        <v>120.5640692</v>
      </c>
      <c r="I168" s="36">
        <v>119.5328908</v>
      </c>
      <c r="J168" s="36">
        <v>134.6880813</v>
      </c>
      <c r="K168" s="36">
        <v>152.1103889</v>
      </c>
      <c r="L168" s="36">
        <v>162.8802833</v>
      </c>
      <c r="M168" s="36">
        <v>148.3694931</v>
      </c>
      <c r="N168" s="36">
        <v>155.7123042</v>
      </c>
      <c r="O168" s="36">
        <v>160.651906</v>
      </c>
      <c r="P168" s="36">
        <v>157.0118067</v>
      </c>
      <c r="Q168" s="36">
        <v>180.0203286</v>
      </c>
      <c r="R168" s="36">
        <v>176.5069021</v>
      </c>
      <c r="S168" s="36">
        <v>195.0387604</v>
      </c>
      <c r="T168" s="37">
        <v>196.1157093</v>
      </c>
      <c r="U168" s="63"/>
      <c r="V168" s="38">
        <v>209.3228771</v>
      </c>
      <c r="W168" s="36">
        <v>201.3681106</v>
      </c>
      <c r="X168" s="36">
        <v>203.8392413</v>
      </c>
      <c r="Y168" s="36">
        <v>210.6085752</v>
      </c>
      <c r="Z168" s="36">
        <v>233.8158934</v>
      </c>
      <c r="AA168" s="36">
        <v>244.3031107</v>
      </c>
      <c r="AB168" s="45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21" t="s">
        <v>30</v>
      </c>
      <c r="B169" s="39">
        <v>8.0281137</v>
      </c>
      <c r="C169" s="39">
        <v>4.1142847</v>
      </c>
      <c r="D169" s="39">
        <v>6.6719666</v>
      </c>
      <c r="E169" s="39">
        <v>7.241049</v>
      </c>
      <c r="F169" s="39">
        <v>5.3242095</v>
      </c>
      <c r="G169" s="39">
        <v>10.9908625</v>
      </c>
      <c r="H169" s="39">
        <v>4.5430366</v>
      </c>
      <c r="I169" s="39">
        <v>8.1123472</v>
      </c>
      <c r="J169" s="39">
        <v>9.7370003</v>
      </c>
      <c r="K169" s="39">
        <v>7.4786309</v>
      </c>
      <c r="L169" s="39">
        <v>10.5952359</v>
      </c>
      <c r="M169" s="39">
        <v>6.8167955</v>
      </c>
      <c r="N169" s="39">
        <v>7.2824428</v>
      </c>
      <c r="O169" s="39">
        <v>4.8256224</v>
      </c>
      <c r="P169" s="39">
        <v>5.3874189</v>
      </c>
      <c r="Q169" s="39">
        <v>5.4791296</v>
      </c>
      <c r="R169" s="39">
        <v>7.5818525</v>
      </c>
      <c r="S169" s="39">
        <v>7.1840929</v>
      </c>
      <c r="T169" s="40">
        <v>5.5554557</v>
      </c>
      <c r="U169" s="63"/>
      <c r="V169" s="41">
        <v>7.5063762</v>
      </c>
      <c r="W169" s="39">
        <v>7.3382638</v>
      </c>
      <c r="X169" s="39">
        <v>8.0025479</v>
      </c>
      <c r="Y169" s="39">
        <v>7.3057066</v>
      </c>
      <c r="Z169" s="39">
        <v>8.2066894</v>
      </c>
      <c r="AA169" s="39">
        <v>7.9388191</v>
      </c>
      <c r="AB169" s="45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1" t="s">
        <v>31</v>
      </c>
      <c r="B170" s="39">
        <v>16.8209889</v>
      </c>
      <c r="C170" s="39">
        <v>15.0080624</v>
      </c>
      <c r="D170" s="39">
        <v>17.9028153</v>
      </c>
      <c r="E170" s="39">
        <v>13.1222411</v>
      </c>
      <c r="F170" s="39">
        <v>18.1823291</v>
      </c>
      <c r="G170" s="39">
        <v>16.0491849</v>
      </c>
      <c r="H170" s="39">
        <v>18.9478072</v>
      </c>
      <c r="I170" s="39">
        <v>15.0662557</v>
      </c>
      <c r="J170" s="39">
        <v>16.7728099</v>
      </c>
      <c r="K170" s="39">
        <v>22.4693452</v>
      </c>
      <c r="L170" s="39">
        <v>21.6500284</v>
      </c>
      <c r="M170" s="39">
        <v>23.549818</v>
      </c>
      <c r="N170" s="39">
        <v>24.083849</v>
      </c>
      <c r="O170" s="39">
        <v>22.7436769</v>
      </c>
      <c r="P170" s="39">
        <v>20.5296847</v>
      </c>
      <c r="Q170" s="39">
        <v>23.7792527</v>
      </c>
      <c r="R170" s="39">
        <v>22.8994353</v>
      </c>
      <c r="S170" s="39">
        <v>23.5153806</v>
      </c>
      <c r="T170" s="40">
        <v>23.6102835</v>
      </c>
      <c r="U170" s="63"/>
      <c r="V170" s="41">
        <v>26.6398896</v>
      </c>
      <c r="W170" s="39">
        <v>19.842206</v>
      </c>
      <c r="X170" s="39">
        <v>21.1303837</v>
      </c>
      <c r="Y170" s="39">
        <v>24.3488415</v>
      </c>
      <c r="Z170" s="39">
        <v>26.4483883</v>
      </c>
      <c r="AA170" s="39">
        <v>26.1606361</v>
      </c>
      <c r="AB170" s="45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1" t="s">
        <v>32</v>
      </c>
      <c r="B171" s="39">
        <v>74.7544745</v>
      </c>
      <c r="C171" s="39">
        <v>75.2449767</v>
      </c>
      <c r="D171" s="39">
        <v>80.1476797</v>
      </c>
      <c r="E171" s="39">
        <v>84.2791614</v>
      </c>
      <c r="F171" s="39">
        <v>84.9047871</v>
      </c>
      <c r="G171" s="39">
        <v>86.7942026</v>
      </c>
      <c r="H171" s="39">
        <v>97.0732254</v>
      </c>
      <c r="I171" s="39">
        <v>95.7817039</v>
      </c>
      <c r="J171" s="39">
        <v>106.8874689</v>
      </c>
      <c r="K171" s="39">
        <v>121.8113389</v>
      </c>
      <c r="L171" s="39">
        <v>129.9856601</v>
      </c>
      <c r="M171" s="39">
        <v>116.7408806</v>
      </c>
      <c r="N171" s="39">
        <v>123.8424612</v>
      </c>
      <c r="O171" s="39">
        <v>131.8037386</v>
      </c>
      <c r="P171" s="39">
        <v>130.6708916</v>
      </c>
      <c r="Q171" s="39">
        <v>150.2891015</v>
      </c>
      <c r="R171" s="39">
        <v>145.3664189</v>
      </c>
      <c r="S171" s="39">
        <v>163.4596547</v>
      </c>
      <c r="T171" s="40">
        <v>166.7362861</v>
      </c>
      <c r="U171" s="63"/>
      <c r="V171" s="41">
        <v>173.7950384</v>
      </c>
      <c r="W171" s="39">
        <v>173.5025855</v>
      </c>
      <c r="X171" s="39">
        <v>174.6389995</v>
      </c>
      <c r="Y171" s="39">
        <v>178.0883408</v>
      </c>
      <c r="Z171" s="39">
        <v>198.8908125</v>
      </c>
      <c r="AA171" s="39">
        <v>209.946326</v>
      </c>
      <c r="AB171" s="45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22" t="s">
        <v>33</v>
      </c>
      <c r="B172" s="42">
        <v>6.615007</v>
      </c>
      <c r="C172" s="42" t="s">
        <v>93</v>
      </c>
      <c r="D172" s="42" t="s">
        <v>93</v>
      </c>
      <c r="E172" s="39" t="s">
        <v>93</v>
      </c>
      <c r="F172" s="42">
        <v>1.497331</v>
      </c>
      <c r="G172" s="39" t="s">
        <v>93</v>
      </c>
      <c r="H172" s="39" t="s">
        <v>93</v>
      </c>
      <c r="I172" s="42" t="s">
        <v>93</v>
      </c>
      <c r="J172" s="42" t="s">
        <v>93</v>
      </c>
      <c r="K172" s="42" t="s">
        <v>93</v>
      </c>
      <c r="L172" s="42" t="s">
        <v>93</v>
      </c>
      <c r="M172" s="42">
        <v>1.2619991</v>
      </c>
      <c r="N172" s="42">
        <v>0.5035512</v>
      </c>
      <c r="O172" s="42">
        <v>1.2788682</v>
      </c>
      <c r="P172" s="42">
        <v>0.4238115</v>
      </c>
      <c r="Q172" s="42" t="s">
        <v>93</v>
      </c>
      <c r="R172" s="42" t="s">
        <v>93</v>
      </c>
      <c r="S172" s="42">
        <v>0.8796323</v>
      </c>
      <c r="T172" s="43" t="s">
        <v>93</v>
      </c>
      <c r="U172" s="63"/>
      <c r="V172" s="44">
        <v>1.3815729</v>
      </c>
      <c r="W172" s="42">
        <v>0.6850554</v>
      </c>
      <c r="X172" s="42" t="s">
        <v>93</v>
      </c>
      <c r="Y172" s="42">
        <v>0.8656863</v>
      </c>
      <c r="Z172" s="42" t="s">
        <v>93</v>
      </c>
      <c r="AA172" s="42" t="s">
        <v>93</v>
      </c>
      <c r="AB172" s="45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5" t="s">
        <v>11</v>
      </c>
      <c r="B173" s="36">
        <v>14.6319914</v>
      </c>
      <c r="C173" s="36">
        <v>20.6576443</v>
      </c>
      <c r="D173" s="36">
        <v>20.8560574</v>
      </c>
      <c r="E173" s="36">
        <v>20.7479916</v>
      </c>
      <c r="F173" s="36">
        <v>25.1845206</v>
      </c>
      <c r="G173" s="36">
        <v>25.5811381</v>
      </c>
      <c r="H173" s="36">
        <v>28.0155437</v>
      </c>
      <c r="I173" s="36">
        <v>33.1649835</v>
      </c>
      <c r="J173" s="36">
        <v>31.7986414</v>
      </c>
      <c r="K173" s="36">
        <v>30.4719223</v>
      </c>
      <c r="L173" s="36">
        <v>37.278045</v>
      </c>
      <c r="M173" s="36">
        <v>39.6030854</v>
      </c>
      <c r="N173" s="36">
        <v>37.74578</v>
      </c>
      <c r="O173" s="36">
        <v>38.7348319</v>
      </c>
      <c r="P173" s="36">
        <v>45.4354917</v>
      </c>
      <c r="Q173" s="36">
        <v>46.4142984</v>
      </c>
      <c r="R173" s="36">
        <v>48.0231196</v>
      </c>
      <c r="S173" s="36">
        <v>52.3336863</v>
      </c>
      <c r="T173" s="37">
        <v>50.6991314</v>
      </c>
      <c r="U173" s="63"/>
      <c r="V173" s="38">
        <v>49.2586629</v>
      </c>
      <c r="W173" s="36">
        <v>52.6606304</v>
      </c>
      <c r="X173" s="36">
        <v>55.5588008</v>
      </c>
      <c r="Y173" s="36">
        <v>61.9149987</v>
      </c>
      <c r="Z173" s="36">
        <v>72.7239814</v>
      </c>
      <c r="AA173" s="36">
        <v>72.5639371</v>
      </c>
      <c r="AB173" s="45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21" t="s">
        <v>30</v>
      </c>
      <c r="B174" s="39" t="s">
        <v>93</v>
      </c>
      <c r="C174" s="39" t="s">
        <v>93</v>
      </c>
      <c r="D174" s="39">
        <v>1.5587465</v>
      </c>
      <c r="E174" s="39" t="s">
        <v>93</v>
      </c>
      <c r="F174" s="39">
        <v>1.2927732</v>
      </c>
      <c r="G174" s="39" t="s">
        <v>93</v>
      </c>
      <c r="H174" s="39" t="s">
        <v>93</v>
      </c>
      <c r="I174" s="39">
        <v>1.8698694</v>
      </c>
      <c r="J174" s="39" t="s">
        <v>93</v>
      </c>
      <c r="K174" s="39" t="s">
        <v>93</v>
      </c>
      <c r="L174" s="39" t="s">
        <v>93</v>
      </c>
      <c r="M174" s="39">
        <v>1.5631897</v>
      </c>
      <c r="N174" s="39">
        <v>1.3533339</v>
      </c>
      <c r="O174" s="39">
        <v>1.0193547</v>
      </c>
      <c r="P174" s="39">
        <v>1.0375068</v>
      </c>
      <c r="Q174" s="39">
        <v>0.8758057</v>
      </c>
      <c r="R174" s="39" t="s">
        <v>93</v>
      </c>
      <c r="S174" s="39">
        <v>0.7132767</v>
      </c>
      <c r="T174" s="40">
        <v>1.1977312</v>
      </c>
      <c r="U174" s="63"/>
      <c r="V174" s="41">
        <v>0.7562901</v>
      </c>
      <c r="W174" s="39">
        <v>1.6129992</v>
      </c>
      <c r="X174" s="39">
        <v>1.5840416</v>
      </c>
      <c r="Y174" s="39">
        <v>2.177273</v>
      </c>
      <c r="Z174" s="39">
        <v>2.1719163</v>
      </c>
      <c r="AA174" s="39">
        <v>1.603495</v>
      </c>
      <c r="AB174" s="45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1" t="s">
        <v>31</v>
      </c>
      <c r="B175" s="39">
        <v>1.5490975</v>
      </c>
      <c r="C175" s="39">
        <v>2.5815286</v>
      </c>
      <c r="D175" s="39">
        <v>2.0692158</v>
      </c>
      <c r="E175" s="39">
        <v>3.2472792</v>
      </c>
      <c r="F175" s="39">
        <v>4.5506795</v>
      </c>
      <c r="G175" s="39" t="s">
        <v>93</v>
      </c>
      <c r="H175" s="39">
        <v>4.1992298</v>
      </c>
      <c r="I175" s="39">
        <v>4.377305</v>
      </c>
      <c r="J175" s="39">
        <v>4.4239074</v>
      </c>
      <c r="K175" s="39">
        <v>3.0311434</v>
      </c>
      <c r="L175" s="39">
        <v>4.8165231</v>
      </c>
      <c r="M175" s="39">
        <v>4.4180496</v>
      </c>
      <c r="N175" s="39">
        <v>4.4805448</v>
      </c>
      <c r="O175" s="39">
        <v>4.3339105</v>
      </c>
      <c r="P175" s="39">
        <v>6.7031627</v>
      </c>
      <c r="Q175" s="39">
        <v>6.214929</v>
      </c>
      <c r="R175" s="39">
        <v>5.7819292</v>
      </c>
      <c r="S175" s="39">
        <v>7.8612363</v>
      </c>
      <c r="T175" s="40">
        <v>7.7388775</v>
      </c>
      <c r="U175" s="63"/>
      <c r="V175" s="41">
        <v>8.6110478</v>
      </c>
      <c r="W175" s="39">
        <v>7.089211</v>
      </c>
      <c r="X175" s="39">
        <v>6.826869</v>
      </c>
      <c r="Y175" s="39">
        <v>6.3679262</v>
      </c>
      <c r="Z175" s="39">
        <v>9.2078221</v>
      </c>
      <c r="AA175" s="39">
        <v>9.3775347</v>
      </c>
      <c r="AB175" s="45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32</v>
      </c>
      <c r="B176" s="39">
        <v>12.0794521</v>
      </c>
      <c r="C176" s="39">
        <v>17.4999936</v>
      </c>
      <c r="D176" s="39">
        <v>17.2280951</v>
      </c>
      <c r="E176" s="39">
        <v>16.8610292</v>
      </c>
      <c r="F176" s="39">
        <v>19.2945926</v>
      </c>
      <c r="G176" s="39">
        <v>22.0238172</v>
      </c>
      <c r="H176" s="39">
        <v>22.6124397</v>
      </c>
      <c r="I176" s="39">
        <v>26.9178091</v>
      </c>
      <c r="J176" s="39">
        <v>26.2639857</v>
      </c>
      <c r="K176" s="39">
        <v>26.3570609</v>
      </c>
      <c r="L176" s="39">
        <v>31.2968417</v>
      </c>
      <c r="M176" s="39">
        <v>33.2818623</v>
      </c>
      <c r="N176" s="39">
        <v>31.8850135</v>
      </c>
      <c r="O176" s="39">
        <v>33.1737703</v>
      </c>
      <c r="P176" s="39">
        <v>37.6948222</v>
      </c>
      <c r="Q176" s="39">
        <v>39.3235636</v>
      </c>
      <c r="R176" s="39">
        <v>41.5654321</v>
      </c>
      <c r="S176" s="39">
        <v>43.4124984</v>
      </c>
      <c r="T176" s="40">
        <v>41.5331015</v>
      </c>
      <c r="U176" s="63"/>
      <c r="V176" s="41">
        <v>39.7516352</v>
      </c>
      <c r="W176" s="39">
        <v>43.9584203</v>
      </c>
      <c r="X176" s="39">
        <v>47.1478903</v>
      </c>
      <c r="Y176" s="39">
        <v>53.3697995</v>
      </c>
      <c r="Z176" s="39">
        <v>61.2537455</v>
      </c>
      <c r="AA176" s="39">
        <v>61.3765083</v>
      </c>
      <c r="AB176" s="45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22" t="s">
        <v>33</v>
      </c>
      <c r="B177" s="39" t="s">
        <v>93</v>
      </c>
      <c r="C177" s="39" t="s">
        <v>93</v>
      </c>
      <c r="D177" s="45" t="s">
        <v>93</v>
      </c>
      <c r="E177" s="39" t="s">
        <v>93</v>
      </c>
      <c r="F177" s="42" t="s">
        <v>93</v>
      </c>
      <c r="G177" s="39" t="s">
        <v>93</v>
      </c>
      <c r="H177" s="39" t="s">
        <v>93</v>
      </c>
      <c r="I177" s="39" t="s">
        <v>93</v>
      </c>
      <c r="J177" s="45" t="s">
        <v>93</v>
      </c>
      <c r="K177" s="39" t="s">
        <v>93</v>
      </c>
      <c r="L177" s="39" t="s">
        <v>93</v>
      </c>
      <c r="M177" s="42" t="s">
        <v>93</v>
      </c>
      <c r="N177" s="42" t="s">
        <v>93</v>
      </c>
      <c r="O177" s="42" t="s">
        <v>93</v>
      </c>
      <c r="P177" s="39" t="s">
        <v>93</v>
      </c>
      <c r="Q177" s="42" t="s">
        <v>93</v>
      </c>
      <c r="R177" s="39" t="s">
        <v>93</v>
      </c>
      <c r="S177" s="42" t="s">
        <v>93</v>
      </c>
      <c r="T177" s="40" t="s">
        <v>93</v>
      </c>
      <c r="U177" s="63"/>
      <c r="V177" s="44" t="s">
        <v>93</v>
      </c>
      <c r="W177" s="42" t="s">
        <v>93</v>
      </c>
      <c r="X177" s="42" t="s">
        <v>93</v>
      </c>
      <c r="Y177" s="42" t="s">
        <v>93</v>
      </c>
      <c r="Z177" s="42" t="s">
        <v>93</v>
      </c>
      <c r="AA177" s="42" t="s">
        <v>93</v>
      </c>
      <c r="AB177" s="45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5" t="s">
        <v>13</v>
      </c>
      <c r="B178" s="36">
        <v>7.7729749</v>
      </c>
      <c r="C178" s="36">
        <v>14.7376041</v>
      </c>
      <c r="D178" s="36">
        <v>13.357006</v>
      </c>
      <c r="E178" s="36">
        <v>12.3047739</v>
      </c>
      <c r="F178" s="36">
        <v>16.7653916</v>
      </c>
      <c r="G178" s="36">
        <v>14.9888624</v>
      </c>
      <c r="H178" s="36">
        <v>17.7291422</v>
      </c>
      <c r="I178" s="36">
        <v>20.5954006</v>
      </c>
      <c r="J178" s="36">
        <v>17.8291132</v>
      </c>
      <c r="K178" s="36">
        <v>17.112156</v>
      </c>
      <c r="L178" s="36">
        <v>23.5801777</v>
      </c>
      <c r="M178" s="36">
        <v>24.2607857</v>
      </c>
      <c r="N178" s="36">
        <v>21.986705</v>
      </c>
      <c r="O178" s="36">
        <v>22.771332</v>
      </c>
      <c r="P178" s="36">
        <v>27.4282884</v>
      </c>
      <c r="Q178" s="36">
        <v>27.092629</v>
      </c>
      <c r="R178" s="36">
        <v>27.1095253</v>
      </c>
      <c r="S178" s="36">
        <v>29.2158201</v>
      </c>
      <c r="T178" s="37">
        <v>27.6161729</v>
      </c>
      <c r="U178" s="63"/>
      <c r="V178" s="38">
        <v>29.6313379</v>
      </c>
      <c r="W178" s="36">
        <v>32.7941345</v>
      </c>
      <c r="X178" s="36">
        <v>37.0538073</v>
      </c>
      <c r="Y178" s="36">
        <v>40.9146309</v>
      </c>
      <c r="Z178" s="36">
        <v>48.8600537</v>
      </c>
      <c r="AA178" s="36">
        <v>47.4280563</v>
      </c>
      <c r="AB178" s="45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21" t="s">
        <v>30</v>
      </c>
      <c r="B179" s="42" t="s">
        <v>93</v>
      </c>
      <c r="C179" s="39" t="s">
        <v>93</v>
      </c>
      <c r="D179" s="39" t="s">
        <v>93</v>
      </c>
      <c r="E179" s="39" t="s">
        <v>93</v>
      </c>
      <c r="F179" s="39" t="s">
        <v>93</v>
      </c>
      <c r="G179" s="39" t="s">
        <v>93</v>
      </c>
      <c r="H179" s="39" t="s">
        <v>93</v>
      </c>
      <c r="I179" s="39" t="s">
        <v>93</v>
      </c>
      <c r="J179" s="39" t="s">
        <v>93</v>
      </c>
      <c r="K179" s="39" t="s">
        <v>93</v>
      </c>
      <c r="L179" s="39" t="s">
        <v>93</v>
      </c>
      <c r="M179" s="39">
        <v>0.9430849</v>
      </c>
      <c r="N179" s="39">
        <v>0.6622956</v>
      </c>
      <c r="O179" s="39" t="s">
        <v>93</v>
      </c>
      <c r="P179" s="39" t="s">
        <v>93</v>
      </c>
      <c r="Q179" s="39" t="s">
        <v>93</v>
      </c>
      <c r="R179" s="39" t="s">
        <v>93</v>
      </c>
      <c r="S179" s="39" t="s">
        <v>93</v>
      </c>
      <c r="T179" s="40" t="s">
        <v>93</v>
      </c>
      <c r="U179" s="63"/>
      <c r="V179" s="41">
        <v>0.3520562</v>
      </c>
      <c r="W179" s="39">
        <v>0.5836126</v>
      </c>
      <c r="X179" s="39">
        <v>1.1925686</v>
      </c>
      <c r="Y179" s="39">
        <v>1.3507561</v>
      </c>
      <c r="Z179" s="39">
        <v>1.5299098</v>
      </c>
      <c r="AA179" s="39">
        <v>0.9680144</v>
      </c>
      <c r="AB179" s="45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31</v>
      </c>
      <c r="B180" s="39" t="s">
        <v>93</v>
      </c>
      <c r="C180" s="39">
        <v>2.5815286</v>
      </c>
      <c r="D180" s="39" t="s">
        <v>93</v>
      </c>
      <c r="E180" s="39">
        <v>2.1519078</v>
      </c>
      <c r="F180" s="39">
        <v>3.4582234</v>
      </c>
      <c r="G180" s="39" t="s">
        <v>93</v>
      </c>
      <c r="H180" s="39">
        <v>2.4532145</v>
      </c>
      <c r="I180" s="39">
        <v>3.3265107</v>
      </c>
      <c r="J180" s="39">
        <v>3.2649904</v>
      </c>
      <c r="K180" s="39">
        <v>1.3780738</v>
      </c>
      <c r="L180" s="39">
        <v>1.8396904</v>
      </c>
      <c r="M180" s="39">
        <v>2.5085807</v>
      </c>
      <c r="N180" s="39">
        <v>2.8437905</v>
      </c>
      <c r="O180" s="39">
        <v>2.8727925</v>
      </c>
      <c r="P180" s="39">
        <v>4.5673281</v>
      </c>
      <c r="Q180" s="39">
        <v>3.7586823</v>
      </c>
      <c r="R180" s="39">
        <v>4.1675207</v>
      </c>
      <c r="S180" s="39">
        <v>5.3109689</v>
      </c>
      <c r="T180" s="40">
        <v>3.3745528</v>
      </c>
      <c r="U180" s="63"/>
      <c r="V180" s="41">
        <v>5.202821</v>
      </c>
      <c r="W180" s="39">
        <v>4.3375468</v>
      </c>
      <c r="X180" s="39">
        <v>4.7202292</v>
      </c>
      <c r="Y180" s="39">
        <v>4.398</v>
      </c>
      <c r="Z180" s="39">
        <v>6.9910481</v>
      </c>
      <c r="AA180" s="39">
        <v>6.4947694</v>
      </c>
      <c r="AB180" s="45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32</v>
      </c>
      <c r="B181" s="39">
        <v>6.4848218</v>
      </c>
      <c r="C181" s="39">
        <v>11.5799534</v>
      </c>
      <c r="D181" s="39">
        <v>10.7456687</v>
      </c>
      <c r="E181" s="39">
        <v>9.6835015</v>
      </c>
      <c r="F181" s="39">
        <v>12.9104428</v>
      </c>
      <c r="G181" s="39">
        <v>13.2094838</v>
      </c>
      <c r="H181" s="39">
        <v>14.369425</v>
      </c>
      <c r="I181" s="39">
        <v>16.3315377</v>
      </c>
      <c r="J181" s="39">
        <v>14.2917872</v>
      </c>
      <c r="K181" s="39">
        <v>15.7340821</v>
      </c>
      <c r="L181" s="39">
        <v>21.1271761</v>
      </c>
      <c r="M181" s="39">
        <v>20.7164438</v>
      </c>
      <c r="N181" s="39">
        <v>18.453731</v>
      </c>
      <c r="O181" s="39">
        <v>19.4229227</v>
      </c>
      <c r="P181" s="39">
        <v>22.646426</v>
      </c>
      <c r="Q181" s="39">
        <v>23.1036329</v>
      </c>
      <c r="R181" s="39">
        <v>22.7249252</v>
      </c>
      <c r="S181" s="39">
        <v>23.1397151</v>
      </c>
      <c r="T181" s="40">
        <v>23.4465012</v>
      </c>
      <c r="U181" s="63"/>
      <c r="V181" s="41">
        <v>23.9367709</v>
      </c>
      <c r="W181" s="39">
        <v>27.8729751</v>
      </c>
      <c r="X181" s="39">
        <v>31.1410095</v>
      </c>
      <c r="Y181" s="39">
        <v>35.1658748</v>
      </c>
      <c r="Z181" s="39">
        <v>40.3390958</v>
      </c>
      <c r="AA181" s="39">
        <v>39.7588735</v>
      </c>
      <c r="AB181" s="45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22" t="s">
        <v>33</v>
      </c>
      <c r="B182" s="39" t="s">
        <v>93</v>
      </c>
      <c r="C182" s="39" t="s">
        <v>93</v>
      </c>
      <c r="D182" s="45" t="s">
        <v>93</v>
      </c>
      <c r="E182" s="45" t="s">
        <v>93</v>
      </c>
      <c r="F182" s="39" t="s">
        <v>93</v>
      </c>
      <c r="G182" s="39" t="s">
        <v>93</v>
      </c>
      <c r="H182" s="45" t="s">
        <v>93</v>
      </c>
      <c r="I182" s="39" t="s">
        <v>93</v>
      </c>
      <c r="J182" s="45" t="s">
        <v>93</v>
      </c>
      <c r="K182" s="39" t="s">
        <v>93</v>
      </c>
      <c r="L182" s="45" t="s">
        <v>93</v>
      </c>
      <c r="M182" s="42" t="s">
        <v>93</v>
      </c>
      <c r="N182" s="42" t="s">
        <v>93</v>
      </c>
      <c r="O182" s="42" t="s">
        <v>93</v>
      </c>
      <c r="P182" s="39" t="s">
        <v>93</v>
      </c>
      <c r="Q182" s="39" t="s">
        <v>93</v>
      </c>
      <c r="R182" s="39" t="s">
        <v>93</v>
      </c>
      <c r="S182" s="39" t="s">
        <v>93</v>
      </c>
      <c r="T182" s="53" t="s">
        <v>93</v>
      </c>
      <c r="U182" s="63"/>
      <c r="V182" s="51" t="s">
        <v>93</v>
      </c>
      <c r="W182" s="47" t="s">
        <v>93</v>
      </c>
      <c r="X182" s="47" t="s">
        <v>93</v>
      </c>
      <c r="Y182" s="47" t="s">
        <v>93</v>
      </c>
      <c r="Z182" s="47" t="s">
        <v>93</v>
      </c>
      <c r="AA182" s="47" t="s">
        <v>93</v>
      </c>
      <c r="AB182" s="45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5" t="s">
        <v>12</v>
      </c>
      <c r="B183" s="36">
        <v>6.8590165</v>
      </c>
      <c r="C183" s="36">
        <v>5.9200402</v>
      </c>
      <c r="D183" s="36">
        <v>7.4990514</v>
      </c>
      <c r="E183" s="36">
        <v>8.4432177</v>
      </c>
      <c r="F183" s="36">
        <v>8.419129</v>
      </c>
      <c r="G183" s="36">
        <v>10.5922757</v>
      </c>
      <c r="H183" s="36">
        <v>10.2864015</v>
      </c>
      <c r="I183" s="36">
        <v>12.5695829</v>
      </c>
      <c r="J183" s="36">
        <v>13.9695282</v>
      </c>
      <c r="K183" s="36">
        <v>13.3597664</v>
      </c>
      <c r="L183" s="36">
        <v>13.6978672</v>
      </c>
      <c r="M183" s="36">
        <v>15.3422997</v>
      </c>
      <c r="N183" s="36">
        <v>15.7590751</v>
      </c>
      <c r="O183" s="36">
        <v>15.9634998</v>
      </c>
      <c r="P183" s="36">
        <v>18.0072033</v>
      </c>
      <c r="Q183" s="36">
        <v>19.3216694</v>
      </c>
      <c r="R183" s="36">
        <v>20.9135943</v>
      </c>
      <c r="S183" s="36">
        <v>23.1178662</v>
      </c>
      <c r="T183" s="37">
        <v>23.0829586</v>
      </c>
      <c r="U183" s="63"/>
      <c r="V183" s="38">
        <v>19.627325</v>
      </c>
      <c r="W183" s="36">
        <v>19.8664958</v>
      </c>
      <c r="X183" s="36">
        <v>18.5049935</v>
      </c>
      <c r="Y183" s="36">
        <v>21.0003678</v>
      </c>
      <c r="Z183" s="36">
        <v>23.8639277</v>
      </c>
      <c r="AA183" s="36">
        <v>25.1358808</v>
      </c>
      <c r="AB183" s="45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30</v>
      </c>
      <c r="B184" s="42" t="s">
        <v>93</v>
      </c>
      <c r="C184" s="42" t="s">
        <v>93</v>
      </c>
      <c r="D184" s="42" t="s">
        <v>93</v>
      </c>
      <c r="E184" s="42" t="s">
        <v>93</v>
      </c>
      <c r="F184" s="39">
        <v>0.942523</v>
      </c>
      <c r="G184" s="42" t="s">
        <v>93</v>
      </c>
      <c r="H184" s="42" t="s">
        <v>93</v>
      </c>
      <c r="I184" s="42" t="s">
        <v>93</v>
      </c>
      <c r="J184" s="39" t="s">
        <v>93</v>
      </c>
      <c r="K184" s="39" t="s">
        <v>93</v>
      </c>
      <c r="L184" s="42" t="s">
        <v>93</v>
      </c>
      <c r="M184" s="39" t="s">
        <v>93</v>
      </c>
      <c r="N184" s="39">
        <v>0.6910383</v>
      </c>
      <c r="O184" s="39" t="s">
        <v>93</v>
      </c>
      <c r="P184" s="39" t="s">
        <v>93</v>
      </c>
      <c r="Q184" s="39" t="s">
        <v>93</v>
      </c>
      <c r="R184" s="39" t="s">
        <v>93</v>
      </c>
      <c r="S184" s="39" t="s">
        <v>93</v>
      </c>
      <c r="T184" s="40" t="s">
        <v>93</v>
      </c>
      <c r="U184" s="63"/>
      <c r="V184" s="41">
        <v>0.4042339</v>
      </c>
      <c r="W184" s="39">
        <v>1.0293866</v>
      </c>
      <c r="X184" s="39" t="s">
        <v>93</v>
      </c>
      <c r="Y184" s="39">
        <v>0.8265169</v>
      </c>
      <c r="Z184" s="39">
        <v>0.6420065</v>
      </c>
      <c r="AA184" s="39" t="s">
        <v>93</v>
      </c>
      <c r="AB184" s="45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1" t="s">
        <v>31</v>
      </c>
      <c r="B185" s="39" t="s">
        <v>93</v>
      </c>
      <c r="C185" s="39" t="s">
        <v>93</v>
      </c>
      <c r="D185" s="39" t="s">
        <v>93</v>
      </c>
      <c r="E185" s="39" t="s">
        <v>93</v>
      </c>
      <c r="F185" s="39">
        <v>1.0924561</v>
      </c>
      <c r="G185" s="39" t="s">
        <v>93</v>
      </c>
      <c r="H185" s="39" t="s">
        <v>93</v>
      </c>
      <c r="I185" s="39" t="s">
        <v>93</v>
      </c>
      <c r="J185" s="39" t="s">
        <v>93</v>
      </c>
      <c r="K185" s="39">
        <v>1.6530696</v>
      </c>
      <c r="L185" s="39">
        <v>2.9768327</v>
      </c>
      <c r="M185" s="39">
        <v>1.9094689</v>
      </c>
      <c r="N185" s="39">
        <v>1.6367543</v>
      </c>
      <c r="O185" s="39">
        <v>1.4611181</v>
      </c>
      <c r="P185" s="39">
        <v>2.1358346</v>
      </c>
      <c r="Q185" s="39">
        <v>2.4562467</v>
      </c>
      <c r="R185" s="39">
        <v>1.6144085</v>
      </c>
      <c r="S185" s="39">
        <v>2.5502674</v>
      </c>
      <c r="T185" s="40">
        <v>4.3643247</v>
      </c>
      <c r="U185" s="63"/>
      <c r="V185" s="41">
        <v>3.4082268</v>
      </c>
      <c r="W185" s="39">
        <v>2.7516641</v>
      </c>
      <c r="X185" s="39">
        <v>2.1066398</v>
      </c>
      <c r="Y185" s="39">
        <v>1.9699262</v>
      </c>
      <c r="Z185" s="39">
        <v>2.2167741</v>
      </c>
      <c r="AA185" s="39">
        <v>2.8827653</v>
      </c>
      <c r="AB185" s="45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1" t="s">
        <v>32</v>
      </c>
      <c r="B186" s="39">
        <v>5.5946303</v>
      </c>
      <c r="C186" s="39">
        <v>5.9200402</v>
      </c>
      <c r="D186" s="39">
        <v>6.4824265</v>
      </c>
      <c r="E186" s="39">
        <v>7.1775276</v>
      </c>
      <c r="F186" s="39">
        <v>6.3841499</v>
      </c>
      <c r="G186" s="39">
        <v>8.8143334</v>
      </c>
      <c r="H186" s="39">
        <v>8.2430147</v>
      </c>
      <c r="I186" s="39">
        <v>10.5862715</v>
      </c>
      <c r="J186" s="39">
        <v>11.9721985</v>
      </c>
      <c r="K186" s="39">
        <v>10.6229788</v>
      </c>
      <c r="L186" s="39">
        <v>10.1696656</v>
      </c>
      <c r="M186" s="39">
        <v>12.5654184</v>
      </c>
      <c r="N186" s="39">
        <v>13.4312825</v>
      </c>
      <c r="O186" s="39">
        <v>13.7508476</v>
      </c>
      <c r="P186" s="39">
        <v>15.0483962</v>
      </c>
      <c r="Q186" s="39">
        <v>16.2199307</v>
      </c>
      <c r="R186" s="39">
        <v>18.8405069</v>
      </c>
      <c r="S186" s="39">
        <v>20.2727833</v>
      </c>
      <c r="T186" s="40">
        <v>18.0866003</v>
      </c>
      <c r="U186" s="63"/>
      <c r="V186" s="41">
        <v>15.8148642</v>
      </c>
      <c r="W186" s="39">
        <v>16.0854451</v>
      </c>
      <c r="X186" s="39">
        <v>16.0068807</v>
      </c>
      <c r="Y186" s="39">
        <v>18.2039247</v>
      </c>
      <c r="Z186" s="39">
        <v>20.9146497</v>
      </c>
      <c r="AA186" s="39">
        <v>21.6176348</v>
      </c>
      <c r="AB186" s="45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22" t="s">
        <v>33</v>
      </c>
      <c r="B187" s="39" t="s">
        <v>93</v>
      </c>
      <c r="C187" s="45" t="s">
        <v>93</v>
      </c>
      <c r="D187" s="45" t="s">
        <v>93</v>
      </c>
      <c r="E187" s="39" t="s">
        <v>93</v>
      </c>
      <c r="F187" s="39" t="s">
        <v>93</v>
      </c>
      <c r="G187" s="39" t="s">
        <v>93</v>
      </c>
      <c r="H187" s="39" t="s">
        <v>93</v>
      </c>
      <c r="I187" s="45" t="s">
        <v>93</v>
      </c>
      <c r="J187" s="45" t="s">
        <v>93</v>
      </c>
      <c r="K187" s="39" t="s">
        <v>93</v>
      </c>
      <c r="L187" s="39" t="s">
        <v>93</v>
      </c>
      <c r="M187" s="42" t="s">
        <v>93</v>
      </c>
      <c r="N187" s="42" t="s">
        <v>93</v>
      </c>
      <c r="O187" s="42" t="s">
        <v>93</v>
      </c>
      <c r="P187" s="39" t="s">
        <v>93</v>
      </c>
      <c r="Q187" s="39" t="s">
        <v>93</v>
      </c>
      <c r="R187" s="39" t="s">
        <v>93</v>
      </c>
      <c r="S187" s="42" t="s">
        <v>93</v>
      </c>
      <c r="T187" s="40" t="s">
        <v>93</v>
      </c>
      <c r="U187" s="63"/>
      <c r="V187" s="41" t="s">
        <v>93</v>
      </c>
      <c r="W187" s="39" t="s">
        <v>93</v>
      </c>
      <c r="X187" s="39" t="s">
        <v>93</v>
      </c>
      <c r="Y187" s="39" t="s">
        <v>93</v>
      </c>
      <c r="Z187" s="39" t="s">
        <v>93</v>
      </c>
      <c r="AA187" s="39" t="s">
        <v>93</v>
      </c>
      <c r="AB187" s="45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6" t="s">
        <v>1</v>
      </c>
      <c r="B188" s="36">
        <v>120.8505754</v>
      </c>
      <c r="C188" s="36">
        <v>115.7069757</v>
      </c>
      <c r="D188" s="36">
        <v>126.6825325</v>
      </c>
      <c r="E188" s="36">
        <v>126.8769443</v>
      </c>
      <c r="F188" s="36">
        <v>135.0931773</v>
      </c>
      <c r="G188" s="36">
        <v>139.415388</v>
      </c>
      <c r="H188" s="36">
        <v>148.5796129</v>
      </c>
      <c r="I188" s="36">
        <v>152.6978743</v>
      </c>
      <c r="J188" s="36">
        <v>166.4867227</v>
      </c>
      <c r="K188" s="36">
        <v>182.5823112</v>
      </c>
      <c r="L188" s="36">
        <v>200.1583283</v>
      </c>
      <c r="M188" s="36">
        <v>187.9725785</v>
      </c>
      <c r="N188" s="36">
        <v>193.4580843</v>
      </c>
      <c r="O188" s="36">
        <v>199.3867379</v>
      </c>
      <c r="P188" s="36">
        <v>202.4472983</v>
      </c>
      <c r="Q188" s="36">
        <v>226.434627</v>
      </c>
      <c r="R188" s="36">
        <v>224.5300217</v>
      </c>
      <c r="S188" s="36">
        <v>247.3724468</v>
      </c>
      <c r="T188" s="37">
        <v>246.8148407</v>
      </c>
      <c r="U188" s="63"/>
      <c r="V188" s="38">
        <v>258.58154</v>
      </c>
      <c r="W188" s="36">
        <v>254.028741</v>
      </c>
      <c r="X188" s="36">
        <v>259.3980422</v>
      </c>
      <c r="Y188" s="36">
        <v>272.5235739</v>
      </c>
      <c r="Z188" s="36">
        <v>306.5398748</v>
      </c>
      <c r="AA188" s="36">
        <v>316.8670477</v>
      </c>
      <c r="AB188" s="45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21" t="s">
        <v>30</v>
      </c>
      <c r="B189" s="39">
        <v>8.6234141</v>
      </c>
      <c r="C189" s="39">
        <v>4.6904069</v>
      </c>
      <c r="D189" s="39">
        <v>8.2307131</v>
      </c>
      <c r="E189" s="39">
        <v>7.8807322</v>
      </c>
      <c r="F189" s="39">
        <v>6.6169828</v>
      </c>
      <c r="G189" s="39">
        <v>13.0513878</v>
      </c>
      <c r="H189" s="39">
        <v>5.7469108</v>
      </c>
      <c r="I189" s="39">
        <v>9.9822166</v>
      </c>
      <c r="J189" s="39">
        <v>10.8477486</v>
      </c>
      <c r="K189" s="39">
        <v>8.5623488</v>
      </c>
      <c r="L189" s="39">
        <v>11.7599161</v>
      </c>
      <c r="M189" s="39">
        <v>8.3799852</v>
      </c>
      <c r="N189" s="39">
        <v>8.6357767</v>
      </c>
      <c r="O189" s="39">
        <v>5.8449771</v>
      </c>
      <c r="P189" s="39">
        <v>6.4249257</v>
      </c>
      <c r="Q189" s="39">
        <v>6.3549353</v>
      </c>
      <c r="R189" s="39">
        <v>8.1285241</v>
      </c>
      <c r="S189" s="39">
        <v>7.8973696</v>
      </c>
      <c r="T189" s="40">
        <v>6.7531869</v>
      </c>
      <c r="U189" s="63"/>
      <c r="V189" s="41">
        <v>8.2626663</v>
      </c>
      <c r="W189" s="39">
        <v>8.9512629</v>
      </c>
      <c r="X189" s="39">
        <v>9.5865895</v>
      </c>
      <c r="Y189" s="39">
        <v>9.4829796</v>
      </c>
      <c r="Z189" s="39">
        <v>10.3786057</v>
      </c>
      <c r="AA189" s="39">
        <v>9.5423141</v>
      </c>
      <c r="AB189" s="45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31</v>
      </c>
      <c r="B190" s="39">
        <v>18.3700864</v>
      </c>
      <c r="C190" s="39">
        <v>17.589591</v>
      </c>
      <c r="D190" s="39">
        <v>19.9720311</v>
      </c>
      <c r="E190" s="39">
        <v>16.3695203</v>
      </c>
      <c r="F190" s="39">
        <v>22.7330087</v>
      </c>
      <c r="G190" s="39">
        <v>17.5459804</v>
      </c>
      <c r="H190" s="39">
        <v>23.147037</v>
      </c>
      <c r="I190" s="39">
        <v>19.4435607</v>
      </c>
      <c r="J190" s="39">
        <v>21.1967174</v>
      </c>
      <c r="K190" s="39">
        <v>25.5004886</v>
      </c>
      <c r="L190" s="39">
        <v>26.4665515</v>
      </c>
      <c r="M190" s="39">
        <v>27.9678676</v>
      </c>
      <c r="N190" s="39">
        <v>28.5643938</v>
      </c>
      <c r="O190" s="39">
        <v>27.0775874</v>
      </c>
      <c r="P190" s="39">
        <v>27.2328473</v>
      </c>
      <c r="Q190" s="39">
        <v>29.9941817</v>
      </c>
      <c r="R190" s="39">
        <v>28.6813645</v>
      </c>
      <c r="S190" s="39">
        <v>31.3766169</v>
      </c>
      <c r="T190" s="40">
        <v>31.349161</v>
      </c>
      <c r="U190" s="63"/>
      <c r="V190" s="41">
        <v>35.2509374</v>
      </c>
      <c r="W190" s="39">
        <v>26.931417</v>
      </c>
      <c r="X190" s="39">
        <v>27.9572527</v>
      </c>
      <c r="Y190" s="39">
        <v>30.7167677</v>
      </c>
      <c r="Z190" s="39">
        <v>35.6562104</v>
      </c>
      <c r="AA190" s="39">
        <v>35.5381708</v>
      </c>
      <c r="AB190" s="45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32</v>
      </c>
      <c r="B191" s="39">
        <v>86.8339266</v>
      </c>
      <c r="C191" s="39">
        <v>92.7449703</v>
      </c>
      <c r="D191" s="39">
        <v>97.3757748</v>
      </c>
      <c r="E191" s="39">
        <v>101.1401906</v>
      </c>
      <c r="F191" s="39">
        <v>104.1993798</v>
      </c>
      <c r="G191" s="39">
        <v>108.8180198</v>
      </c>
      <c r="H191" s="39">
        <v>119.6856652</v>
      </c>
      <c r="I191" s="39">
        <v>122.6995131</v>
      </c>
      <c r="J191" s="39">
        <v>133.1514546</v>
      </c>
      <c r="K191" s="39">
        <v>148.1683998</v>
      </c>
      <c r="L191" s="39">
        <v>161.2825018</v>
      </c>
      <c r="M191" s="39">
        <v>150.0227428</v>
      </c>
      <c r="N191" s="39">
        <v>155.7274747</v>
      </c>
      <c r="O191" s="39">
        <v>164.9775089</v>
      </c>
      <c r="P191" s="39">
        <v>168.3657138</v>
      </c>
      <c r="Q191" s="39">
        <v>189.6126651</v>
      </c>
      <c r="R191" s="39">
        <v>186.9318511</v>
      </c>
      <c r="S191" s="39">
        <v>206.872153</v>
      </c>
      <c r="T191" s="40">
        <v>208.2693876</v>
      </c>
      <c r="U191" s="63"/>
      <c r="V191" s="41">
        <v>213.5466735</v>
      </c>
      <c r="W191" s="39">
        <v>217.4610057</v>
      </c>
      <c r="X191" s="39">
        <v>221.7868898</v>
      </c>
      <c r="Y191" s="39">
        <v>231.4581403</v>
      </c>
      <c r="Z191" s="39">
        <v>260.144558</v>
      </c>
      <c r="AA191" s="39">
        <v>271.3228343</v>
      </c>
      <c r="AB191" s="45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22" t="s">
        <v>33</v>
      </c>
      <c r="B192" s="46">
        <v>7.0231483</v>
      </c>
      <c r="C192" s="46" t="s">
        <v>93</v>
      </c>
      <c r="D192" s="46" t="s">
        <v>93</v>
      </c>
      <c r="E192" s="46" t="s">
        <v>93</v>
      </c>
      <c r="F192" s="46">
        <v>1.5438061</v>
      </c>
      <c r="G192" s="47" t="s">
        <v>93</v>
      </c>
      <c r="H192" s="47" t="s">
        <v>93</v>
      </c>
      <c r="I192" s="46" t="s">
        <v>93</v>
      </c>
      <c r="J192" s="46" t="s">
        <v>93</v>
      </c>
      <c r="K192" s="46" t="s">
        <v>93</v>
      </c>
      <c r="L192" s="46" t="s">
        <v>93</v>
      </c>
      <c r="M192" s="47">
        <v>1.6019829</v>
      </c>
      <c r="N192" s="46">
        <v>0.530439</v>
      </c>
      <c r="O192" s="46">
        <v>1.4866645</v>
      </c>
      <c r="P192" s="46">
        <v>0.4238115</v>
      </c>
      <c r="Q192" s="46" t="s">
        <v>93</v>
      </c>
      <c r="R192" s="46">
        <v>0.788282</v>
      </c>
      <c r="S192" s="46">
        <v>1.2263073</v>
      </c>
      <c r="T192" s="48" t="s">
        <v>93</v>
      </c>
      <c r="U192" s="63"/>
      <c r="V192" s="49">
        <v>1.5212628</v>
      </c>
      <c r="W192" s="46">
        <v>0.6850554</v>
      </c>
      <c r="X192" s="46" t="s">
        <v>93</v>
      </c>
      <c r="Y192" s="46">
        <v>0.8656863</v>
      </c>
      <c r="Z192" s="46" t="s">
        <v>93</v>
      </c>
      <c r="AA192" s="46" t="s">
        <v>93</v>
      </c>
      <c r="AB192" s="45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45"/>
      <c r="X193" s="45"/>
      <c r="Y193" s="45"/>
      <c r="Z193" s="45"/>
      <c r="AA193" s="45"/>
      <c r="AB193" s="45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3" t="s">
        <v>81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45"/>
      <c r="X194" s="45"/>
      <c r="Y194" s="45"/>
      <c r="Z194" s="45"/>
      <c r="AA194" s="45"/>
      <c r="AB194" s="45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3" t="s">
        <v>82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45"/>
      <c r="X195" s="45"/>
      <c r="Y195" s="45"/>
      <c r="Z195" s="45"/>
      <c r="AA195" s="45"/>
      <c r="AB195" s="45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45"/>
      <c r="X196" s="45"/>
      <c r="Y196" s="45"/>
      <c r="Z196" s="45"/>
      <c r="AA196" s="45"/>
      <c r="AB196" s="45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3" t="s">
        <v>92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45"/>
      <c r="X197" s="45"/>
      <c r="Y197" s="45"/>
      <c r="Z197" s="45"/>
      <c r="AA197" s="45"/>
      <c r="AB197" s="45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4" t="s">
        <v>91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45"/>
      <c r="X198" s="45"/>
      <c r="Y198" s="45"/>
      <c r="Z198" s="45"/>
      <c r="AA198" s="45"/>
      <c r="AB198" s="45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45"/>
      <c r="X199" s="45"/>
      <c r="Y199" s="45"/>
      <c r="Z199" s="45"/>
      <c r="AA199" s="45"/>
      <c r="AB199" s="45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45"/>
      <c r="X200" s="45"/>
      <c r="Y200" s="45"/>
      <c r="Z200" s="45"/>
      <c r="AA200" s="45"/>
      <c r="AB200" s="45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s="8" customFormat="1" ht="12">
      <c r="A201" s="7" t="s">
        <v>55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70"/>
      <c r="X201" s="70"/>
      <c r="Y201" s="70"/>
      <c r="Z201" s="70"/>
      <c r="AA201" s="70"/>
      <c r="AB201" s="70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</row>
    <row r="202" spans="1:52" s="8" customFormat="1" ht="12.75">
      <c r="A202" s="35" t="s">
        <v>80</v>
      </c>
      <c r="V202" s="24"/>
      <c r="W202" s="24"/>
      <c r="X202" s="24"/>
      <c r="Y202" s="24"/>
      <c r="Z202" s="24"/>
      <c r="AA202" s="24" t="s">
        <v>60</v>
      </c>
      <c r="AB202" s="70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</row>
    <row r="203" spans="1:52" s="8" customFormat="1" ht="3.75" customHeight="1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W203" s="34"/>
      <c r="X203" s="34"/>
      <c r="Y203" s="34"/>
      <c r="Z203" s="34"/>
      <c r="AA203" s="34"/>
      <c r="AB203" s="70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</row>
    <row r="204" spans="1:52" s="8" customFormat="1" ht="3.75" customHeight="1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2"/>
      <c r="R204" s="12"/>
      <c r="S204" s="12"/>
      <c r="T204" s="25"/>
      <c r="V204" s="25"/>
      <c r="W204" s="58"/>
      <c r="X204" s="26"/>
      <c r="Y204" s="26"/>
      <c r="Z204" s="26"/>
      <c r="AA204" s="26"/>
      <c r="AB204" s="70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</row>
    <row r="205" spans="1:52" ht="25.5">
      <c r="A205" s="20" t="s">
        <v>27</v>
      </c>
      <c r="B205" s="28" t="s">
        <v>61</v>
      </c>
      <c r="C205" s="28" t="s">
        <v>62</v>
      </c>
      <c r="D205" s="28" t="s">
        <v>63</v>
      </c>
      <c r="E205" s="28" t="s">
        <v>64</v>
      </c>
      <c r="F205" s="28" t="s">
        <v>65</v>
      </c>
      <c r="G205" s="28" t="s">
        <v>66</v>
      </c>
      <c r="H205" s="28" t="s">
        <v>67</v>
      </c>
      <c r="I205" s="28" t="s">
        <v>68</v>
      </c>
      <c r="J205" s="28" t="s">
        <v>69</v>
      </c>
      <c r="K205" s="28" t="s">
        <v>70</v>
      </c>
      <c r="L205" s="28" t="s">
        <v>71</v>
      </c>
      <c r="M205" s="28" t="s">
        <v>72</v>
      </c>
      <c r="N205" s="28" t="s">
        <v>73</v>
      </c>
      <c r="O205" s="28" t="s">
        <v>74</v>
      </c>
      <c r="P205" s="28" t="s">
        <v>75</v>
      </c>
      <c r="Q205" s="28" t="s">
        <v>76</v>
      </c>
      <c r="R205" s="28" t="s">
        <v>77</v>
      </c>
      <c r="S205" s="28" t="s">
        <v>78</v>
      </c>
      <c r="T205" s="27" t="s">
        <v>79</v>
      </c>
      <c r="V205" s="27">
        <v>2010</v>
      </c>
      <c r="W205" s="59">
        <v>2011</v>
      </c>
      <c r="X205" s="28">
        <v>2012</v>
      </c>
      <c r="Y205" s="28">
        <v>2013</v>
      </c>
      <c r="Z205" s="28">
        <v>2014</v>
      </c>
      <c r="AA205" s="28">
        <v>2015</v>
      </c>
      <c r="AB205" s="45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3.75" customHeight="1">
      <c r="A206" s="13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52"/>
      <c r="R206" s="52"/>
      <c r="S206" s="52"/>
      <c r="T206" s="64"/>
      <c r="U206" s="24"/>
      <c r="V206" s="71"/>
      <c r="W206" s="72"/>
      <c r="X206" s="65"/>
      <c r="Y206" s="65"/>
      <c r="Z206" s="65"/>
      <c r="AA206" s="65"/>
      <c r="AB206" s="45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3.75" customHeight="1">
      <c r="A207" s="18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7"/>
      <c r="U207" s="24"/>
      <c r="V207" s="68"/>
      <c r="W207" s="66"/>
      <c r="X207" s="66"/>
      <c r="Y207" s="66"/>
      <c r="Z207" s="66"/>
      <c r="AA207" s="66"/>
      <c r="AB207" s="45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5" t="s">
        <v>10</v>
      </c>
      <c r="B208" s="36">
        <v>459.0800126</v>
      </c>
      <c r="C208" s="36">
        <v>490.5455156</v>
      </c>
      <c r="D208" s="36">
        <v>497.264858</v>
      </c>
      <c r="E208" s="36">
        <v>523.1074972</v>
      </c>
      <c r="F208" s="36">
        <v>508.5793664</v>
      </c>
      <c r="G208" s="36">
        <v>484.7105538</v>
      </c>
      <c r="H208" s="36">
        <v>504.8331598</v>
      </c>
      <c r="I208" s="36">
        <v>527.5750118</v>
      </c>
      <c r="J208" s="36">
        <v>541.3979289</v>
      </c>
      <c r="K208" s="36">
        <v>517.7116613</v>
      </c>
      <c r="L208" s="36">
        <v>535.2049899</v>
      </c>
      <c r="M208" s="36">
        <v>543.2147725</v>
      </c>
      <c r="N208" s="36">
        <v>556.4374912</v>
      </c>
      <c r="O208" s="36">
        <v>566.2206714</v>
      </c>
      <c r="P208" s="36">
        <v>582.904943</v>
      </c>
      <c r="Q208" s="36">
        <v>587.8841527</v>
      </c>
      <c r="R208" s="36">
        <v>608.441389</v>
      </c>
      <c r="S208" s="36">
        <v>642.8393138</v>
      </c>
      <c r="T208" s="37">
        <v>638.3938745</v>
      </c>
      <c r="U208" s="63"/>
      <c r="V208" s="38">
        <v>655.4887224</v>
      </c>
      <c r="W208" s="36">
        <v>665.5306876</v>
      </c>
      <c r="X208" s="36">
        <v>674.9282839</v>
      </c>
      <c r="Y208" s="36">
        <v>683.6493069</v>
      </c>
      <c r="Z208" s="36">
        <v>716.9504599</v>
      </c>
      <c r="AA208" s="36">
        <v>751.894333</v>
      </c>
      <c r="AB208" s="45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21" t="s">
        <v>30</v>
      </c>
      <c r="B209" s="39">
        <v>17.3191607</v>
      </c>
      <c r="C209" s="39">
        <v>15.5902449</v>
      </c>
      <c r="D209" s="39">
        <v>16.6244451</v>
      </c>
      <c r="E209" s="39">
        <v>18.6141381</v>
      </c>
      <c r="F209" s="39">
        <v>14.9497578</v>
      </c>
      <c r="G209" s="39">
        <v>9.7760538</v>
      </c>
      <c r="H209" s="39">
        <v>11.6890738</v>
      </c>
      <c r="I209" s="39">
        <v>13.1107233</v>
      </c>
      <c r="J209" s="39">
        <v>13.4623566</v>
      </c>
      <c r="K209" s="39">
        <v>11.6326923</v>
      </c>
      <c r="L209" s="39">
        <v>8.161506</v>
      </c>
      <c r="M209" s="39">
        <v>12.3937143</v>
      </c>
      <c r="N209" s="39">
        <v>10.8246057</v>
      </c>
      <c r="O209" s="39">
        <v>9.0083912</v>
      </c>
      <c r="P209" s="39">
        <v>9.3718235</v>
      </c>
      <c r="Q209" s="39">
        <v>9.9040535</v>
      </c>
      <c r="R209" s="39">
        <v>12.5053672</v>
      </c>
      <c r="S209" s="39">
        <v>10.7622912</v>
      </c>
      <c r="T209" s="40">
        <v>13.3342813</v>
      </c>
      <c r="U209" s="63"/>
      <c r="V209" s="41">
        <v>12.3357408</v>
      </c>
      <c r="W209" s="39">
        <v>16.097012</v>
      </c>
      <c r="X209" s="39">
        <v>16.6449328</v>
      </c>
      <c r="Y209" s="39">
        <v>16.1575841</v>
      </c>
      <c r="Z209" s="39">
        <v>17.2801982</v>
      </c>
      <c r="AA209" s="39">
        <v>18.1891995</v>
      </c>
      <c r="AB209" s="45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1" t="s">
        <v>31</v>
      </c>
      <c r="B210" s="39">
        <v>56.5977184</v>
      </c>
      <c r="C210" s="39">
        <v>56.5039089</v>
      </c>
      <c r="D210" s="39">
        <v>63.5905175</v>
      </c>
      <c r="E210" s="39">
        <v>71.2838717</v>
      </c>
      <c r="F210" s="39">
        <v>70.0858536</v>
      </c>
      <c r="G210" s="39">
        <v>67.5848728</v>
      </c>
      <c r="H210" s="39">
        <v>57.2488054</v>
      </c>
      <c r="I210" s="39">
        <v>59.0007461</v>
      </c>
      <c r="J210" s="39">
        <v>61.3920266</v>
      </c>
      <c r="K210" s="39">
        <v>51.1476747</v>
      </c>
      <c r="L210" s="39">
        <v>55.9613336</v>
      </c>
      <c r="M210" s="39">
        <v>55.6126824</v>
      </c>
      <c r="N210" s="39">
        <v>51.881386</v>
      </c>
      <c r="O210" s="39">
        <v>50.6463191</v>
      </c>
      <c r="P210" s="39">
        <v>51.16193</v>
      </c>
      <c r="Q210" s="39">
        <v>47.4198264</v>
      </c>
      <c r="R210" s="39">
        <v>45.2963067</v>
      </c>
      <c r="S210" s="39">
        <v>48.7394624</v>
      </c>
      <c r="T210" s="40">
        <v>46.8723141</v>
      </c>
      <c r="U210" s="63"/>
      <c r="V210" s="41">
        <v>45.0920728</v>
      </c>
      <c r="W210" s="39">
        <v>45.6467668</v>
      </c>
      <c r="X210" s="39">
        <v>47.3256669</v>
      </c>
      <c r="Y210" s="39">
        <v>53.1175437</v>
      </c>
      <c r="Z210" s="39">
        <v>52.4102983</v>
      </c>
      <c r="AA210" s="39">
        <v>51.2680182</v>
      </c>
      <c r="AB210" s="45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32</v>
      </c>
      <c r="B211" s="39">
        <v>377.3950203</v>
      </c>
      <c r="C211" s="39">
        <v>416.6642927</v>
      </c>
      <c r="D211" s="39">
        <v>413.0475166</v>
      </c>
      <c r="E211" s="39">
        <v>429.4676153</v>
      </c>
      <c r="F211" s="39">
        <v>421.7914606</v>
      </c>
      <c r="G211" s="39">
        <v>406.3793391</v>
      </c>
      <c r="H211" s="39">
        <v>433.1215694</v>
      </c>
      <c r="I211" s="39">
        <v>452.7626409</v>
      </c>
      <c r="J211" s="39">
        <v>465.4360094</v>
      </c>
      <c r="K211" s="39">
        <v>452.1565059</v>
      </c>
      <c r="L211" s="39">
        <v>469.0413416</v>
      </c>
      <c r="M211" s="39">
        <v>472.9377551</v>
      </c>
      <c r="N211" s="39">
        <v>491.5484112</v>
      </c>
      <c r="O211" s="39">
        <v>504.6421145</v>
      </c>
      <c r="P211" s="39">
        <v>521.2063122</v>
      </c>
      <c r="Q211" s="39">
        <v>529.0305909</v>
      </c>
      <c r="R211" s="39">
        <v>549.2062843</v>
      </c>
      <c r="S211" s="39">
        <v>582.2650964</v>
      </c>
      <c r="T211" s="40">
        <v>577.4396609</v>
      </c>
      <c r="U211" s="63"/>
      <c r="V211" s="41">
        <v>596.8424276</v>
      </c>
      <c r="W211" s="39">
        <v>602.8645297</v>
      </c>
      <c r="X211" s="39">
        <v>610.1237083</v>
      </c>
      <c r="Y211" s="39">
        <v>613.3373217</v>
      </c>
      <c r="Z211" s="39">
        <v>646.2083132</v>
      </c>
      <c r="AA211" s="39">
        <v>681.3842055</v>
      </c>
      <c r="AB211" s="45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22" t="s">
        <v>33</v>
      </c>
      <c r="B212" s="42">
        <v>7.7681133</v>
      </c>
      <c r="C212" s="42">
        <v>1.7870691</v>
      </c>
      <c r="D212" s="42">
        <v>4.0023788</v>
      </c>
      <c r="E212" s="39">
        <v>3.7418722</v>
      </c>
      <c r="F212" s="42">
        <v>1.7522944</v>
      </c>
      <c r="G212" s="39" t="s">
        <v>93</v>
      </c>
      <c r="H212" s="39" t="s">
        <v>93</v>
      </c>
      <c r="I212" s="42">
        <v>2.7009016</v>
      </c>
      <c r="J212" s="42" t="s">
        <v>93</v>
      </c>
      <c r="K212" s="42">
        <v>2.7747885</v>
      </c>
      <c r="L212" s="42">
        <v>2.0408088</v>
      </c>
      <c r="M212" s="42">
        <v>2.2706208</v>
      </c>
      <c r="N212" s="42">
        <v>2.1830884</v>
      </c>
      <c r="O212" s="42">
        <v>1.9238466</v>
      </c>
      <c r="P212" s="42">
        <v>1.1648774</v>
      </c>
      <c r="Q212" s="42">
        <v>1.529682</v>
      </c>
      <c r="R212" s="42">
        <v>1.4334308</v>
      </c>
      <c r="S212" s="42">
        <v>1.0724638</v>
      </c>
      <c r="T212" s="43">
        <v>0.7476181</v>
      </c>
      <c r="U212" s="63"/>
      <c r="V212" s="44">
        <v>1.2184812</v>
      </c>
      <c r="W212" s="42">
        <v>0.9223791</v>
      </c>
      <c r="X212" s="42">
        <v>0.8339758</v>
      </c>
      <c r="Y212" s="42">
        <v>1.0368574</v>
      </c>
      <c r="Z212" s="42">
        <v>1.0516501</v>
      </c>
      <c r="AA212" s="42">
        <v>1.0529099</v>
      </c>
      <c r="AB212" s="45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5" t="s">
        <v>11</v>
      </c>
      <c r="B213" s="36">
        <v>280.0407222</v>
      </c>
      <c r="C213" s="36">
        <v>299.8139336</v>
      </c>
      <c r="D213" s="36">
        <v>300.7318194</v>
      </c>
      <c r="E213" s="36">
        <v>289.7468641</v>
      </c>
      <c r="F213" s="36">
        <v>310.384312</v>
      </c>
      <c r="G213" s="36">
        <v>338.2110403</v>
      </c>
      <c r="H213" s="36">
        <v>346.9916676</v>
      </c>
      <c r="I213" s="36">
        <v>345.0244678</v>
      </c>
      <c r="J213" s="36">
        <v>355.9006843</v>
      </c>
      <c r="K213" s="36">
        <v>362.58253</v>
      </c>
      <c r="L213" s="36">
        <v>395.8514421</v>
      </c>
      <c r="M213" s="36">
        <v>411.9345779</v>
      </c>
      <c r="N213" s="36">
        <v>414.7599878</v>
      </c>
      <c r="O213" s="36">
        <v>418.5886274</v>
      </c>
      <c r="P213" s="36">
        <v>410.0465747</v>
      </c>
      <c r="Q213" s="36">
        <v>419.604587</v>
      </c>
      <c r="R213" s="36">
        <v>422.9631228</v>
      </c>
      <c r="S213" s="36">
        <v>428.5114829</v>
      </c>
      <c r="T213" s="37">
        <v>454.7234053</v>
      </c>
      <c r="U213" s="63"/>
      <c r="V213" s="38">
        <v>432.1301912</v>
      </c>
      <c r="W213" s="36">
        <v>435.0139062</v>
      </c>
      <c r="X213" s="36">
        <v>448.7902454</v>
      </c>
      <c r="Y213" s="36">
        <v>456.2348618</v>
      </c>
      <c r="Z213" s="36">
        <v>459.3671781</v>
      </c>
      <c r="AA213" s="36">
        <v>435.7480663</v>
      </c>
      <c r="AB213" s="45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21" t="s">
        <v>30</v>
      </c>
      <c r="B214" s="39">
        <v>9.6764052</v>
      </c>
      <c r="C214" s="39">
        <v>10.2071985</v>
      </c>
      <c r="D214" s="39">
        <v>11.703836</v>
      </c>
      <c r="E214" s="39">
        <v>10.8375193</v>
      </c>
      <c r="F214" s="39">
        <v>12.0178366</v>
      </c>
      <c r="G214" s="39">
        <v>10.8399646</v>
      </c>
      <c r="H214" s="39">
        <v>8.3838145</v>
      </c>
      <c r="I214" s="39">
        <v>10.4316844</v>
      </c>
      <c r="J214" s="39">
        <v>9.1472125</v>
      </c>
      <c r="K214" s="39">
        <v>12.239938</v>
      </c>
      <c r="L214" s="39">
        <v>13.5260972</v>
      </c>
      <c r="M214" s="39">
        <v>10.786108</v>
      </c>
      <c r="N214" s="39">
        <v>10.9705449</v>
      </c>
      <c r="O214" s="39">
        <v>9.6899303</v>
      </c>
      <c r="P214" s="39">
        <v>9.0332089</v>
      </c>
      <c r="Q214" s="39">
        <v>9.1963997</v>
      </c>
      <c r="R214" s="39">
        <v>11.3741575</v>
      </c>
      <c r="S214" s="39">
        <v>11.3312103</v>
      </c>
      <c r="T214" s="40">
        <v>13.0140443</v>
      </c>
      <c r="U214" s="63"/>
      <c r="V214" s="41">
        <v>10.1442223</v>
      </c>
      <c r="W214" s="39">
        <v>11.4463916</v>
      </c>
      <c r="X214" s="39">
        <v>10.6047591</v>
      </c>
      <c r="Y214" s="39">
        <v>11.2843262</v>
      </c>
      <c r="Z214" s="39">
        <v>10.8446998</v>
      </c>
      <c r="AA214" s="39">
        <v>10.1717563</v>
      </c>
      <c r="AB214" s="45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31</v>
      </c>
      <c r="B215" s="39">
        <v>42.334286</v>
      </c>
      <c r="C215" s="39">
        <v>41.6563289</v>
      </c>
      <c r="D215" s="39">
        <v>39.8608945</v>
      </c>
      <c r="E215" s="39">
        <v>35.8853287</v>
      </c>
      <c r="F215" s="39">
        <v>37.7735974</v>
      </c>
      <c r="G215" s="39">
        <v>43.7911315</v>
      </c>
      <c r="H215" s="39">
        <v>46.0926035</v>
      </c>
      <c r="I215" s="39">
        <v>42.0794522</v>
      </c>
      <c r="J215" s="39">
        <v>40.6173224</v>
      </c>
      <c r="K215" s="39">
        <v>32.1028175</v>
      </c>
      <c r="L215" s="39">
        <v>38.8537507</v>
      </c>
      <c r="M215" s="39">
        <v>41.5707153</v>
      </c>
      <c r="N215" s="39">
        <v>40.8459917</v>
      </c>
      <c r="O215" s="39">
        <v>43.1048093</v>
      </c>
      <c r="P215" s="39">
        <v>39.2223061</v>
      </c>
      <c r="Q215" s="39">
        <v>41.0708647</v>
      </c>
      <c r="R215" s="39">
        <v>40.2525354</v>
      </c>
      <c r="S215" s="39">
        <v>44.6048146</v>
      </c>
      <c r="T215" s="40">
        <v>44.0599449</v>
      </c>
      <c r="U215" s="63"/>
      <c r="V215" s="41">
        <v>40.7342299</v>
      </c>
      <c r="W215" s="39">
        <v>40.2718973</v>
      </c>
      <c r="X215" s="39">
        <v>37.1497202</v>
      </c>
      <c r="Y215" s="39">
        <v>38.724393</v>
      </c>
      <c r="Z215" s="39">
        <v>38.5512764</v>
      </c>
      <c r="AA215" s="39">
        <v>35.2072461</v>
      </c>
      <c r="AB215" s="45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32</v>
      </c>
      <c r="B216" s="39">
        <v>224.9250104</v>
      </c>
      <c r="C216" s="39">
        <v>247.0920857</v>
      </c>
      <c r="D216" s="39">
        <v>248.4021327</v>
      </c>
      <c r="E216" s="39">
        <v>242.6989567</v>
      </c>
      <c r="F216" s="39">
        <v>260.236915</v>
      </c>
      <c r="G216" s="39">
        <v>283.1823415</v>
      </c>
      <c r="H216" s="39">
        <v>292.1125832</v>
      </c>
      <c r="I216" s="39">
        <v>292.0212675</v>
      </c>
      <c r="J216" s="39">
        <v>305.3311204</v>
      </c>
      <c r="K216" s="39">
        <v>317.8917858</v>
      </c>
      <c r="L216" s="39">
        <v>341.9901428</v>
      </c>
      <c r="M216" s="39">
        <v>356.2981721</v>
      </c>
      <c r="N216" s="39">
        <v>362.2265664</v>
      </c>
      <c r="O216" s="39">
        <v>364.9946672</v>
      </c>
      <c r="P216" s="39">
        <v>360.803878</v>
      </c>
      <c r="Q216" s="39">
        <v>368.9280571</v>
      </c>
      <c r="R216" s="39">
        <v>370.2339543</v>
      </c>
      <c r="S216" s="39">
        <v>372.0052875</v>
      </c>
      <c r="T216" s="40">
        <v>396.7635677</v>
      </c>
      <c r="U216" s="63"/>
      <c r="V216" s="41">
        <v>380.4730248</v>
      </c>
      <c r="W216" s="39">
        <v>382.7482491</v>
      </c>
      <c r="X216" s="39">
        <v>400.4197899</v>
      </c>
      <c r="Y216" s="39">
        <v>405.6416165</v>
      </c>
      <c r="Z216" s="39">
        <v>409.2313068</v>
      </c>
      <c r="AA216" s="39">
        <v>390.0247165</v>
      </c>
      <c r="AB216" s="45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2" t="s">
        <v>33</v>
      </c>
      <c r="B217" s="39">
        <v>3.1050206</v>
      </c>
      <c r="C217" s="39" t="s">
        <v>93</v>
      </c>
      <c r="D217" s="45" t="s">
        <v>93</v>
      </c>
      <c r="E217" s="39" t="s">
        <v>93</v>
      </c>
      <c r="F217" s="42">
        <v>0.3559631</v>
      </c>
      <c r="G217" s="39" t="s">
        <v>93</v>
      </c>
      <c r="H217" s="39" t="s">
        <v>93</v>
      </c>
      <c r="I217" s="39" t="s">
        <v>93</v>
      </c>
      <c r="J217" s="45" t="s">
        <v>93</v>
      </c>
      <c r="K217" s="39" t="s">
        <v>93</v>
      </c>
      <c r="L217" s="39" t="s">
        <v>93</v>
      </c>
      <c r="M217" s="42">
        <v>3.2795824</v>
      </c>
      <c r="N217" s="42">
        <v>0.7168848</v>
      </c>
      <c r="O217" s="42">
        <v>0.7992207</v>
      </c>
      <c r="P217" s="39">
        <v>0.9871817</v>
      </c>
      <c r="Q217" s="42">
        <v>0.4092654</v>
      </c>
      <c r="R217" s="39">
        <v>1.1024756</v>
      </c>
      <c r="S217" s="42" t="s">
        <v>93</v>
      </c>
      <c r="T217" s="40">
        <v>0.8858484</v>
      </c>
      <c r="U217" s="63"/>
      <c r="V217" s="44">
        <v>0.7787143</v>
      </c>
      <c r="W217" s="42">
        <v>0.5473682</v>
      </c>
      <c r="X217" s="42">
        <v>0.6159763</v>
      </c>
      <c r="Y217" s="42">
        <v>0.5845261</v>
      </c>
      <c r="Z217" s="42">
        <v>0.7398951</v>
      </c>
      <c r="AA217" s="42" t="s">
        <v>93</v>
      </c>
      <c r="AB217" s="45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5" t="s">
        <v>13</v>
      </c>
      <c r="B218" s="36">
        <v>135.5539074</v>
      </c>
      <c r="C218" s="36">
        <v>148.1478468</v>
      </c>
      <c r="D218" s="36">
        <v>151.8824655</v>
      </c>
      <c r="E218" s="36">
        <v>147.0618643</v>
      </c>
      <c r="F218" s="36">
        <v>164.0982292</v>
      </c>
      <c r="G218" s="36">
        <v>168.4835385</v>
      </c>
      <c r="H218" s="36">
        <v>171.0978923</v>
      </c>
      <c r="I218" s="36">
        <v>174.6373344</v>
      </c>
      <c r="J218" s="36">
        <v>188.5226551</v>
      </c>
      <c r="K218" s="36">
        <v>191.0247617</v>
      </c>
      <c r="L218" s="36">
        <v>206.77108</v>
      </c>
      <c r="M218" s="36">
        <v>205.8499291</v>
      </c>
      <c r="N218" s="36">
        <v>200.6706633</v>
      </c>
      <c r="O218" s="36">
        <v>197.3987707</v>
      </c>
      <c r="P218" s="36">
        <v>195.7829814</v>
      </c>
      <c r="Q218" s="36">
        <v>203.2403341</v>
      </c>
      <c r="R218" s="36">
        <v>204.2811892</v>
      </c>
      <c r="S218" s="36">
        <v>208.8256377</v>
      </c>
      <c r="T218" s="37">
        <v>220.6350234</v>
      </c>
      <c r="U218" s="63"/>
      <c r="V218" s="38">
        <v>214.4514973</v>
      </c>
      <c r="W218" s="36">
        <v>225.3658321</v>
      </c>
      <c r="X218" s="36">
        <v>231.8127106</v>
      </c>
      <c r="Y218" s="36">
        <v>251.3357955</v>
      </c>
      <c r="Z218" s="36">
        <v>252.6288545</v>
      </c>
      <c r="AA218" s="36">
        <v>238.2983349</v>
      </c>
      <c r="AB218" s="45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1" t="s">
        <v>30</v>
      </c>
      <c r="B219" s="42">
        <v>6.0947507</v>
      </c>
      <c r="C219" s="39">
        <v>4.5495341</v>
      </c>
      <c r="D219" s="39">
        <v>5.9246572</v>
      </c>
      <c r="E219" s="39">
        <v>5.0542333</v>
      </c>
      <c r="F219" s="39">
        <v>6.6305688</v>
      </c>
      <c r="G219" s="39">
        <v>7.7286515</v>
      </c>
      <c r="H219" s="39">
        <v>4.3585385</v>
      </c>
      <c r="I219" s="39">
        <v>6.7418765</v>
      </c>
      <c r="J219" s="39">
        <v>5.6386756</v>
      </c>
      <c r="K219" s="39">
        <v>7.7365786</v>
      </c>
      <c r="L219" s="39">
        <v>8.2331088</v>
      </c>
      <c r="M219" s="39">
        <v>5.8007831</v>
      </c>
      <c r="N219" s="39">
        <v>6.2498645</v>
      </c>
      <c r="O219" s="39">
        <v>4.8381009</v>
      </c>
      <c r="P219" s="39">
        <v>4.042689</v>
      </c>
      <c r="Q219" s="39">
        <v>5.7292392</v>
      </c>
      <c r="R219" s="39">
        <v>6.5303908</v>
      </c>
      <c r="S219" s="39">
        <v>7.1498005</v>
      </c>
      <c r="T219" s="40">
        <v>6.7799288</v>
      </c>
      <c r="U219" s="63"/>
      <c r="V219" s="41">
        <v>5.2564667</v>
      </c>
      <c r="W219" s="39">
        <v>6.4972409</v>
      </c>
      <c r="X219" s="39">
        <v>5.061132</v>
      </c>
      <c r="Y219" s="39">
        <v>5.6170862</v>
      </c>
      <c r="Z219" s="39">
        <v>5.5191549</v>
      </c>
      <c r="AA219" s="39">
        <v>5.8181473</v>
      </c>
      <c r="AB219" s="45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1" t="s">
        <v>31</v>
      </c>
      <c r="B220" s="39">
        <v>17.0583987</v>
      </c>
      <c r="C220" s="39">
        <v>17.6169631</v>
      </c>
      <c r="D220" s="39">
        <v>19.2626871</v>
      </c>
      <c r="E220" s="39">
        <v>14.6270293</v>
      </c>
      <c r="F220" s="39">
        <v>15.4149743</v>
      </c>
      <c r="G220" s="39">
        <v>18.1920945</v>
      </c>
      <c r="H220" s="39">
        <v>22.7237303</v>
      </c>
      <c r="I220" s="39">
        <v>20.3068838</v>
      </c>
      <c r="J220" s="39">
        <v>18.2089744</v>
      </c>
      <c r="K220" s="39">
        <v>16.815962</v>
      </c>
      <c r="L220" s="39">
        <v>19.5905562</v>
      </c>
      <c r="M220" s="39">
        <v>18.6073589</v>
      </c>
      <c r="N220" s="39">
        <v>17.7480911</v>
      </c>
      <c r="O220" s="39">
        <v>18.9685381</v>
      </c>
      <c r="P220" s="39">
        <v>18.7082535</v>
      </c>
      <c r="Q220" s="39">
        <v>20.0595353</v>
      </c>
      <c r="R220" s="39">
        <v>19.6263132</v>
      </c>
      <c r="S220" s="39">
        <v>18.7916569</v>
      </c>
      <c r="T220" s="40">
        <v>20.3874714</v>
      </c>
      <c r="U220" s="63"/>
      <c r="V220" s="41">
        <v>19.1806752</v>
      </c>
      <c r="W220" s="39">
        <v>20.5632063</v>
      </c>
      <c r="X220" s="39">
        <v>17.8333355</v>
      </c>
      <c r="Y220" s="39">
        <v>19.8683938</v>
      </c>
      <c r="Z220" s="39">
        <v>19.0137892</v>
      </c>
      <c r="AA220" s="39">
        <v>16.3482718</v>
      </c>
      <c r="AB220" s="45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1" t="s">
        <v>32</v>
      </c>
      <c r="B221" s="39">
        <v>112.0522595</v>
      </c>
      <c r="C221" s="39">
        <v>125.1230292</v>
      </c>
      <c r="D221" s="39">
        <v>125.9301652</v>
      </c>
      <c r="E221" s="39">
        <v>127.3806018</v>
      </c>
      <c r="F221" s="39">
        <v>141.8066571</v>
      </c>
      <c r="G221" s="39">
        <v>142.1651897</v>
      </c>
      <c r="H221" s="39">
        <v>143.6129571</v>
      </c>
      <c r="I221" s="39">
        <v>147.0965104</v>
      </c>
      <c r="J221" s="39">
        <v>164.0899544</v>
      </c>
      <c r="K221" s="39">
        <v>166.1242324</v>
      </c>
      <c r="L221" s="39">
        <v>178.3929408</v>
      </c>
      <c r="M221" s="39">
        <v>180.523306</v>
      </c>
      <c r="N221" s="39">
        <v>176.2924129</v>
      </c>
      <c r="O221" s="39">
        <v>173.3271569</v>
      </c>
      <c r="P221" s="39">
        <v>172.3852265</v>
      </c>
      <c r="Q221" s="39">
        <v>177.3890895</v>
      </c>
      <c r="R221" s="39">
        <v>177.6239497</v>
      </c>
      <c r="S221" s="39">
        <v>182.6296731</v>
      </c>
      <c r="T221" s="40">
        <v>193.2813222</v>
      </c>
      <c r="U221" s="63"/>
      <c r="V221" s="41">
        <v>189.5610804</v>
      </c>
      <c r="W221" s="39">
        <v>198.0673543</v>
      </c>
      <c r="X221" s="39">
        <v>208.4783492</v>
      </c>
      <c r="Y221" s="39">
        <v>225.596661</v>
      </c>
      <c r="Z221" s="39">
        <v>227.5908272</v>
      </c>
      <c r="AA221" s="39">
        <v>216.1319158</v>
      </c>
      <c r="AB221" s="45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22" t="s">
        <v>33</v>
      </c>
      <c r="B222" s="39" t="s">
        <v>93</v>
      </c>
      <c r="C222" s="39" t="s">
        <v>93</v>
      </c>
      <c r="D222" s="45" t="s">
        <v>93</v>
      </c>
      <c r="E222" s="45" t="s">
        <v>93</v>
      </c>
      <c r="F222" s="39" t="s">
        <v>93</v>
      </c>
      <c r="G222" s="39" t="s">
        <v>93</v>
      </c>
      <c r="H222" s="45" t="s">
        <v>93</v>
      </c>
      <c r="I222" s="39" t="s">
        <v>93</v>
      </c>
      <c r="J222" s="45" t="s">
        <v>93</v>
      </c>
      <c r="K222" s="39" t="s">
        <v>93</v>
      </c>
      <c r="L222" s="45" t="s">
        <v>93</v>
      </c>
      <c r="M222" s="42">
        <v>0.9184812</v>
      </c>
      <c r="N222" s="42">
        <v>0.3802948</v>
      </c>
      <c r="O222" s="42">
        <v>0.2649748</v>
      </c>
      <c r="P222" s="39" t="s">
        <v>93</v>
      </c>
      <c r="Q222" s="39" t="s">
        <v>93</v>
      </c>
      <c r="R222" s="39" t="s">
        <v>93</v>
      </c>
      <c r="S222" s="39" t="s">
        <v>93</v>
      </c>
      <c r="T222" s="53" t="s">
        <v>93</v>
      </c>
      <c r="U222" s="63"/>
      <c r="V222" s="51" t="s">
        <v>93</v>
      </c>
      <c r="W222" s="47" t="s">
        <v>93</v>
      </c>
      <c r="X222" s="47">
        <v>0.4398939</v>
      </c>
      <c r="Y222" s="47" t="s">
        <v>93</v>
      </c>
      <c r="Z222" s="47">
        <v>0.5050832</v>
      </c>
      <c r="AA222" s="47" t="s">
        <v>93</v>
      </c>
      <c r="AB222" s="45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5" t="s">
        <v>12</v>
      </c>
      <c r="B223" s="36">
        <v>144.4868148</v>
      </c>
      <c r="C223" s="36">
        <v>151.6660867</v>
      </c>
      <c r="D223" s="36">
        <v>148.8493538</v>
      </c>
      <c r="E223" s="36">
        <v>142.6849998</v>
      </c>
      <c r="F223" s="36">
        <v>146.2860828</v>
      </c>
      <c r="G223" s="36">
        <v>169.7275018</v>
      </c>
      <c r="H223" s="36">
        <v>175.8937754</v>
      </c>
      <c r="I223" s="36">
        <v>170.3871334</v>
      </c>
      <c r="J223" s="36">
        <v>167.3780293</v>
      </c>
      <c r="K223" s="36">
        <v>171.5577683</v>
      </c>
      <c r="L223" s="36">
        <v>189.0803621</v>
      </c>
      <c r="M223" s="36">
        <v>206.0846488</v>
      </c>
      <c r="N223" s="36">
        <v>214.0893245</v>
      </c>
      <c r="O223" s="36">
        <v>221.1898567</v>
      </c>
      <c r="P223" s="36">
        <v>214.2635933</v>
      </c>
      <c r="Q223" s="36">
        <v>216.3642529</v>
      </c>
      <c r="R223" s="36">
        <v>218.6819335</v>
      </c>
      <c r="S223" s="36">
        <v>219.6858452</v>
      </c>
      <c r="T223" s="37">
        <v>234.0883819</v>
      </c>
      <c r="U223" s="63"/>
      <c r="V223" s="38">
        <v>217.678694</v>
      </c>
      <c r="W223" s="36">
        <v>209.6480741</v>
      </c>
      <c r="X223" s="36">
        <v>216.9775347</v>
      </c>
      <c r="Y223" s="36">
        <v>204.8990663</v>
      </c>
      <c r="Z223" s="36">
        <v>206.7383235</v>
      </c>
      <c r="AA223" s="36">
        <v>197.4497314</v>
      </c>
      <c r="AB223" s="45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21" t="s">
        <v>30</v>
      </c>
      <c r="B224" s="42">
        <v>3.5816544</v>
      </c>
      <c r="C224" s="42">
        <v>5.6576644</v>
      </c>
      <c r="D224" s="42">
        <v>5.7791788</v>
      </c>
      <c r="E224" s="42">
        <v>5.783286</v>
      </c>
      <c r="F224" s="39">
        <v>5.3872678</v>
      </c>
      <c r="G224" s="42">
        <v>3.111313</v>
      </c>
      <c r="H224" s="42">
        <v>4.025276</v>
      </c>
      <c r="I224" s="42">
        <v>3.6898079</v>
      </c>
      <c r="J224" s="39">
        <v>3.5085369</v>
      </c>
      <c r="K224" s="39">
        <v>4.5033594</v>
      </c>
      <c r="L224" s="42">
        <v>5.2929884</v>
      </c>
      <c r="M224" s="39">
        <v>4.9853249</v>
      </c>
      <c r="N224" s="39">
        <v>4.7206804</v>
      </c>
      <c r="O224" s="39">
        <v>4.8518295</v>
      </c>
      <c r="P224" s="39">
        <v>4.9905198</v>
      </c>
      <c r="Q224" s="39">
        <v>3.4671605</v>
      </c>
      <c r="R224" s="39">
        <v>4.8437668</v>
      </c>
      <c r="S224" s="39">
        <v>4.1814098</v>
      </c>
      <c r="T224" s="40">
        <v>6.2341155</v>
      </c>
      <c r="U224" s="63"/>
      <c r="V224" s="41">
        <v>4.8877556</v>
      </c>
      <c r="W224" s="39">
        <v>4.9491507</v>
      </c>
      <c r="X224" s="39">
        <v>5.543627</v>
      </c>
      <c r="Y224" s="39">
        <v>5.66724</v>
      </c>
      <c r="Z224" s="39">
        <v>5.3255448</v>
      </c>
      <c r="AA224" s="39">
        <v>4.353609</v>
      </c>
      <c r="AB224" s="45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31</v>
      </c>
      <c r="B225" s="39">
        <v>25.2758873</v>
      </c>
      <c r="C225" s="39">
        <v>24.0393658</v>
      </c>
      <c r="D225" s="39">
        <v>20.5982075</v>
      </c>
      <c r="E225" s="39">
        <v>21.2582995</v>
      </c>
      <c r="F225" s="39">
        <v>22.358623</v>
      </c>
      <c r="G225" s="39">
        <v>25.599037</v>
      </c>
      <c r="H225" s="39">
        <v>23.3688733</v>
      </c>
      <c r="I225" s="39">
        <v>21.7725684</v>
      </c>
      <c r="J225" s="39">
        <v>22.4083479</v>
      </c>
      <c r="K225" s="39">
        <v>15.2868555</v>
      </c>
      <c r="L225" s="39">
        <v>19.2631945</v>
      </c>
      <c r="M225" s="39">
        <v>22.9633565</v>
      </c>
      <c r="N225" s="39">
        <v>23.0979007</v>
      </c>
      <c r="O225" s="39">
        <v>24.1362711</v>
      </c>
      <c r="P225" s="39">
        <v>20.5140526</v>
      </c>
      <c r="Q225" s="39">
        <v>21.0113294</v>
      </c>
      <c r="R225" s="39">
        <v>20.6262221</v>
      </c>
      <c r="S225" s="39">
        <v>25.8131577</v>
      </c>
      <c r="T225" s="40">
        <v>23.6724735</v>
      </c>
      <c r="U225" s="63"/>
      <c r="V225" s="41">
        <v>21.5535547</v>
      </c>
      <c r="W225" s="39">
        <v>19.708691</v>
      </c>
      <c r="X225" s="39">
        <v>19.3163846</v>
      </c>
      <c r="Y225" s="39">
        <v>18.8559992</v>
      </c>
      <c r="Z225" s="39">
        <v>19.5374873</v>
      </c>
      <c r="AA225" s="39">
        <v>18.8589744</v>
      </c>
      <c r="AB225" s="45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32</v>
      </c>
      <c r="B226" s="39">
        <v>112.8727509</v>
      </c>
      <c r="C226" s="39">
        <v>121.9690565</v>
      </c>
      <c r="D226" s="39">
        <v>122.4719676</v>
      </c>
      <c r="E226" s="39">
        <v>115.3183549</v>
      </c>
      <c r="F226" s="39">
        <v>118.4302578</v>
      </c>
      <c r="G226" s="39">
        <v>141.0171518</v>
      </c>
      <c r="H226" s="39">
        <v>148.4996261</v>
      </c>
      <c r="I226" s="39">
        <v>144.9247572</v>
      </c>
      <c r="J226" s="39">
        <v>141.241166</v>
      </c>
      <c r="K226" s="39">
        <v>151.7675534</v>
      </c>
      <c r="L226" s="39">
        <v>163.597202</v>
      </c>
      <c r="M226" s="39">
        <v>175.7748662</v>
      </c>
      <c r="N226" s="39">
        <v>185.9341536</v>
      </c>
      <c r="O226" s="39">
        <v>191.6675103</v>
      </c>
      <c r="P226" s="39">
        <v>188.4186514</v>
      </c>
      <c r="Q226" s="39">
        <v>191.5389677</v>
      </c>
      <c r="R226" s="39">
        <v>192.6100046</v>
      </c>
      <c r="S226" s="39">
        <v>189.3756144</v>
      </c>
      <c r="T226" s="40">
        <v>203.4822455</v>
      </c>
      <c r="U226" s="63"/>
      <c r="V226" s="41">
        <v>190.9119444</v>
      </c>
      <c r="W226" s="39">
        <v>184.6808948</v>
      </c>
      <c r="X226" s="39">
        <v>191.9414407</v>
      </c>
      <c r="Y226" s="39">
        <v>180.0449555</v>
      </c>
      <c r="Z226" s="39">
        <v>181.6404795</v>
      </c>
      <c r="AA226" s="39">
        <v>173.8928006</v>
      </c>
      <c r="AB226" s="45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22" t="s">
        <v>33</v>
      </c>
      <c r="B227" s="39">
        <v>2.7565222</v>
      </c>
      <c r="C227" s="45" t="s">
        <v>93</v>
      </c>
      <c r="D227" s="45" t="s">
        <v>93</v>
      </c>
      <c r="E227" s="39" t="s">
        <v>93</v>
      </c>
      <c r="F227" s="39" t="s">
        <v>93</v>
      </c>
      <c r="G227" s="39" t="s">
        <v>93</v>
      </c>
      <c r="H227" s="39" t="s">
        <v>93</v>
      </c>
      <c r="I227" s="45" t="s">
        <v>93</v>
      </c>
      <c r="J227" s="45" t="s">
        <v>93</v>
      </c>
      <c r="K227" s="39" t="s">
        <v>93</v>
      </c>
      <c r="L227" s="39" t="s">
        <v>93</v>
      </c>
      <c r="M227" s="42">
        <v>2.3611012</v>
      </c>
      <c r="N227" s="42" t="s">
        <v>93</v>
      </c>
      <c r="O227" s="42" t="s">
        <v>93</v>
      </c>
      <c r="P227" s="39" t="s">
        <v>93</v>
      </c>
      <c r="Q227" s="39" t="s">
        <v>93</v>
      </c>
      <c r="R227" s="39" t="s">
        <v>93</v>
      </c>
      <c r="S227" s="42" t="s">
        <v>93</v>
      </c>
      <c r="T227" s="40" t="s">
        <v>93</v>
      </c>
      <c r="U227" s="63"/>
      <c r="V227" s="41">
        <v>0.3254393</v>
      </c>
      <c r="W227" s="39" t="s">
        <v>93</v>
      </c>
      <c r="X227" s="39" t="s">
        <v>93</v>
      </c>
      <c r="Y227" s="39" t="s">
        <v>93</v>
      </c>
      <c r="Z227" s="39" t="s">
        <v>93</v>
      </c>
      <c r="AA227" s="39" t="s">
        <v>93</v>
      </c>
      <c r="AB227" s="45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6" t="s">
        <v>1</v>
      </c>
      <c r="B228" s="36">
        <v>739.1207348</v>
      </c>
      <c r="C228" s="36">
        <v>790.3594492</v>
      </c>
      <c r="D228" s="36">
        <v>797.9966774</v>
      </c>
      <c r="E228" s="36">
        <v>812.8543613</v>
      </c>
      <c r="F228" s="36">
        <v>818.9636784</v>
      </c>
      <c r="G228" s="36">
        <v>822.921594</v>
      </c>
      <c r="H228" s="36">
        <v>851.8248274</v>
      </c>
      <c r="I228" s="36">
        <v>872.5994797</v>
      </c>
      <c r="J228" s="36">
        <v>897.2986133</v>
      </c>
      <c r="K228" s="36">
        <v>880.2941913</v>
      </c>
      <c r="L228" s="36">
        <v>931.056432</v>
      </c>
      <c r="M228" s="36">
        <v>955.1493504</v>
      </c>
      <c r="N228" s="36">
        <v>971.1974791</v>
      </c>
      <c r="O228" s="36">
        <v>984.8092988</v>
      </c>
      <c r="P228" s="36">
        <v>992.9515177</v>
      </c>
      <c r="Q228" s="36">
        <v>1007.4887397</v>
      </c>
      <c r="R228" s="36">
        <v>1031.4045117</v>
      </c>
      <c r="S228" s="36">
        <v>1071.3507967</v>
      </c>
      <c r="T228" s="37">
        <v>1093.1172798</v>
      </c>
      <c r="U228" s="63"/>
      <c r="V228" s="38">
        <v>1087.6189137</v>
      </c>
      <c r="W228" s="36">
        <v>1100.5445938</v>
      </c>
      <c r="X228" s="36">
        <v>1123.7185292</v>
      </c>
      <c r="Y228" s="36">
        <v>1139.8841687</v>
      </c>
      <c r="Z228" s="36">
        <v>1176.317638</v>
      </c>
      <c r="AA228" s="36">
        <v>1187.6423994</v>
      </c>
      <c r="AB228" s="45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21" t="s">
        <v>30</v>
      </c>
      <c r="B229" s="39">
        <v>26.9955658</v>
      </c>
      <c r="C229" s="39">
        <v>25.7974434</v>
      </c>
      <c r="D229" s="39">
        <v>28.3282811</v>
      </c>
      <c r="E229" s="39">
        <v>29.4516574</v>
      </c>
      <c r="F229" s="39">
        <v>26.9675944</v>
      </c>
      <c r="G229" s="39">
        <v>20.6160184</v>
      </c>
      <c r="H229" s="39">
        <v>20.0728883</v>
      </c>
      <c r="I229" s="39">
        <v>23.5424077</v>
      </c>
      <c r="J229" s="39">
        <v>22.6095691</v>
      </c>
      <c r="K229" s="39">
        <v>23.8726303</v>
      </c>
      <c r="L229" s="39">
        <v>21.6876032</v>
      </c>
      <c r="M229" s="39">
        <v>23.1798224</v>
      </c>
      <c r="N229" s="39">
        <v>21.7951506</v>
      </c>
      <c r="O229" s="39">
        <v>18.6983215</v>
      </c>
      <c r="P229" s="39">
        <v>18.4050323</v>
      </c>
      <c r="Q229" s="39">
        <v>19.1004532</v>
      </c>
      <c r="R229" s="39">
        <v>23.8795247</v>
      </c>
      <c r="S229" s="39">
        <v>22.0935015</v>
      </c>
      <c r="T229" s="40">
        <v>26.3483256</v>
      </c>
      <c r="U229" s="63"/>
      <c r="V229" s="41">
        <v>22.4799631</v>
      </c>
      <c r="W229" s="39">
        <v>27.5434036</v>
      </c>
      <c r="X229" s="39">
        <v>27.2496919</v>
      </c>
      <c r="Y229" s="39">
        <v>27.4419103</v>
      </c>
      <c r="Z229" s="39">
        <v>28.1248979</v>
      </c>
      <c r="AA229" s="39">
        <v>28.3609558</v>
      </c>
      <c r="AB229" s="45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1" t="s">
        <v>31</v>
      </c>
      <c r="B230" s="39">
        <v>98.9320044</v>
      </c>
      <c r="C230" s="39">
        <v>98.1602378</v>
      </c>
      <c r="D230" s="39">
        <v>103.4514121</v>
      </c>
      <c r="E230" s="39">
        <v>107.1692004</v>
      </c>
      <c r="F230" s="39">
        <v>107.859451</v>
      </c>
      <c r="G230" s="39">
        <v>111.3760042</v>
      </c>
      <c r="H230" s="39">
        <v>103.3414089</v>
      </c>
      <c r="I230" s="39">
        <v>101.0801983</v>
      </c>
      <c r="J230" s="39">
        <v>102.0093489</v>
      </c>
      <c r="K230" s="39">
        <v>83.2504922</v>
      </c>
      <c r="L230" s="39">
        <v>94.8150843</v>
      </c>
      <c r="M230" s="39">
        <v>97.1833977</v>
      </c>
      <c r="N230" s="39">
        <v>92.7273777</v>
      </c>
      <c r="O230" s="39">
        <v>93.7511284</v>
      </c>
      <c r="P230" s="39">
        <v>90.3842361</v>
      </c>
      <c r="Q230" s="39">
        <v>88.4906911</v>
      </c>
      <c r="R230" s="39">
        <v>85.548842</v>
      </c>
      <c r="S230" s="39">
        <v>93.344277</v>
      </c>
      <c r="T230" s="40">
        <v>90.9322591</v>
      </c>
      <c r="U230" s="63"/>
      <c r="V230" s="41">
        <v>85.8263026</v>
      </c>
      <c r="W230" s="39">
        <v>85.9186641</v>
      </c>
      <c r="X230" s="39">
        <v>84.475387</v>
      </c>
      <c r="Y230" s="39">
        <v>91.8419367</v>
      </c>
      <c r="Z230" s="39">
        <v>90.9615748</v>
      </c>
      <c r="AA230" s="39">
        <v>86.4752643</v>
      </c>
      <c r="AB230" s="45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1" t="s">
        <v>32</v>
      </c>
      <c r="B231" s="39">
        <v>602.3200307</v>
      </c>
      <c r="C231" s="39">
        <v>663.7563784</v>
      </c>
      <c r="D231" s="39">
        <v>661.4496493</v>
      </c>
      <c r="E231" s="39">
        <v>672.166572</v>
      </c>
      <c r="F231" s="39">
        <v>682.0283756</v>
      </c>
      <c r="G231" s="39">
        <v>689.5616806</v>
      </c>
      <c r="H231" s="39">
        <v>725.2341526</v>
      </c>
      <c r="I231" s="39">
        <v>744.7839084</v>
      </c>
      <c r="J231" s="39">
        <v>770.7671298</v>
      </c>
      <c r="K231" s="39">
        <v>770.0482916</v>
      </c>
      <c r="L231" s="39">
        <v>811.0314843</v>
      </c>
      <c r="M231" s="39">
        <v>829.2359272</v>
      </c>
      <c r="N231" s="39">
        <v>853.7749776</v>
      </c>
      <c r="O231" s="39">
        <v>869.6367816</v>
      </c>
      <c r="P231" s="39">
        <v>882.0101902</v>
      </c>
      <c r="Q231" s="39">
        <v>897.958648</v>
      </c>
      <c r="R231" s="39">
        <v>919.4402386</v>
      </c>
      <c r="S231" s="39">
        <v>954.2703839</v>
      </c>
      <c r="T231" s="40">
        <v>974.2032285</v>
      </c>
      <c r="U231" s="63"/>
      <c r="V231" s="41">
        <v>977.3154524</v>
      </c>
      <c r="W231" s="39">
        <v>985.6127788</v>
      </c>
      <c r="X231" s="39">
        <v>1010.5434982</v>
      </c>
      <c r="Y231" s="39">
        <v>1018.9789382</v>
      </c>
      <c r="Z231" s="39">
        <v>1055.43962</v>
      </c>
      <c r="AA231" s="39">
        <v>1071.4089219</v>
      </c>
      <c r="AB231" s="45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22" t="s">
        <v>33</v>
      </c>
      <c r="B232" s="46">
        <v>10.8731339</v>
      </c>
      <c r="C232" s="46">
        <v>2.6453896</v>
      </c>
      <c r="D232" s="46">
        <v>4.7673349</v>
      </c>
      <c r="E232" s="46">
        <v>4.0669315</v>
      </c>
      <c r="F232" s="46">
        <v>2.1082574</v>
      </c>
      <c r="G232" s="47" t="s">
        <v>93</v>
      </c>
      <c r="H232" s="47">
        <v>3.1763776</v>
      </c>
      <c r="I232" s="46">
        <v>3.1929654</v>
      </c>
      <c r="J232" s="46">
        <v>1.9125654</v>
      </c>
      <c r="K232" s="46">
        <v>3.1227773</v>
      </c>
      <c r="L232" s="46">
        <v>3.5222601</v>
      </c>
      <c r="M232" s="47">
        <v>5.5502032</v>
      </c>
      <c r="N232" s="46">
        <v>2.8999731</v>
      </c>
      <c r="O232" s="46">
        <v>2.7230673</v>
      </c>
      <c r="P232" s="46">
        <v>2.1520591</v>
      </c>
      <c r="Q232" s="46">
        <v>1.9389474</v>
      </c>
      <c r="R232" s="46">
        <v>2.5359064</v>
      </c>
      <c r="S232" s="46">
        <v>1.6426343</v>
      </c>
      <c r="T232" s="48">
        <v>1.6334666</v>
      </c>
      <c r="U232" s="63"/>
      <c r="V232" s="49">
        <v>1.9971955</v>
      </c>
      <c r="W232" s="46">
        <v>1.4697473</v>
      </c>
      <c r="X232" s="46">
        <v>1.4499522</v>
      </c>
      <c r="Y232" s="46">
        <v>1.6213835</v>
      </c>
      <c r="Z232" s="46">
        <v>1.7915452</v>
      </c>
      <c r="AA232" s="46">
        <v>1.3972573</v>
      </c>
      <c r="AB232" s="45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45"/>
      <c r="X233" s="45"/>
      <c r="Y233" s="45"/>
      <c r="Z233" s="45"/>
      <c r="AA233" s="45"/>
      <c r="AB233" s="45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3" t="s">
        <v>81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45"/>
      <c r="X234" s="45"/>
      <c r="Y234" s="45"/>
      <c r="Z234" s="45"/>
      <c r="AA234" s="45"/>
      <c r="AB234" s="45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3" t="s">
        <v>82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45"/>
      <c r="X235" s="45"/>
      <c r="Y235" s="45"/>
      <c r="Z235" s="45"/>
      <c r="AA235" s="45"/>
      <c r="AB235" s="45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45"/>
      <c r="X236" s="45"/>
      <c r="Y236" s="45"/>
      <c r="Z236" s="45"/>
      <c r="AA236" s="45"/>
      <c r="AB236" s="45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3" t="s">
        <v>92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45"/>
      <c r="X237" s="45"/>
      <c r="Y237" s="45"/>
      <c r="Z237" s="45"/>
      <c r="AA237" s="45"/>
      <c r="AB237" s="45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4" t="s">
        <v>91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45"/>
      <c r="X238" s="45"/>
      <c r="Y238" s="45"/>
      <c r="Z238" s="45"/>
      <c r="AA238" s="45"/>
      <c r="AB238" s="45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45"/>
      <c r="X239" s="45"/>
      <c r="Y239" s="45"/>
      <c r="Z239" s="45"/>
      <c r="AA239" s="45"/>
      <c r="AB239" s="45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45"/>
      <c r="X240" s="45"/>
      <c r="Y240" s="45"/>
      <c r="Z240" s="45"/>
      <c r="AA240" s="45"/>
      <c r="AB240" s="45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s="8" customFormat="1" ht="12">
      <c r="A241" s="7" t="s">
        <v>59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70"/>
      <c r="X241" s="70"/>
      <c r="Y241" s="70"/>
      <c r="Z241" s="70"/>
      <c r="AA241" s="70"/>
      <c r="AB241" s="70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</row>
    <row r="242" spans="1:52" s="8" customFormat="1" ht="12.75">
      <c r="A242" s="35" t="s">
        <v>80</v>
      </c>
      <c r="V242" s="24"/>
      <c r="W242" s="24"/>
      <c r="X242" s="24"/>
      <c r="Y242" s="24"/>
      <c r="Z242" s="24"/>
      <c r="AA242" s="24" t="s">
        <v>60</v>
      </c>
      <c r="AB242" s="70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</row>
    <row r="243" spans="1:52" s="8" customFormat="1" ht="3.75" customHeight="1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W243" s="34"/>
      <c r="X243" s="34"/>
      <c r="Y243" s="34"/>
      <c r="Z243" s="34"/>
      <c r="AA243" s="34"/>
      <c r="AB243" s="70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</row>
    <row r="244" spans="1:52" s="8" customFormat="1" ht="3.75" customHeight="1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2"/>
      <c r="R244" s="12"/>
      <c r="S244" s="12"/>
      <c r="T244" s="25"/>
      <c r="V244" s="25"/>
      <c r="W244" s="58"/>
      <c r="X244" s="26"/>
      <c r="Y244" s="26"/>
      <c r="Z244" s="26"/>
      <c r="AA244" s="26"/>
      <c r="AB244" s="70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</row>
    <row r="245" spans="1:52" ht="25.5">
      <c r="A245" s="20" t="s">
        <v>16</v>
      </c>
      <c r="B245" s="28" t="s">
        <v>61</v>
      </c>
      <c r="C245" s="28" t="s">
        <v>62</v>
      </c>
      <c r="D245" s="28" t="s">
        <v>63</v>
      </c>
      <c r="E245" s="28" t="s">
        <v>64</v>
      </c>
      <c r="F245" s="28" t="s">
        <v>65</v>
      </c>
      <c r="G245" s="28" t="s">
        <v>66</v>
      </c>
      <c r="H245" s="28" t="s">
        <v>67</v>
      </c>
      <c r="I245" s="28" t="s">
        <v>68</v>
      </c>
      <c r="J245" s="28" t="s">
        <v>69</v>
      </c>
      <c r="K245" s="28" t="s">
        <v>70</v>
      </c>
      <c r="L245" s="28" t="s">
        <v>71</v>
      </c>
      <c r="M245" s="28" t="s">
        <v>72</v>
      </c>
      <c r="N245" s="28" t="s">
        <v>73</v>
      </c>
      <c r="O245" s="28" t="s">
        <v>74</v>
      </c>
      <c r="P245" s="28" t="s">
        <v>75</v>
      </c>
      <c r="Q245" s="28" t="s">
        <v>76</v>
      </c>
      <c r="R245" s="28" t="s">
        <v>77</v>
      </c>
      <c r="S245" s="28" t="s">
        <v>78</v>
      </c>
      <c r="T245" s="27" t="s">
        <v>79</v>
      </c>
      <c r="V245" s="27">
        <v>2010</v>
      </c>
      <c r="W245" s="59">
        <v>2011</v>
      </c>
      <c r="X245" s="28">
        <v>2012</v>
      </c>
      <c r="Y245" s="28">
        <v>2013</v>
      </c>
      <c r="Z245" s="28">
        <v>2014</v>
      </c>
      <c r="AA245" s="28">
        <v>2015</v>
      </c>
      <c r="AB245" s="45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3.75" customHeight="1">
      <c r="A246" s="13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52"/>
      <c r="R246" s="52"/>
      <c r="S246" s="52"/>
      <c r="T246" s="64"/>
      <c r="U246" s="24"/>
      <c r="V246" s="71"/>
      <c r="W246" s="72"/>
      <c r="X246" s="65"/>
      <c r="Y246" s="65"/>
      <c r="Z246" s="65"/>
      <c r="AA246" s="65"/>
      <c r="AB246" s="45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3.75" customHeight="1">
      <c r="A247" s="18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7"/>
      <c r="U247" s="24"/>
      <c r="V247" s="68"/>
      <c r="W247" s="66"/>
      <c r="X247" s="66"/>
      <c r="Y247" s="66"/>
      <c r="Z247" s="66"/>
      <c r="AA247" s="66"/>
      <c r="AB247" s="45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5" t="s">
        <v>10</v>
      </c>
      <c r="B248" s="36">
        <v>2636.9178198</v>
      </c>
      <c r="C248" s="36">
        <v>2620.424142</v>
      </c>
      <c r="D248" s="36">
        <v>2592.1648699</v>
      </c>
      <c r="E248" s="36">
        <v>2564.8915705</v>
      </c>
      <c r="F248" s="36">
        <v>2581.920251</v>
      </c>
      <c r="G248" s="36">
        <v>2523.6617645</v>
      </c>
      <c r="H248" s="36">
        <v>2536.5955016</v>
      </c>
      <c r="I248" s="36">
        <v>2593.5498747</v>
      </c>
      <c r="J248" s="36">
        <v>2616.9933507</v>
      </c>
      <c r="K248" s="36">
        <v>2621.4882781</v>
      </c>
      <c r="L248" s="36">
        <v>2645.371332</v>
      </c>
      <c r="M248" s="36">
        <v>2678.7966871</v>
      </c>
      <c r="N248" s="36">
        <v>2687.609384</v>
      </c>
      <c r="O248" s="36">
        <v>2702.3991952</v>
      </c>
      <c r="P248" s="36">
        <v>2732.8521554</v>
      </c>
      <c r="Q248" s="36">
        <v>2787.1089617</v>
      </c>
      <c r="R248" s="36">
        <v>2835.3656175</v>
      </c>
      <c r="S248" s="36">
        <v>2892.664883</v>
      </c>
      <c r="T248" s="37">
        <v>2925.8878209</v>
      </c>
      <c r="U248" s="63"/>
      <c r="V248" s="38">
        <v>2978.9518702</v>
      </c>
      <c r="W248" s="36">
        <v>3035.2538157</v>
      </c>
      <c r="X248" s="36">
        <v>3050.6050524</v>
      </c>
      <c r="Y248" s="36">
        <v>3065.0661282</v>
      </c>
      <c r="Z248" s="36">
        <v>3137.7104313</v>
      </c>
      <c r="AA248" s="36">
        <v>3244.5403392</v>
      </c>
      <c r="AB248" s="45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21" t="s">
        <v>30</v>
      </c>
      <c r="B249" s="39">
        <v>77.7580842</v>
      </c>
      <c r="C249" s="39">
        <v>74.7351748</v>
      </c>
      <c r="D249" s="39">
        <v>88.3641224</v>
      </c>
      <c r="E249" s="39">
        <v>81.2867944</v>
      </c>
      <c r="F249" s="39">
        <v>80.8681057</v>
      </c>
      <c r="G249" s="39">
        <v>90.7204359</v>
      </c>
      <c r="H249" s="39">
        <v>89.0733862</v>
      </c>
      <c r="I249" s="39">
        <v>91.5126281</v>
      </c>
      <c r="J249" s="39">
        <v>93.9217343</v>
      </c>
      <c r="K249" s="39">
        <v>84.4301688</v>
      </c>
      <c r="L249" s="39">
        <v>78.6725673</v>
      </c>
      <c r="M249" s="39">
        <v>85.4492581</v>
      </c>
      <c r="N249" s="39">
        <v>84.1203048</v>
      </c>
      <c r="O249" s="39">
        <v>76.2073514</v>
      </c>
      <c r="P249" s="39">
        <v>78.2811131</v>
      </c>
      <c r="Q249" s="39">
        <v>82.1304523</v>
      </c>
      <c r="R249" s="39">
        <v>78.3115036</v>
      </c>
      <c r="S249" s="39">
        <v>85.72295</v>
      </c>
      <c r="T249" s="40">
        <v>76.3560963</v>
      </c>
      <c r="U249" s="63"/>
      <c r="V249" s="41">
        <v>91.9337633</v>
      </c>
      <c r="W249" s="39">
        <v>97.6330222</v>
      </c>
      <c r="X249" s="39">
        <v>95.6322446</v>
      </c>
      <c r="Y249" s="39">
        <v>100.815336</v>
      </c>
      <c r="Z249" s="39">
        <v>103.0654975</v>
      </c>
      <c r="AA249" s="39">
        <v>93.7686982</v>
      </c>
      <c r="AB249" s="45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1" t="s">
        <v>31</v>
      </c>
      <c r="B250" s="39">
        <v>710.0970589</v>
      </c>
      <c r="C250" s="39">
        <v>686.8878404</v>
      </c>
      <c r="D250" s="39">
        <v>661.3175227</v>
      </c>
      <c r="E250" s="39">
        <v>667.7298995</v>
      </c>
      <c r="F250" s="39">
        <v>710.5071183</v>
      </c>
      <c r="G250" s="39">
        <v>650.5907424</v>
      </c>
      <c r="H250" s="39">
        <v>638.6304095</v>
      </c>
      <c r="I250" s="39">
        <v>629.2194591</v>
      </c>
      <c r="J250" s="39">
        <v>632.7219463</v>
      </c>
      <c r="K250" s="39">
        <v>660.0135041</v>
      </c>
      <c r="L250" s="39">
        <v>655.2641157</v>
      </c>
      <c r="M250" s="39">
        <v>639.5686991</v>
      </c>
      <c r="N250" s="39">
        <v>608.3635318</v>
      </c>
      <c r="O250" s="39">
        <v>595.5390856</v>
      </c>
      <c r="P250" s="39">
        <v>605.6132288</v>
      </c>
      <c r="Q250" s="39">
        <v>628.9439434</v>
      </c>
      <c r="R250" s="39">
        <v>642.9173947</v>
      </c>
      <c r="S250" s="39">
        <v>632.6764927</v>
      </c>
      <c r="T250" s="40">
        <v>639.3134245</v>
      </c>
      <c r="U250" s="63"/>
      <c r="V250" s="41">
        <v>648.9383588</v>
      </c>
      <c r="W250" s="39">
        <v>660.1736698</v>
      </c>
      <c r="X250" s="39">
        <v>637.6521227</v>
      </c>
      <c r="Y250" s="39">
        <v>643.1347796</v>
      </c>
      <c r="Z250" s="39">
        <v>641.2024521</v>
      </c>
      <c r="AA250" s="39">
        <v>644.2141949</v>
      </c>
      <c r="AB250" s="45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>
      <c r="A251" s="1" t="s">
        <v>32</v>
      </c>
      <c r="B251" s="39">
        <v>1828.2400908</v>
      </c>
      <c r="C251" s="39">
        <v>1853.6496172</v>
      </c>
      <c r="D251" s="39">
        <v>1834.0179107</v>
      </c>
      <c r="E251" s="39">
        <v>1809.4563117</v>
      </c>
      <c r="F251" s="39">
        <v>1785.8288536</v>
      </c>
      <c r="G251" s="39">
        <v>1781.079861</v>
      </c>
      <c r="H251" s="39">
        <v>1805.7653662</v>
      </c>
      <c r="I251" s="39">
        <v>1865.2080663</v>
      </c>
      <c r="J251" s="39">
        <v>1885.7164365</v>
      </c>
      <c r="K251" s="39">
        <v>1868.699473</v>
      </c>
      <c r="L251" s="39">
        <v>1907.7309698</v>
      </c>
      <c r="M251" s="39">
        <v>1942.0615599</v>
      </c>
      <c r="N251" s="39">
        <v>1990.3782379</v>
      </c>
      <c r="O251" s="39">
        <v>2024.4057474</v>
      </c>
      <c r="P251" s="39">
        <v>2045.404493</v>
      </c>
      <c r="Q251" s="39">
        <v>2070.7257352</v>
      </c>
      <c r="R251" s="39">
        <v>2108.5986892</v>
      </c>
      <c r="S251" s="39">
        <v>2168.1030057</v>
      </c>
      <c r="T251" s="40">
        <v>2206.4927293</v>
      </c>
      <c r="U251" s="63"/>
      <c r="V251" s="41">
        <v>2231.5306953</v>
      </c>
      <c r="W251" s="39">
        <v>2274.261492</v>
      </c>
      <c r="X251" s="39">
        <v>2314.7895858</v>
      </c>
      <c r="Y251" s="39">
        <v>2317.7526051</v>
      </c>
      <c r="Z251" s="39">
        <v>2391.2020505</v>
      </c>
      <c r="AA251" s="39">
        <v>2503.5943854</v>
      </c>
      <c r="AB251" s="45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>
      <c r="A252" s="22" t="s">
        <v>33</v>
      </c>
      <c r="B252" s="42">
        <v>20.8225858</v>
      </c>
      <c r="C252" s="42">
        <v>5.1515096</v>
      </c>
      <c r="D252" s="42">
        <v>8.4653141</v>
      </c>
      <c r="E252" s="39">
        <v>6.4185649</v>
      </c>
      <c r="F252" s="42">
        <v>4.7161733</v>
      </c>
      <c r="G252" s="39" t="s">
        <v>93</v>
      </c>
      <c r="H252" s="39">
        <v>3.1263398</v>
      </c>
      <c r="I252" s="42">
        <v>7.6097212</v>
      </c>
      <c r="J252" s="42">
        <v>4.6332335</v>
      </c>
      <c r="K252" s="42">
        <v>8.3451321</v>
      </c>
      <c r="L252" s="42">
        <v>3.7036791</v>
      </c>
      <c r="M252" s="42">
        <v>11.7171699</v>
      </c>
      <c r="N252" s="42">
        <v>4.7473094</v>
      </c>
      <c r="O252" s="42">
        <v>6.2470109</v>
      </c>
      <c r="P252" s="42">
        <v>3.5533205</v>
      </c>
      <c r="Q252" s="42">
        <v>5.3088307</v>
      </c>
      <c r="R252" s="42">
        <v>5.53803</v>
      </c>
      <c r="S252" s="42">
        <v>6.1624345</v>
      </c>
      <c r="T252" s="43">
        <v>3.7255708</v>
      </c>
      <c r="U252" s="63"/>
      <c r="V252" s="44">
        <v>6.5490527</v>
      </c>
      <c r="W252" s="42">
        <v>3.1856317</v>
      </c>
      <c r="X252" s="42">
        <v>2.5310993</v>
      </c>
      <c r="Y252" s="42">
        <v>3.3634076</v>
      </c>
      <c r="Z252" s="42">
        <v>2.2404312</v>
      </c>
      <c r="AA252" s="42">
        <v>2.9630605</v>
      </c>
      <c r="AB252" s="45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2.75">
      <c r="A253" s="5" t="s">
        <v>11</v>
      </c>
      <c r="B253" s="36">
        <v>987.28481</v>
      </c>
      <c r="C253" s="36">
        <v>1020.5528884</v>
      </c>
      <c r="D253" s="36">
        <v>1041.8595976</v>
      </c>
      <c r="E253" s="36">
        <v>1042.3857214</v>
      </c>
      <c r="F253" s="36">
        <v>1069.3343761</v>
      </c>
      <c r="G253" s="36">
        <v>1152.2228999</v>
      </c>
      <c r="H253" s="36">
        <v>1131.8129525</v>
      </c>
      <c r="I253" s="36">
        <v>1141.0877627</v>
      </c>
      <c r="J253" s="36">
        <v>1143.5179026</v>
      </c>
      <c r="K253" s="36">
        <v>1154.2943432</v>
      </c>
      <c r="L253" s="36">
        <v>1191.3990117</v>
      </c>
      <c r="M253" s="36">
        <v>1186.1096914</v>
      </c>
      <c r="N253" s="36">
        <v>1169.0137702</v>
      </c>
      <c r="O253" s="36">
        <v>1162.637051</v>
      </c>
      <c r="P253" s="36">
        <v>1154.2561918</v>
      </c>
      <c r="Q253" s="36">
        <v>1166.7955864</v>
      </c>
      <c r="R253" s="36">
        <v>1180.123291</v>
      </c>
      <c r="S253" s="36">
        <v>1218.8884588</v>
      </c>
      <c r="T253" s="37">
        <v>1214.5125634</v>
      </c>
      <c r="U253" s="63"/>
      <c r="V253" s="38">
        <v>1179.2356566</v>
      </c>
      <c r="W253" s="36">
        <v>1196.7511977</v>
      </c>
      <c r="X253" s="36">
        <v>1214.2592202</v>
      </c>
      <c r="Y253" s="36">
        <v>1243.0934315</v>
      </c>
      <c r="Z253" s="36">
        <v>1228.1058031</v>
      </c>
      <c r="AA253" s="36">
        <v>1182.4866475</v>
      </c>
      <c r="AB253" s="45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2.75">
      <c r="A254" s="21" t="s">
        <v>30</v>
      </c>
      <c r="B254" s="39">
        <v>45.3989163</v>
      </c>
      <c r="C254" s="39">
        <v>49.2956669</v>
      </c>
      <c r="D254" s="39">
        <v>52.4304107</v>
      </c>
      <c r="E254" s="39">
        <v>51.069216</v>
      </c>
      <c r="F254" s="39">
        <v>54.0573884</v>
      </c>
      <c r="G254" s="39">
        <v>54.2726039</v>
      </c>
      <c r="H254" s="39">
        <v>52.201001</v>
      </c>
      <c r="I254" s="39">
        <v>55.4971449</v>
      </c>
      <c r="J254" s="39">
        <v>59.4647216</v>
      </c>
      <c r="K254" s="39">
        <v>59.9782825</v>
      </c>
      <c r="L254" s="39">
        <v>55.0152922</v>
      </c>
      <c r="M254" s="39">
        <v>51.058123</v>
      </c>
      <c r="N254" s="39">
        <v>47.1495258</v>
      </c>
      <c r="O254" s="39">
        <v>49.5912387</v>
      </c>
      <c r="P254" s="39">
        <v>47.9178529</v>
      </c>
      <c r="Q254" s="39">
        <v>43.1969885</v>
      </c>
      <c r="R254" s="39">
        <v>50.1351057</v>
      </c>
      <c r="S254" s="39">
        <v>46.9157258</v>
      </c>
      <c r="T254" s="40">
        <v>44.3804027</v>
      </c>
      <c r="U254" s="63"/>
      <c r="V254" s="41">
        <v>41.9262431</v>
      </c>
      <c r="W254" s="39">
        <v>43.5328704</v>
      </c>
      <c r="X254" s="39">
        <v>39.9553314</v>
      </c>
      <c r="Y254" s="39">
        <v>42.047144</v>
      </c>
      <c r="Z254" s="39">
        <v>39.7121406</v>
      </c>
      <c r="AA254" s="39">
        <v>36.055717</v>
      </c>
      <c r="AB254" s="45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2.75">
      <c r="A255" s="1" t="s">
        <v>31</v>
      </c>
      <c r="B255" s="39">
        <v>312.0958567</v>
      </c>
      <c r="C255" s="39">
        <v>298.7287057</v>
      </c>
      <c r="D255" s="39">
        <v>291.3309661</v>
      </c>
      <c r="E255" s="39">
        <v>290.5668683</v>
      </c>
      <c r="F255" s="39">
        <v>292.7508594</v>
      </c>
      <c r="G255" s="39">
        <v>318.3602491</v>
      </c>
      <c r="H255" s="39">
        <v>290.7042971</v>
      </c>
      <c r="I255" s="39">
        <v>296.8886553</v>
      </c>
      <c r="J255" s="39">
        <v>290.7447633</v>
      </c>
      <c r="K255" s="39">
        <v>276.1790118</v>
      </c>
      <c r="L255" s="39">
        <v>286.1475668</v>
      </c>
      <c r="M255" s="39">
        <v>279.2916966</v>
      </c>
      <c r="N255" s="39">
        <v>277.0481949</v>
      </c>
      <c r="O255" s="39">
        <v>276.0872552</v>
      </c>
      <c r="P255" s="39">
        <v>277.8255019</v>
      </c>
      <c r="Q255" s="39">
        <v>282.4400993</v>
      </c>
      <c r="R255" s="39">
        <v>281.154963</v>
      </c>
      <c r="S255" s="39">
        <v>292.8424707</v>
      </c>
      <c r="T255" s="40">
        <v>278.2471568</v>
      </c>
      <c r="U255" s="63"/>
      <c r="V255" s="41">
        <v>268.0983271</v>
      </c>
      <c r="W255" s="39">
        <v>271.6721428</v>
      </c>
      <c r="X255" s="39">
        <v>270.0093967</v>
      </c>
      <c r="Y255" s="39">
        <v>265.6429887</v>
      </c>
      <c r="Z255" s="39">
        <v>254.9304773</v>
      </c>
      <c r="AA255" s="39">
        <v>245.9828214</v>
      </c>
      <c r="AB255" s="45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2.75">
      <c r="A256" s="1" t="s">
        <v>32</v>
      </c>
      <c r="B256" s="39">
        <v>624.865837</v>
      </c>
      <c r="C256" s="39">
        <v>671.5633717</v>
      </c>
      <c r="D256" s="39">
        <v>697.3332647</v>
      </c>
      <c r="E256" s="39">
        <v>700.074364</v>
      </c>
      <c r="F256" s="39">
        <v>721.7352795</v>
      </c>
      <c r="G256" s="39">
        <v>778.619196</v>
      </c>
      <c r="H256" s="39">
        <v>788.0685456</v>
      </c>
      <c r="I256" s="39">
        <v>787.2681708</v>
      </c>
      <c r="J256" s="39">
        <v>792.5033887</v>
      </c>
      <c r="K256" s="39">
        <v>816.8773199</v>
      </c>
      <c r="L256" s="39">
        <v>848.5337502</v>
      </c>
      <c r="M256" s="39">
        <v>849.1737104</v>
      </c>
      <c r="N256" s="39">
        <v>843.1969165</v>
      </c>
      <c r="O256" s="39">
        <v>834.9095997</v>
      </c>
      <c r="P256" s="39">
        <v>827.2187176</v>
      </c>
      <c r="Q256" s="39">
        <v>839.8924681</v>
      </c>
      <c r="R256" s="39">
        <v>847.3569057</v>
      </c>
      <c r="S256" s="39">
        <v>877.6681357</v>
      </c>
      <c r="T256" s="40">
        <v>890.5982837</v>
      </c>
      <c r="U256" s="63"/>
      <c r="V256" s="41">
        <v>867.8087731</v>
      </c>
      <c r="W256" s="39">
        <v>880.591528</v>
      </c>
      <c r="X256" s="39">
        <v>903.1280894</v>
      </c>
      <c r="Y256" s="39">
        <v>934.5787966</v>
      </c>
      <c r="Z256" s="39">
        <v>932.4335363</v>
      </c>
      <c r="AA256" s="39">
        <v>899.6955535</v>
      </c>
      <c r="AB256" s="45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2.75">
      <c r="A257" s="22" t="s">
        <v>33</v>
      </c>
      <c r="B257" s="39">
        <v>4.9242</v>
      </c>
      <c r="C257" s="39" t="s">
        <v>93</v>
      </c>
      <c r="D257" s="45" t="s">
        <v>93</v>
      </c>
      <c r="E257" s="39" t="s">
        <v>93</v>
      </c>
      <c r="F257" s="42">
        <v>0.7908489</v>
      </c>
      <c r="G257" s="39" t="s">
        <v>93</v>
      </c>
      <c r="H257" s="39" t="s">
        <v>93</v>
      </c>
      <c r="I257" s="39" t="s">
        <v>93</v>
      </c>
      <c r="J257" s="45" t="s">
        <v>93</v>
      </c>
      <c r="K257" s="39" t="s">
        <v>93</v>
      </c>
      <c r="L257" s="39" t="s">
        <v>93</v>
      </c>
      <c r="M257" s="42">
        <v>6.5861614</v>
      </c>
      <c r="N257" s="42">
        <v>1.619133</v>
      </c>
      <c r="O257" s="42">
        <v>2.0489574</v>
      </c>
      <c r="P257" s="39">
        <v>1.2941194</v>
      </c>
      <c r="Q257" s="42">
        <v>1.2660306</v>
      </c>
      <c r="R257" s="39">
        <v>1.4763167</v>
      </c>
      <c r="S257" s="42">
        <v>1.4621267</v>
      </c>
      <c r="T257" s="40">
        <v>1.2867202</v>
      </c>
      <c r="U257" s="63"/>
      <c r="V257" s="44">
        <v>1.4023133</v>
      </c>
      <c r="W257" s="42">
        <v>0.9546565</v>
      </c>
      <c r="X257" s="42">
        <v>1.1664028</v>
      </c>
      <c r="Y257" s="42">
        <v>0.8245022</v>
      </c>
      <c r="Z257" s="42">
        <v>1.029649</v>
      </c>
      <c r="AA257" s="42">
        <v>0.7525556</v>
      </c>
      <c r="AB257" s="45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2.75">
      <c r="A258" s="5" t="s">
        <v>13</v>
      </c>
      <c r="B258" s="36">
        <v>539.6003765</v>
      </c>
      <c r="C258" s="36">
        <v>561.378549</v>
      </c>
      <c r="D258" s="36">
        <v>582.7819274</v>
      </c>
      <c r="E258" s="36">
        <v>591.5970348</v>
      </c>
      <c r="F258" s="36">
        <v>612.8088336</v>
      </c>
      <c r="G258" s="36">
        <v>638.7316648</v>
      </c>
      <c r="H258" s="36">
        <v>622.8562396</v>
      </c>
      <c r="I258" s="36">
        <v>609.8515407</v>
      </c>
      <c r="J258" s="36">
        <v>622.3966593</v>
      </c>
      <c r="K258" s="36">
        <v>629.1168414</v>
      </c>
      <c r="L258" s="36">
        <v>647.396465</v>
      </c>
      <c r="M258" s="36">
        <v>619.6985011</v>
      </c>
      <c r="N258" s="36">
        <v>604.0123959</v>
      </c>
      <c r="O258" s="36">
        <v>597.3112414</v>
      </c>
      <c r="P258" s="36">
        <v>593.6117001</v>
      </c>
      <c r="Q258" s="36">
        <v>598.2165333</v>
      </c>
      <c r="R258" s="36">
        <v>596.1542126</v>
      </c>
      <c r="S258" s="36">
        <v>626.862144</v>
      </c>
      <c r="T258" s="37">
        <v>620.1541106</v>
      </c>
      <c r="U258" s="63"/>
      <c r="V258" s="38">
        <v>625.7940452</v>
      </c>
      <c r="W258" s="36">
        <v>658.0728961</v>
      </c>
      <c r="X258" s="36">
        <v>672.3008329</v>
      </c>
      <c r="Y258" s="36">
        <v>696.8067841</v>
      </c>
      <c r="Z258" s="36">
        <v>697.7690735</v>
      </c>
      <c r="AA258" s="36">
        <v>676.0536824</v>
      </c>
      <c r="AB258" s="45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2.75">
      <c r="A259" s="21" t="s">
        <v>30</v>
      </c>
      <c r="B259" s="42">
        <v>26.9448782</v>
      </c>
      <c r="C259" s="39">
        <v>25.0487745</v>
      </c>
      <c r="D259" s="39">
        <v>28.008284</v>
      </c>
      <c r="E259" s="39">
        <v>26.1271812</v>
      </c>
      <c r="F259" s="39">
        <v>30.2075842</v>
      </c>
      <c r="G259" s="39">
        <v>30.2797502</v>
      </c>
      <c r="H259" s="39">
        <v>26.9902601</v>
      </c>
      <c r="I259" s="39">
        <v>30.1817413</v>
      </c>
      <c r="J259" s="39">
        <v>32.9856439</v>
      </c>
      <c r="K259" s="39">
        <v>33.0709189</v>
      </c>
      <c r="L259" s="39">
        <v>30.3640592</v>
      </c>
      <c r="M259" s="39">
        <v>24.8774104</v>
      </c>
      <c r="N259" s="39">
        <v>25.053953</v>
      </c>
      <c r="O259" s="39">
        <v>24.2893238</v>
      </c>
      <c r="P259" s="39">
        <v>22.6850801</v>
      </c>
      <c r="Q259" s="39">
        <v>22.6785396</v>
      </c>
      <c r="R259" s="39">
        <v>24.9663367</v>
      </c>
      <c r="S259" s="39">
        <v>24.5291409</v>
      </c>
      <c r="T259" s="40">
        <v>21.4266811</v>
      </c>
      <c r="U259" s="63"/>
      <c r="V259" s="41">
        <v>21.108349</v>
      </c>
      <c r="W259" s="39">
        <v>21.0938873</v>
      </c>
      <c r="X259" s="39">
        <v>20.2264007</v>
      </c>
      <c r="Y259" s="39">
        <v>19.9379297</v>
      </c>
      <c r="Z259" s="39">
        <v>20.1640922</v>
      </c>
      <c r="AA259" s="39">
        <v>18.3295008</v>
      </c>
      <c r="AB259" s="45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2.75">
      <c r="A260" s="1" t="s">
        <v>31</v>
      </c>
      <c r="B260" s="39">
        <v>177.8262796</v>
      </c>
      <c r="C260" s="39">
        <v>174.7603778</v>
      </c>
      <c r="D260" s="39">
        <v>169.8785902</v>
      </c>
      <c r="E260" s="39">
        <v>170.9945048</v>
      </c>
      <c r="F260" s="39">
        <v>169.8460648</v>
      </c>
      <c r="G260" s="39">
        <v>180.0801098</v>
      </c>
      <c r="H260" s="39">
        <v>166.3012645</v>
      </c>
      <c r="I260" s="39">
        <v>154.2789855</v>
      </c>
      <c r="J260" s="39">
        <v>157.6756678</v>
      </c>
      <c r="K260" s="39">
        <v>158.2069779</v>
      </c>
      <c r="L260" s="39">
        <v>159.4393234</v>
      </c>
      <c r="M260" s="39">
        <v>146.8646872</v>
      </c>
      <c r="N260" s="39">
        <v>145.5410383</v>
      </c>
      <c r="O260" s="39">
        <v>145.3589777</v>
      </c>
      <c r="P260" s="39">
        <v>152.0496137</v>
      </c>
      <c r="Q260" s="39">
        <v>152.8894224</v>
      </c>
      <c r="R260" s="39">
        <v>148.0604968</v>
      </c>
      <c r="S260" s="39">
        <v>146.8078045</v>
      </c>
      <c r="T260" s="40">
        <v>141.6058351</v>
      </c>
      <c r="U260" s="63"/>
      <c r="V260" s="41">
        <v>143.1893889</v>
      </c>
      <c r="W260" s="39">
        <v>157.1396898</v>
      </c>
      <c r="X260" s="39">
        <v>153.6681008</v>
      </c>
      <c r="Y260" s="39">
        <v>146.4459847</v>
      </c>
      <c r="Z260" s="39">
        <v>147.8201101</v>
      </c>
      <c r="AA260" s="39">
        <v>143.3858298</v>
      </c>
      <c r="AB260" s="45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2.75">
      <c r="A261" s="1" t="s">
        <v>32</v>
      </c>
      <c r="B261" s="39">
        <v>333.4755111</v>
      </c>
      <c r="C261" s="39">
        <v>360.6042525</v>
      </c>
      <c r="D261" s="39">
        <v>384.1300971</v>
      </c>
      <c r="E261" s="39">
        <v>394.4753488</v>
      </c>
      <c r="F261" s="39">
        <v>412.1932971</v>
      </c>
      <c r="G261" s="39">
        <v>427.6518875</v>
      </c>
      <c r="H261" s="39">
        <v>429.1620486</v>
      </c>
      <c r="I261" s="39">
        <v>423.9570222</v>
      </c>
      <c r="J261" s="39">
        <v>431.1502969</v>
      </c>
      <c r="K261" s="39">
        <v>436.9316759</v>
      </c>
      <c r="L261" s="39">
        <v>457.0386082</v>
      </c>
      <c r="M261" s="39">
        <v>444.8655686</v>
      </c>
      <c r="N261" s="39">
        <v>432.5225502</v>
      </c>
      <c r="O261" s="39">
        <v>426.8094925</v>
      </c>
      <c r="P261" s="39">
        <v>418.002913</v>
      </c>
      <c r="Q261" s="39">
        <v>422.3124206</v>
      </c>
      <c r="R261" s="39">
        <v>422.6035353</v>
      </c>
      <c r="S261" s="39">
        <v>454.86984</v>
      </c>
      <c r="T261" s="40">
        <v>456.7058721</v>
      </c>
      <c r="U261" s="63"/>
      <c r="V261" s="41">
        <v>460.7774054</v>
      </c>
      <c r="W261" s="39">
        <v>479.479491</v>
      </c>
      <c r="X261" s="39">
        <v>497.8125477</v>
      </c>
      <c r="Y261" s="39">
        <v>530.0668896</v>
      </c>
      <c r="Z261" s="39">
        <v>529.1720485</v>
      </c>
      <c r="AA261" s="39">
        <v>514.0846963</v>
      </c>
      <c r="AB261" s="45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2.75">
      <c r="A262" s="22" t="s">
        <v>33</v>
      </c>
      <c r="B262" s="39">
        <v>1.3537076</v>
      </c>
      <c r="C262" s="39" t="s">
        <v>93</v>
      </c>
      <c r="D262" s="45" t="s">
        <v>93</v>
      </c>
      <c r="E262" s="45" t="s">
        <v>93</v>
      </c>
      <c r="F262" s="39">
        <v>0.5618875</v>
      </c>
      <c r="G262" s="39" t="s">
        <v>93</v>
      </c>
      <c r="H262" s="45" t="s">
        <v>93</v>
      </c>
      <c r="I262" s="39" t="s">
        <v>93</v>
      </c>
      <c r="J262" s="45" t="s">
        <v>93</v>
      </c>
      <c r="K262" s="39" t="s">
        <v>93</v>
      </c>
      <c r="L262" s="45" t="s">
        <v>93</v>
      </c>
      <c r="M262" s="42">
        <v>3.0908348</v>
      </c>
      <c r="N262" s="42">
        <v>0.8948545</v>
      </c>
      <c r="O262" s="42">
        <v>0.8534474</v>
      </c>
      <c r="P262" s="39">
        <v>0.8740933</v>
      </c>
      <c r="Q262" s="39">
        <v>0.3361508</v>
      </c>
      <c r="R262" s="39">
        <v>0.5238438</v>
      </c>
      <c r="S262" s="39">
        <v>0.6553586</v>
      </c>
      <c r="T262" s="53" t="s">
        <v>93</v>
      </c>
      <c r="U262" s="63"/>
      <c r="V262" s="51">
        <v>0.7189018</v>
      </c>
      <c r="W262" s="47">
        <v>0.3598279</v>
      </c>
      <c r="X262" s="47">
        <v>0.5937837</v>
      </c>
      <c r="Y262" s="47">
        <v>0.35598</v>
      </c>
      <c r="Z262" s="47">
        <v>0.6128226</v>
      </c>
      <c r="AA262" s="47" t="s">
        <v>93</v>
      </c>
      <c r="AB262" s="45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2.75">
      <c r="A263" s="5" t="s">
        <v>12</v>
      </c>
      <c r="B263" s="36">
        <v>447.6844335</v>
      </c>
      <c r="C263" s="36">
        <v>459.1743394</v>
      </c>
      <c r="D263" s="36">
        <v>459.0776702</v>
      </c>
      <c r="E263" s="36">
        <v>450.7886866</v>
      </c>
      <c r="F263" s="36">
        <v>456.5255425</v>
      </c>
      <c r="G263" s="36">
        <v>513.4912351</v>
      </c>
      <c r="H263" s="36">
        <v>508.9567129</v>
      </c>
      <c r="I263" s="36">
        <v>531.236222</v>
      </c>
      <c r="J263" s="36">
        <v>521.1212433</v>
      </c>
      <c r="K263" s="36">
        <v>525.1775017</v>
      </c>
      <c r="L263" s="36">
        <v>544.0025466</v>
      </c>
      <c r="M263" s="36">
        <v>566.4111903</v>
      </c>
      <c r="N263" s="36">
        <v>565.0013743</v>
      </c>
      <c r="O263" s="36">
        <v>565.3258096</v>
      </c>
      <c r="P263" s="36">
        <v>560.6444917</v>
      </c>
      <c r="Q263" s="36">
        <v>568.5790531</v>
      </c>
      <c r="R263" s="36">
        <v>583.9690784</v>
      </c>
      <c r="S263" s="36">
        <v>592.0263148</v>
      </c>
      <c r="T263" s="37">
        <v>594.3584528</v>
      </c>
      <c r="U263" s="63"/>
      <c r="V263" s="38">
        <v>553.4416115</v>
      </c>
      <c r="W263" s="36">
        <v>538.6783016</v>
      </c>
      <c r="X263" s="36">
        <v>541.9583874</v>
      </c>
      <c r="Y263" s="36">
        <v>546.2866474</v>
      </c>
      <c r="Z263" s="36">
        <v>530.3367297</v>
      </c>
      <c r="AA263" s="36">
        <v>506.4329651</v>
      </c>
      <c r="AB263" s="45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2.75">
      <c r="A264" s="21" t="s">
        <v>30</v>
      </c>
      <c r="B264" s="42">
        <v>18.4540381</v>
      </c>
      <c r="C264" s="42">
        <v>24.2468924</v>
      </c>
      <c r="D264" s="42">
        <v>24.4221267</v>
      </c>
      <c r="E264" s="42">
        <v>24.9420348</v>
      </c>
      <c r="F264" s="39">
        <v>23.8498042</v>
      </c>
      <c r="G264" s="42">
        <v>23.9928538</v>
      </c>
      <c r="H264" s="42">
        <v>25.2107409</v>
      </c>
      <c r="I264" s="42">
        <v>25.3154036</v>
      </c>
      <c r="J264" s="39">
        <v>26.4790777</v>
      </c>
      <c r="K264" s="39">
        <v>26.9073636</v>
      </c>
      <c r="L264" s="42">
        <v>24.651233</v>
      </c>
      <c r="M264" s="39">
        <v>26.1807126</v>
      </c>
      <c r="N264" s="39">
        <v>22.0955729</v>
      </c>
      <c r="O264" s="39">
        <v>25.3019149</v>
      </c>
      <c r="P264" s="39">
        <v>25.2327729</v>
      </c>
      <c r="Q264" s="39">
        <v>20.5184489</v>
      </c>
      <c r="R264" s="39">
        <v>25.1687689</v>
      </c>
      <c r="S264" s="39">
        <v>22.3865849</v>
      </c>
      <c r="T264" s="40">
        <v>22.9537216</v>
      </c>
      <c r="U264" s="63"/>
      <c r="V264" s="41">
        <v>20.817894</v>
      </c>
      <c r="W264" s="39">
        <v>22.4389831</v>
      </c>
      <c r="X264" s="39">
        <v>19.7289307</v>
      </c>
      <c r="Y264" s="39">
        <v>22.1092142</v>
      </c>
      <c r="Z264" s="39">
        <v>19.5480484</v>
      </c>
      <c r="AA264" s="39">
        <v>17.7262162</v>
      </c>
      <c r="AB264" s="45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2.75">
      <c r="A265" s="1" t="s">
        <v>31</v>
      </c>
      <c r="B265" s="39">
        <v>134.2695771</v>
      </c>
      <c r="C265" s="39">
        <v>123.9683278</v>
      </c>
      <c r="D265" s="39">
        <v>121.4523759</v>
      </c>
      <c r="E265" s="39">
        <v>119.5723635</v>
      </c>
      <c r="F265" s="39">
        <v>122.9047945</v>
      </c>
      <c r="G265" s="39">
        <v>138.2801393</v>
      </c>
      <c r="H265" s="39">
        <v>124.4030325</v>
      </c>
      <c r="I265" s="39">
        <v>142.6096699</v>
      </c>
      <c r="J265" s="39">
        <v>133.0690955</v>
      </c>
      <c r="K265" s="39">
        <v>117.9720339</v>
      </c>
      <c r="L265" s="39">
        <v>126.7082434</v>
      </c>
      <c r="M265" s="39">
        <v>132.4270094</v>
      </c>
      <c r="N265" s="39">
        <v>131.5071566</v>
      </c>
      <c r="O265" s="39">
        <v>130.7282775</v>
      </c>
      <c r="P265" s="39">
        <v>125.7758882</v>
      </c>
      <c r="Q265" s="39">
        <v>129.5506769</v>
      </c>
      <c r="R265" s="39">
        <v>133.0944662</v>
      </c>
      <c r="S265" s="39">
        <v>146.0346662</v>
      </c>
      <c r="T265" s="40">
        <v>136.6413217</v>
      </c>
      <c r="U265" s="63"/>
      <c r="V265" s="41">
        <v>124.9089382</v>
      </c>
      <c r="W265" s="39">
        <v>114.532453</v>
      </c>
      <c r="X265" s="39">
        <v>116.3412959</v>
      </c>
      <c r="Y265" s="39">
        <v>119.1970039</v>
      </c>
      <c r="Z265" s="39">
        <v>107.1103671</v>
      </c>
      <c r="AA265" s="39">
        <v>102.5969916</v>
      </c>
      <c r="AB265" s="45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2.75">
      <c r="A266" s="1" t="s">
        <v>32</v>
      </c>
      <c r="B266" s="39">
        <v>291.3903259</v>
      </c>
      <c r="C266" s="39">
        <v>310.9591192</v>
      </c>
      <c r="D266" s="39">
        <v>313.2031676</v>
      </c>
      <c r="E266" s="39">
        <v>305.5990153</v>
      </c>
      <c r="F266" s="39">
        <v>309.5419824</v>
      </c>
      <c r="G266" s="39">
        <v>350.9673084</v>
      </c>
      <c r="H266" s="39">
        <v>358.9064969</v>
      </c>
      <c r="I266" s="39">
        <v>363.3111486</v>
      </c>
      <c r="J266" s="39">
        <v>361.3530918</v>
      </c>
      <c r="K266" s="39">
        <v>379.945644</v>
      </c>
      <c r="L266" s="39">
        <v>391.495142</v>
      </c>
      <c r="M266" s="39">
        <v>404.3081418</v>
      </c>
      <c r="N266" s="39">
        <v>410.6743663</v>
      </c>
      <c r="O266" s="39">
        <v>408.1001072</v>
      </c>
      <c r="P266" s="39">
        <v>409.2158046</v>
      </c>
      <c r="Q266" s="39">
        <v>417.5800475</v>
      </c>
      <c r="R266" s="39">
        <v>424.7533704</v>
      </c>
      <c r="S266" s="39">
        <v>422.7982957</v>
      </c>
      <c r="T266" s="40">
        <v>433.8924116</v>
      </c>
      <c r="U266" s="63"/>
      <c r="V266" s="41">
        <v>407.0313677</v>
      </c>
      <c r="W266" s="39">
        <v>401.1120369</v>
      </c>
      <c r="X266" s="39">
        <v>405.3155417</v>
      </c>
      <c r="Y266" s="39">
        <v>404.511907</v>
      </c>
      <c r="Z266" s="39">
        <v>403.2614878</v>
      </c>
      <c r="AA266" s="39">
        <v>385.6108572</v>
      </c>
      <c r="AB266" s="45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2.75">
      <c r="A267" s="22" t="s">
        <v>33</v>
      </c>
      <c r="B267" s="39">
        <v>3.5704924</v>
      </c>
      <c r="C267" s="45" t="s">
        <v>93</v>
      </c>
      <c r="D267" s="45" t="s">
        <v>93</v>
      </c>
      <c r="E267" s="39" t="s">
        <v>93</v>
      </c>
      <c r="F267" s="39" t="s">
        <v>93</v>
      </c>
      <c r="G267" s="39" t="s">
        <v>93</v>
      </c>
      <c r="H267" s="39" t="s">
        <v>93</v>
      </c>
      <c r="I267" s="45" t="s">
        <v>93</v>
      </c>
      <c r="J267" s="45" t="s">
        <v>93</v>
      </c>
      <c r="K267" s="39" t="s">
        <v>93</v>
      </c>
      <c r="L267" s="39" t="s">
        <v>93</v>
      </c>
      <c r="M267" s="42">
        <v>3.4953265</v>
      </c>
      <c r="N267" s="42">
        <v>0.7242785</v>
      </c>
      <c r="O267" s="42">
        <v>1.19551</v>
      </c>
      <c r="P267" s="39">
        <v>0.4200261</v>
      </c>
      <c r="Q267" s="39">
        <v>0.9298798</v>
      </c>
      <c r="R267" s="39">
        <v>0.9524729</v>
      </c>
      <c r="S267" s="42">
        <v>0.806768</v>
      </c>
      <c r="T267" s="40">
        <v>0.8709979</v>
      </c>
      <c r="U267" s="63"/>
      <c r="V267" s="41">
        <v>0.6834115</v>
      </c>
      <c r="W267" s="39">
        <v>0.5948286</v>
      </c>
      <c r="X267" s="39">
        <v>0.5726191</v>
      </c>
      <c r="Y267" s="39">
        <v>0.4685222</v>
      </c>
      <c r="Z267" s="39" t="s">
        <v>93</v>
      </c>
      <c r="AA267" s="39">
        <v>0.4989001</v>
      </c>
      <c r="AB267" s="45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2.75">
      <c r="A268" s="6" t="s">
        <v>1</v>
      </c>
      <c r="B268" s="36">
        <v>3624.2026298</v>
      </c>
      <c r="C268" s="36">
        <v>3640.9770304</v>
      </c>
      <c r="D268" s="36">
        <v>3634.0244676</v>
      </c>
      <c r="E268" s="36">
        <v>3607.2772919</v>
      </c>
      <c r="F268" s="36">
        <v>3651.2546271</v>
      </c>
      <c r="G268" s="36">
        <v>3675.8846644</v>
      </c>
      <c r="H268" s="36">
        <v>3668.4084541</v>
      </c>
      <c r="I268" s="36">
        <v>3734.6376374</v>
      </c>
      <c r="J268" s="36">
        <v>3760.5112533</v>
      </c>
      <c r="K268" s="36">
        <v>3775.7826212</v>
      </c>
      <c r="L268" s="36">
        <v>3836.7703436</v>
      </c>
      <c r="M268" s="36">
        <v>3864.9063785</v>
      </c>
      <c r="N268" s="36">
        <v>3856.6231543</v>
      </c>
      <c r="O268" s="36">
        <v>3865.0362463</v>
      </c>
      <c r="P268" s="36">
        <v>3887.1083472</v>
      </c>
      <c r="Q268" s="36">
        <v>3953.9045482</v>
      </c>
      <c r="R268" s="36">
        <v>4015.4889085</v>
      </c>
      <c r="S268" s="36">
        <v>4111.5533417</v>
      </c>
      <c r="T268" s="37">
        <v>4140.4003843</v>
      </c>
      <c r="U268" s="63"/>
      <c r="V268" s="38">
        <v>4158.1875268</v>
      </c>
      <c r="W268" s="36">
        <v>4232.0050134</v>
      </c>
      <c r="X268" s="36">
        <v>4264.8642726</v>
      </c>
      <c r="Y268" s="36">
        <v>4308.1595597</v>
      </c>
      <c r="Z268" s="36">
        <v>4365.8162345</v>
      </c>
      <c r="AA268" s="36">
        <v>4427.0269867</v>
      </c>
      <c r="AB268" s="45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2.75">
      <c r="A269" s="21" t="s">
        <v>30</v>
      </c>
      <c r="B269" s="39">
        <v>123.1570005</v>
      </c>
      <c r="C269" s="39">
        <v>124.0308417</v>
      </c>
      <c r="D269" s="39">
        <v>140.7945331</v>
      </c>
      <c r="E269" s="39">
        <v>132.3560105</v>
      </c>
      <c r="F269" s="39">
        <v>134.9254941</v>
      </c>
      <c r="G269" s="39">
        <v>144.9930398</v>
      </c>
      <c r="H269" s="39">
        <v>141.2743871</v>
      </c>
      <c r="I269" s="39">
        <v>147.009773</v>
      </c>
      <c r="J269" s="39">
        <v>153.386456</v>
      </c>
      <c r="K269" s="39">
        <v>144.4084513</v>
      </c>
      <c r="L269" s="39">
        <v>133.6878595</v>
      </c>
      <c r="M269" s="39">
        <v>136.5073811</v>
      </c>
      <c r="N269" s="39">
        <v>131.2698307</v>
      </c>
      <c r="O269" s="39">
        <v>125.7985901</v>
      </c>
      <c r="P269" s="39">
        <v>126.1989661</v>
      </c>
      <c r="Q269" s="39">
        <v>125.3274409</v>
      </c>
      <c r="R269" s="39">
        <v>128.4466093</v>
      </c>
      <c r="S269" s="39">
        <v>132.6386758</v>
      </c>
      <c r="T269" s="40">
        <v>120.736499</v>
      </c>
      <c r="U269" s="63"/>
      <c r="V269" s="41">
        <v>133.8600063</v>
      </c>
      <c r="W269" s="39">
        <v>141.1658926</v>
      </c>
      <c r="X269" s="39">
        <v>135.5875759</v>
      </c>
      <c r="Y269" s="39">
        <v>142.8624799</v>
      </c>
      <c r="Z269" s="39">
        <v>142.7776381</v>
      </c>
      <c r="AA269" s="39">
        <v>129.8244152</v>
      </c>
      <c r="AB269" s="45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2.75">
      <c r="A270" s="1" t="s">
        <v>31</v>
      </c>
      <c r="B270" s="39">
        <v>1022.1929156</v>
      </c>
      <c r="C270" s="39">
        <v>985.6165461</v>
      </c>
      <c r="D270" s="39">
        <v>952.6484887</v>
      </c>
      <c r="E270" s="39">
        <v>958.2967678</v>
      </c>
      <c r="F270" s="39">
        <v>1003.2579777</v>
      </c>
      <c r="G270" s="39">
        <v>968.9509915</v>
      </c>
      <c r="H270" s="39">
        <v>929.3347066</v>
      </c>
      <c r="I270" s="39">
        <v>926.1081144</v>
      </c>
      <c r="J270" s="39">
        <v>923.4667096</v>
      </c>
      <c r="K270" s="39">
        <v>936.1925159</v>
      </c>
      <c r="L270" s="39">
        <v>941.4116826</v>
      </c>
      <c r="M270" s="39">
        <v>918.8603957</v>
      </c>
      <c r="N270" s="39">
        <v>885.4117268</v>
      </c>
      <c r="O270" s="39">
        <v>871.6263408</v>
      </c>
      <c r="P270" s="39">
        <v>883.4387307</v>
      </c>
      <c r="Q270" s="39">
        <v>911.3840427</v>
      </c>
      <c r="R270" s="39">
        <v>924.0723577</v>
      </c>
      <c r="S270" s="39">
        <v>925.5189634</v>
      </c>
      <c r="T270" s="40">
        <v>917.5605813</v>
      </c>
      <c r="U270" s="63"/>
      <c r="V270" s="41">
        <v>917.0366859</v>
      </c>
      <c r="W270" s="39">
        <v>931.8458127</v>
      </c>
      <c r="X270" s="39">
        <v>907.6615193</v>
      </c>
      <c r="Y270" s="39">
        <v>908.7777682</v>
      </c>
      <c r="Z270" s="39">
        <v>896.1329293</v>
      </c>
      <c r="AA270" s="39">
        <v>890.1970163</v>
      </c>
      <c r="AB270" s="45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2.75">
      <c r="A271" s="1" t="s">
        <v>32</v>
      </c>
      <c r="B271" s="39">
        <v>2453.1059278</v>
      </c>
      <c r="C271" s="39">
        <v>2525.2129889</v>
      </c>
      <c r="D271" s="39">
        <v>2531.3511754</v>
      </c>
      <c r="E271" s="39">
        <v>2509.5306758</v>
      </c>
      <c r="F271" s="39">
        <v>2507.5641331</v>
      </c>
      <c r="G271" s="39">
        <v>2559.699057</v>
      </c>
      <c r="H271" s="39">
        <v>2593.8339118</v>
      </c>
      <c r="I271" s="39">
        <v>2652.4762371</v>
      </c>
      <c r="J271" s="39">
        <v>2678.2198252</v>
      </c>
      <c r="K271" s="39">
        <v>2685.5767929</v>
      </c>
      <c r="L271" s="39">
        <v>2756.26472</v>
      </c>
      <c r="M271" s="39">
        <v>2791.2352703</v>
      </c>
      <c r="N271" s="39">
        <v>2833.5751544</v>
      </c>
      <c r="O271" s="39">
        <v>2859.3153471</v>
      </c>
      <c r="P271" s="39">
        <v>2872.6232106</v>
      </c>
      <c r="Q271" s="39">
        <v>2910.6182033</v>
      </c>
      <c r="R271" s="39">
        <v>2955.9555949</v>
      </c>
      <c r="S271" s="39">
        <v>3045.7711414</v>
      </c>
      <c r="T271" s="40">
        <v>3097.091013</v>
      </c>
      <c r="U271" s="63"/>
      <c r="V271" s="41">
        <v>3099.3394685</v>
      </c>
      <c r="W271" s="39">
        <v>3154.8530199</v>
      </c>
      <c r="X271" s="39">
        <v>3217.9176751</v>
      </c>
      <c r="Y271" s="39">
        <v>3252.3314017</v>
      </c>
      <c r="Z271" s="39">
        <v>3323.6355868</v>
      </c>
      <c r="AA271" s="39">
        <v>3403.289939</v>
      </c>
      <c r="AB271" s="45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2.75">
      <c r="A272" s="22" t="s">
        <v>33</v>
      </c>
      <c r="B272" s="46">
        <v>25.7467858</v>
      </c>
      <c r="C272" s="46">
        <v>6.1166538</v>
      </c>
      <c r="D272" s="46">
        <v>9.2302703</v>
      </c>
      <c r="E272" s="46">
        <v>7.0938379</v>
      </c>
      <c r="F272" s="46">
        <v>5.5070222</v>
      </c>
      <c r="G272" s="47">
        <v>2.2415761</v>
      </c>
      <c r="H272" s="47">
        <v>3.9654486</v>
      </c>
      <c r="I272" s="46">
        <v>9.0435128</v>
      </c>
      <c r="J272" s="46">
        <v>5.4382626</v>
      </c>
      <c r="K272" s="46">
        <v>9.604861</v>
      </c>
      <c r="L272" s="46">
        <v>5.4060816</v>
      </c>
      <c r="M272" s="47">
        <v>18.3033313</v>
      </c>
      <c r="N272" s="46">
        <v>6.3664424</v>
      </c>
      <c r="O272" s="46">
        <v>8.2959683</v>
      </c>
      <c r="P272" s="46">
        <v>4.8474399</v>
      </c>
      <c r="Q272" s="46">
        <v>6.5748613</v>
      </c>
      <c r="R272" s="46">
        <v>7.0143467</v>
      </c>
      <c r="S272" s="46">
        <v>7.6245612</v>
      </c>
      <c r="T272" s="48">
        <v>5.012291</v>
      </c>
      <c r="U272" s="63"/>
      <c r="V272" s="49">
        <v>7.9513661</v>
      </c>
      <c r="W272" s="46">
        <v>4.1402882</v>
      </c>
      <c r="X272" s="46">
        <v>3.6975022</v>
      </c>
      <c r="Y272" s="46">
        <v>4.1879098</v>
      </c>
      <c r="Z272" s="46">
        <v>3.2700803</v>
      </c>
      <c r="AA272" s="46">
        <v>3.7156162</v>
      </c>
      <c r="AB272" s="45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45"/>
      <c r="X273" s="45"/>
      <c r="Y273" s="45"/>
      <c r="Z273" s="45"/>
      <c r="AA273" s="45"/>
      <c r="AB273" s="45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2.75">
      <c r="A274" s="3" t="s">
        <v>81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45"/>
      <c r="X274" s="45"/>
      <c r="Y274" s="45"/>
      <c r="Z274" s="45"/>
      <c r="AA274" s="45"/>
      <c r="AB274" s="45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2.75">
      <c r="A275" s="3" t="s">
        <v>82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45"/>
      <c r="X275" s="45"/>
      <c r="Y275" s="45"/>
      <c r="Z275" s="45"/>
      <c r="AA275" s="45"/>
      <c r="AB275" s="45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2.75">
      <c r="A276" s="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45"/>
      <c r="X276" s="45"/>
      <c r="Y276" s="45"/>
      <c r="Z276" s="45"/>
      <c r="AA276" s="45"/>
      <c r="AB276" s="45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2.75">
      <c r="A277" s="3" t="s">
        <v>92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45"/>
      <c r="X277" s="45"/>
      <c r="Y277" s="45"/>
      <c r="Z277" s="45"/>
      <c r="AA277" s="45"/>
      <c r="AB277" s="45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2.75">
      <c r="A278" s="4" t="s">
        <v>91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45"/>
      <c r="X278" s="45"/>
      <c r="Y278" s="45"/>
      <c r="Z278" s="45"/>
      <c r="AA278" s="45"/>
      <c r="AB278" s="45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45"/>
      <c r="X279" s="45"/>
      <c r="Y279" s="45"/>
      <c r="Z279" s="45"/>
      <c r="AA279" s="45"/>
      <c r="AB279" s="45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45"/>
      <c r="X280" s="45"/>
      <c r="Y280" s="45"/>
      <c r="Z280" s="45"/>
      <c r="AA280" s="45"/>
      <c r="AB280" s="45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s="8" customFormat="1" ht="12">
      <c r="A281" s="7" t="s">
        <v>57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70"/>
      <c r="X281" s="70"/>
      <c r="Y281" s="70"/>
      <c r="Z281" s="70"/>
      <c r="AA281" s="70"/>
      <c r="AB281" s="70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</row>
    <row r="282" spans="1:52" s="8" customFormat="1" ht="12.75">
      <c r="A282" s="35" t="s">
        <v>80</v>
      </c>
      <c r="V282" s="24"/>
      <c r="W282" s="24"/>
      <c r="X282" s="24"/>
      <c r="Y282" s="24"/>
      <c r="Z282" s="24"/>
      <c r="AA282" s="24" t="s">
        <v>60</v>
      </c>
      <c r="AB282" s="70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</row>
    <row r="283" spans="1:52" s="8" customFormat="1" ht="3.75" customHeight="1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W283" s="34"/>
      <c r="X283" s="34"/>
      <c r="Y283" s="34"/>
      <c r="Z283" s="34"/>
      <c r="AA283" s="34"/>
      <c r="AB283" s="70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</row>
    <row r="284" spans="1:52" s="8" customFormat="1" ht="3.75" customHeight="1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2"/>
      <c r="R284" s="12"/>
      <c r="S284" s="12"/>
      <c r="T284" s="25"/>
      <c r="V284" s="25"/>
      <c r="W284" s="58"/>
      <c r="X284" s="26"/>
      <c r="Y284" s="26"/>
      <c r="Z284" s="26"/>
      <c r="AA284" s="26"/>
      <c r="AB284" s="70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</row>
    <row r="285" spans="1:52" ht="25.5">
      <c r="A285" s="20" t="s">
        <v>14</v>
      </c>
      <c r="B285" s="28" t="s">
        <v>61</v>
      </c>
      <c r="C285" s="28" t="s">
        <v>62</v>
      </c>
      <c r="D285" s="28" t="s">
        <v>63</v>
      </c>
      <c r="E285" s="28" t="s">
        <v>64</v>
      </c>
      <c r="F285" s="28" t="s">
        <v>65</v>
      </c>
      <c r="G285" s="28" t="s">
        <v>66</v>
      </c>
      <c r="H285" s="28" t="s">
        <v>67</v>
      </c>
      <c r="I285" s="28" t="s">
        <v>68</v>
      </c>
      <c r="J285" s="28" t="s">
        <v>69</v>
      </c>
      <c r="K285" s="28" t="s">
        <v>70</v>
      </c>
      <c r="L285" s="28" t="s">
        <v>71</v>
      </c>
      <c r="M285" s="28" t="s">
        <v>72</v>
      </c>
      <c r="N285" s="28" t="s">
        <v>73</v>
      </c>
      <c r="O285" s="28" t="s">
        <v>74</v>
      </c>
      <c r="P285" s="28" t="s">
        <v>75</v>
      </c>
      <c r="Q285" s="28" t="s">
        <v>76</v>
      </c>
      <c r="R285" s="28" t="s">
        <v>77</v>
      </c>
      <c r="S285" s="28" t="s">
        <v>78</v>
      </c>
      <c r="T285" s="27" t="s">
        <v>79</v>
      </c>
      <c r="V285" s="27">
        <v>2010</v>
      </c>
      <c r="W285" s="59">
        <v>2011</v>
      </c>
      <c r="X285" s="28">
        <v>2012</v>
      </c>
      <c r="Y285" s="28">
        <v>2013</v>
      </c>
      <c r="Z285" s="28">
        <v>2014</v>
      </c>
      <c r="AA285" s="28">
        <v>2015</v>
      </c>
      <c r="AB285" s="45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3.75" customHeight="1">
      <c r="A286" s="13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52"/>
      <c r="R286" s="52"/>
      <c r="S286" s="52"/>
      <c r="T286" s="64"/>
      <c r="U286" s="24"/>
      <c r="V286" s="71"/>
      <c r="W286" s="72"/>
      <c r="X286" s="65"/>
      <c r="Y286" s="65"/>
      <c r="Z286" s="65"/>
      <c r="AA286" s="65"/>
      <c r="AB286" s="45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3.75" customHeight="1">
      <c r="A287" s="18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7"/>
      <c r="U287" s="24"/>
      <c r="V287" s="68"/>
      <c r="W287" s="66"/>
      <c r="X287" s="66"/>
      <c r="Y287" s="66"/>
      <c r="Z287" s="66"/>
      <c r="AA287" s="66"/>
      <c r="AB287" s="45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2.75">
      <c r="A288" s="5" t="s">
        <v>10</v>
      </c>
      <c r="B288" s="36">
        <v>1464.0700183</v>
      </c>
      <c r="C288" s="36">
        <v>1441.7173342</v>
      </c>
      <c r="D288" s="36">
        <v>1423.0125523</v>
      </c>
      <c r="E288" s="36">
        <v>1381.313284</v>
      </c>
      <c r="F288" s="36">
        <v>1412.330767</v>
      </c>
      <c r="G288" s="36">
        <v>1366.400893</v>
      </c>
      <c r="H288" s="36">
        <v>1367.3749731</v>
      </c>
      <c r="I288" s="36">
        <v>1398.1884776</v>
      </c>
      <c r="J288" s="36">
        <v>1408.5131813</v>
      </c>
      <c r="K288" s="36">
        <v>1419.0867524</v>
      </c>
      <c r="L288" s="36">
        <v>1432.5137549</v>
      </c>
      <c r="M288" s="36">
        <v>1451.1304903</v>
      </c>
      <c r="N288" s="36">
        <v>1457.7412524</v>
      </c>
      <c r="O288" s="36">
        <v>1464.2710603</v>
      </c>
      <c r="P288" s="36">
        <v>1469.8537745</v>
      </c>
      <c r="Q288" s="36">
        <v>1503.1222227</v>
      </c>
      <c r="R288" s="36">
        <v>1531.979903</v>
      </c>
      <c r="S288" s="36">
        <v>1539.9072886</v>
      </c>
      <c r="T288" s="37">
        <v>1571.432333</v>
      </c>
      <c r="U288" s="63"/>
      <c r="V288" s="38">
        <v>1604.5918099</v>
      </c>
      <c r="W288" s="36">
        <v>1635.4675394</v>
      </c>
      <c r="X288" s="36">
        <v>1647.478255</v>
      </c>
      <c r="Y288" s="36">
        <v>1635.6097482</v>
      </c>
      <c r="Z288" s="36">
        <v>1669.1471797</v>
      </c>
      <c r="AA288" s="36">
        <v>1711.1285097</v>
      </c>
      <c r="AB288" s="45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2.75">
      <c r="A289" s="21" t="s">
        <v>30</v>
      </c>
      <c r="B289" s="39">
        <v>47.9933246</v>
      </c>
      <c r="C289" s="39">
        <v>43.8261837</v>
      </c>
      <c r="D289" s="39">
        <v>50.9881071</v>
      </c>
      <c r="E289" s="39">
        <v>46.6115147</v>
      </c>
      <c r="F289" s="39">
        <v>49.6960471</v>
      </c>
      <c r="G289" s="39">
        <v>58.9517174</v>
      </c>
      <c r="H289" s="39">
        <v>54.7198424</v>
      </c>
      <c r="I289" s="39">
        <v>58.2480738</v>
      </c>
      <c r="J289" s="39">
        <v>60.4865997</v>
      </c>
      <c r="K289" s="39">
        <v>54.8082461</v>
      </c>
      <c r="L289" s="39">
        <v>52.0430848</v>
      </c>
      <c r="M289" s="39">
        <v>55.9228361</v>
      </c>
      <c r="N289" s="39">
        <v>55.9064523</v>
      </c>
      <c r="O289" s="39">
        <v>50.5263496</v>
      </c>
      <c r="P289" s="39">
        <v>53.4086492</v>
      </c>
      <c r="Q289" s="39">
        <v>58.5325474</v>
      </c>
      <c r="R289" s="39">
        <v>54.9961621</v>
      </c>
      <c r="S289" s="39">
        <v>60.2477804</v>
      </c>
      <c r="T289" s="40">
        <v>52.3795394</v>
      </c>
      <c r="U289" s="63"/>
      <c r="V289" s="41">
        <v>62.3683216</v>
      </c>
      <c r="W289" s="39">
        <v>61.0905143</v>
      </c>
      <c r="X289" s="39">
        <v>60.0605349</v>
      </c>
      <c r="Y289" s="39">
        <v>66.6927467</v>
      </c>
      <c r="Z289" s="39">
        <v>69.4563714</v>
      </c>
      <c r="AA289" s="39">
        <v>58.3385213</v>
      </c>
      <c r="AB289" s="45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2.75">
      <c r="A290" s="1" t="s">
        <v>31</v>
      </c>
      <c r="B290" s="39">
        <v>522.1401644</v>
      </c>
      <c r="C290" s="39">
        <v>519.165458</v>
      </c>
      <c r="D290" s="39">
        <v>498.0410225</v>
      </c>
      <c r="E290" s="39">
        <v>483.443065</v>
      </c>
      <c r="F290" s="39">
        <v>527.2428066</v>
      </c>
      <c r="G290" s="39">
        <v>470.1105434</v>
      </c>
      <c r="H290" s="39">
        <v>470.6933667</v>
      </c>
      <c r="I290" s="39">
        <v>470.9972535</v>
      </c>
      <c r="J290" s="39">
        <v>475.0131693</v>
      </c>
      <c r="K290" s="39">
        <v>501.3592468</v>
      </c>
      <c r="L290" s="39">
        <v>491.8485892</v>
      </c>
      <c r="M290" s="39">
        <v>483.9054072</v>
      </c>
      <c r="N290" s="39">
        <v>458.2087734</v>
      </c>
      <c r="O290" s="39">
        <v>451.5400231</v>
      </c>
      <c r="P290" s="39">
        <v>461.0756249</v>
      </c>
      <c r="Q290" s="39">
        <v>482.4333998</v>
      </c>
      <c r="R290" s="39">
        <v>502.9744739</v>
      </c>
      <c r="S290" s="39">
        <v>491.7196674</v>
      </c>
      <c r="T290" s="40">
        <v>499.246991</v>
      </c>
      <c r="U290" s="63"/>
      <c r="V290" s="41">
        <v>506.4833482</v>
      </c>
      <c r="W290" s="39">
        <v>523.1969591</v>
      </c>
      <c r="X290" s="39">
        <v>497.4745333</v>
      </c>
      <c r="Y290" s="39">
        <v>494.1610181</v>
      </c>
      <c r="Z290" s="39">
        <v>486.742635</v>
      </c>
      <c r="AA290" s="39">
        <v>492.1274755</v>
      </c>
      <c r="AB290" s="45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2.75">
      <c r="A291" s="1" t="s">
        <v>32</v>
      </c>
      <c r="B291" s="39">
        <v>883.381339</v>
      </c>
      <c r="C291" s="39">
        <v>876.2272106</v>
      </c>
      <c r="D291" s="39">
        <v>871.0044194</v>
      </c>
      <c r="E291" s="39">
        <v>849.3612005</v>
      </c>
      <c r="F291" s="39">
        <v>833.2029739</v>
      </c>
      <c r="G291" s="39">
        <v>837.0381951</v>
      </c>
      <c r="H291" s="39">
        <v>841.961764</v>
      </c>
      <c r="I291" s="39">
        <v>866.0590611</v>
      </c>
      <c r="J291" s="39">
        <v>869.6889645</v>
      </c>
      <c r="K291" s="39">
        <v>858.073957</v>
      </c>
      <c r="L291" s="39">
        <v>887.4858467</v>
      </c>
      <c r="M291" s="39">
        <v>904.9851216</v>
      </c>
      <c r="N291" s="39">
        <v>941.3281106</v>
      </c>
      <c r="O291" s="39">
        <v>959.0449395</v>
      </c>
      <c r="P291" s="39">
        <v>953.5179274</v>
      </c>
      <c r="Q291" s="39">
        <v>959.9634507</v>
      </c>
      <c r="R291" s="39">
        <v>970.8712898</v>
      </c>
      <c r="S291" s="39">
        <v>984.2188827</v>
      </c>
      <c r="T291" s="40">
        <v>1018.7544855</v>
      </c>
      <c r="U291" s="63"/>
      <c r="V291" s="41">
        <v>1032.3718697</v>
      </c>
      <c r="W291" s="39">
        <v>1049.6741389</v>
      </c>
      <c r="X291" s="39">
        <v>1088.9296076</v>
      </c>
      <c r="Y291" s="39">
        <v>1072.8726003</v>
      </c>
      <c r="Z291" s="39">
        <v>1112.1211138</v>
      </c>
      <c r="AA291" s="39">
        <v>1159.2841464</v>
      </c>
      <c r="AB291" s="45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2.75">
      <c r="A292" s="22" t="s">
        <v>33</v>
      </c>
      <c r="B292" s="42">
        <v>10.5551902</v>
      </c>
      <c r="C292" s="42" t="s">
        <v>93</v>
      </c>
      <c r="D292" s="42" t="s">
        <v>93</v>
      </c>
      <c r="E292" s="39">
        <v>1.8975038</v>
      </c>
      <c r="F292" s="42">
        <v>2.1889394</v>
      </c>
      <c r="G292" s="39" t="s">
        <v>93</v>
      </c>
      <c r="H292" s="39" t="s">
        <v>93</v>
      </c>
      <c r="I292" s="42">
        <v>2.8840892</v>
      </c>
      <c r="J292" s="42">
        <v>3.3244478</v>
      </c>
      <c r="K292" s="42">
        <v>4.8453025</v>
      </c>
      <c r="L292" s="42" t="s">
        <v>93</v>
      </c>
      <c r="M292" s="42">
        <v>6.3171255</v>
      </c>
      <c r="N292" s="42">
        <v>2.297916</v>
      </c>
      <c r="O292" s="42">
        <v>3.1597481</v>
      </c>
      <c r="P292" s="42">
        <v>1.8515731</v>
      </c>
      <c r="Q292" s="42">
        <v>2.1928248</v>
      </c>
      <c r="R292" s="42">
        <v>3.1379772</v>
      </c>
      <c r="S292" s="42">
        <v>3.720958</v>
      </c>
      <c r="T292" s="43">
        <v>1.0513171</v>
      </c>
      <c r="U292" s="63"/>
      <c r="V292" s="44">
        <v>3.3682704</v>
      </c>
      <c r="W292" s="42">
        <v>1.5059272</v>
      </c>
      <c r="X292" s="42">
        <v>1.0135793</v>
      </c>
      <c r="Y292" s="42">
        <v>1.8833831</v>
      </c>
      <c r="Z292" s="42">
        <v>0.8270595</v>
      </c>
      <c r="AA292" s="42">
        <v>1.3783665</v>
      </c>
      <c r="AB292" s="45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2.75">
      <c r="A293" s="5" t="s">
        <v>11</v>
      </c>
      <c r="B293" s="36">
        <v>620.3405258</v>
      </c>
      <c r="C293" s="36">
        <v>638.2178761</v>
      </c>
      <c r="D293" s="36">
        <v>653.7758628</v>
      </c>
      <c r="E293" s="36">
        <v>670.7496652</v>
      </c>
      <c r="F293" s="36">
        <v>670.8350532</v>
      </c>
      <c r="G293" s="36">
        <v>708.9729717</v>
      </c>
      <c r="H293" s="36">
        <v>688.6811372</v>
      </c>
      <c r="I293" s="36">
        <v>691.2032045</v>
      </c>
      <c r="J293" s="36">
        <v>686.8825319</v>
      </c>
      <c r="K293" s="36">
        <v>689.9128735</v>
      </c>
      <c r="L293" s="36">
        <v>694.5533985</v>
      </c>
      <c r="M293" s="36">
        <v>665.0826572</v>
      </c>
      <c r="N293" s="36">
        <v>651.9010333</v>
      </c>
      <c r="O293" s="36">
        <v>648.5476795</v>
      </c>
      <c r="P293" s="36">
        <v>648.1062122</v>
      </c>
      <c r="Q293" s="36">
        <v>651.1475964</v>
      </c>
      <c r="R293" s="36">
        <v>660.7976441</v>
      </c>
      <c r="S293" s="36">
        <v>678.8704121</v>
      </c>
      <c r="T293" s="37">
        <v>654.50926</v>
      </c>
      <c r="U293" s="63"/>
      <c r="V293" s="38">
        <v>647.9455532</v>
      </c>
      <c r="W293" s="36">
        <v>655.9325795</v>
      </c>
      <c r="X293" s="36">
        <v>656.386512</v>
      </c>
      <c r="Y293" s="36">
        <v>674.3953493</v>
      </c>
      <c r="Z293" s="36">
        <v>661.2992014</v>
      </c>
      <c r="AA293" s="36">
        <v>638.9928353</v>
      </c>
      <c r="AB293" s="45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2.75">
      <c r="A294" s="21" t="s">
        <v>30</v>
      </c>
      <c r="B294" s="39">
        <v>24.540192</v>
      </c>
      <c r="C294" s="39">
        <v>29.2681697</v>
      </c>
      <c r="D294" s="39">
        <v>30.8358226</v>
      </c>
      <c r="E294" s="39">
        <v>31.331919</v>
      </c>
      <c r="F294" s="39">
        <v>33.3577114</v>
      </c>
      <c r="G294" s="39">
        <v>35.1461008</v>
      </c>
      <c r="H294" s="39">
        <v>35.4057465</v>
      </c>
      <c r="I294" s="39">
        <v>36.1949731</v>
      </c>
      <c r="J294" s="39">
        <v>37.3372997</v>
      </c>
      <c r="K294" s="39">
        <v>35.5463159</v>
      </c>
      <c r="L294" s="39">
        <v>31.631533</v>
      </c>
      <c r="M294" s="39">
        <v>30.3689048</v>
      </c>
      <c r="N294" s="39">
        <v>28.1062263</v>
      </c>
      <c r="O294" s="39">
        <v>32.0165996</v>
      </c>
      <c r="P294" s="39">
        <v>32.0428412</v>
      </c>
      <c r="Q294" s="39">
        <v>26.8169054</v>
      </c>
      <c r="R294" s="39">
        <v>30.7924298</v>
      </c>
      <c r="S294" s="39">
        <v>27.8965366</v>
      </c>
      <c r="T294" s="40">
        <v>25.3680676</v>
      </c>
      <c r="U294" s="63"/>
      <c r="V294" s="41">
        <v>25.7674577</v>
      </c>
      <c r="W294" s="39">
        <v>25.9517325</v>
      </c>
      <c r="X294" s="39">
        <v>23.2483845</v>
      </c>
      <c r="Y294" s="39">
        <v>23.6213549</v>
      </c>
      <c r="Z294" s="39">
        <v>22.7424598</v>
      </c>
      <c r="AA294" s="39">
        <v>21.0087549</v>
      </c>
      <c r="AB294" s="45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2.75">
      <c r="A295" s="1" t="s">
        <v>31</v>
      </c>
      <c r="B295" s="39">
        <v>251.9955786</v>
      </c>
      <c r="C295" s="39">
        <v>242.9459445</v>
      </c>
      <c r="D295" s="39">
        <v>237.8635269</v>
      </c>
      <c r="E295" s="39">
        <v>241.4637693</v>
      </c>
      <c r="F295" s="39">
        <v>238.9923547</v>
      </c>
      <c r="G295" s="39">
        <v>254.7765124</v>
      </c>
      <c r="H295" s="39">
        <v>227.5612203</v>
      </c>
      <c r="I295" s="39">
        <v>235.9791269</v>
      </c>
      <c r="J295" s="39">
        <v>228.6078356</v>
      </c>
      <c r="K295" s="39">
        <v>226.9041637</v>
      </c>
      <c r="L295" s="39">
        <v>233.5158239</v>
      </c>
      <c r="M295" s="39">
        <v>219.7337061</v>
      </c>
      <c r="N295" s="39">
        <v>217.8282718</v>
      </c>
      <c r="O295" s="39">
        <v>214.3610173</v>
      </c>
      <c r="P295" s="39">
        <v>220.584935</v>
      </c>
      <c r="Q295" s="39">
        <v>220.8575052</v>
      </c>
      <c r="R295" s="39">
        <v>221.0768949</v>
      </c>
      <c r="S295" s="39">
        <v>225.3342192</v>
      </c>
      <c r="T295" s="40">
        <v>214.5281704</v>
      </c>
      <c r="U295" s="63"/>
      <c r="V295" s="41">
        <v>209.68451</v>
      </c>
      <c r="W295" s="39">
        <v>214.919255</v>
      </c>
      <c r="X295" s="39">
        <v>214.3705952</v>
      </c>
      <c r="Y295" s="39">
        <v>208.6573833</v>
      </c>
      <c r="Z295" s="39">
        <v>198.4339628</v>
      </c>
      <c r="AA295" s="39">
        <v>193.2369359</v>
      </c>
      <c r="AB295" s="45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2.75">
      <c r="A296" s="1" t="s">
        <v>32</v>
      </c>
      <c r="B296" s="39">
        <v>343.1819126</v>
      </c>
      <c r="C296" s="39">
        <v>366.0037619</v>
      </c>
      <c r="D296" s="39">
        <v>385.0765132</v>
      </c>
      <c r="E296" s="39">
        <v>397.6037633</v>
      </c>
      <c r="F296" s="39">
        <v>398.2389045</v>
      </c>
      <c r="G296" s="39">
        <v>418.7994249</v>
      </c>
      <c r="H296" s="39">
        <v>425.2777279</v>
      </c>
      <c r="I296" s="39">
        <v>418.0873766</v>
      </c>
      <c r="J296" s="39">
        <v>420.9373966</v>
      </c>
      <c r="K296" s="39">
        <v>426.5506537</v>
      </c>
      <c r="L296" s="39">
        <v>429.1850904</v>
      </c>
      <c r="M296" s="39">
        <v>411.9231024</v>
      </c>
      <c r="N296" s="39">
        <v>405.1497368</v>
      </c>
      <c r="O296" s="39">
        <v>401.3313912</v>
      </c>
      <c r="P296" s="39">
        <v>395.3491004</v>
      </c>
      <c r="Q296" s="39">
        <v>402.6164206</v>
      </c>
      <c r="R296" s="39">
        <v>408.6033595</v>
      </c>
      <c r="S296" s="39">
        <v>425.0692594</v>
      </c>
      <c r="T296" s="40">
        <v>414.2121504</v>
      </c>
      <c r="U296" s="63"/>
      <c r="V296" s="41">
        <v>411.9665437</v>
      </c>
      <c r="W296" s="39">
        <v>414.7428718</v>
      </c>
      <c r="X296" s="39">
        <v>418.4591944</v>
      </c>
      <c r="Y296" s="39">
        <v>442.0142856</v>
      </c>
      <c r="Z296" s="39">
        <v>439.9407643</v>
      </c>
      <c r="AA296" s="39">
        <v>424.3389363</v>
      </c>
      <c r="AB296" s="45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2.75">
      <c r="A297" s="22" t="s">
        <v>33</v>
      </c>
      <c r="B297" s="39" t="s">
        <v>93</v>
      </c>
      <c r="C297" s="39" t="s">
        <v>93</v>
      </c>
      <c r="D297" s="45" t="s">
        <v>93</v>
      </c>
      <c r="E297" s="39" t="s">
        <v>93</v>
      </c>
      <c r="F297" s="42" t="s">
        <v>93</v>
      </c>
      <c r="G297" s="39" t="s">
        <v>93</v>
      </c>
      <c r="H297" s="39" t="s">
        <v>93</v>
      </c>
      <c r="I297" s="39" t="s">
        <v>93</v>
      </c>
      <c r="J297" s="45" t="s">
        <v>93</v>
      </c>
      <c r="K297" s="39" t="s">
        <v>93</v>
      </c>
      <c r="L297" s="39" t="s">
        <v>93</v>
      </c>
      <c r="M297" s="42">
        <v>3.056944</v>
      </c>
      <c r="N297" s="42">
        <v>0.8167983</v>
      </c>
      <c r="O297" s="42">
        <v>0.8386715</v>
      </c>
      <c r="P297" s="39" t="s">
        <v>93</v>
      </c>
      <c r="Q297" s="42">
        <v>0.8567652</v>
      </c>
      <c r="R297" s="39" t="s">
        <v>93</v>
      </c>
      <c r="S297" s="42">
        <v>0.5703968</v>
      </c>
      <c r="T297" s="40" t="s">
        <v>93</v>
      </c>
      <c r="U297" s="63"/>
      <c r="V297" s="44">
        <v>0.5270419</v>
      </c>
      <c r="W297" s="42" t="s">
        <v>93</v>
      </c>
      <c r="X297" s="42" t="s">
        <v>93</v>
      </c>
      <c r="Y297" s="42" t="s">
        <v>93</v>
      </c>
      <c r="Z297" s="42" t="s">
        <v>93</v>
      </c>
      <c r="AA297" s="42" t="s">
        <v>93</v>
      </c>
      <c r="AB297" s="45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2.75">
      <c r="A298" s="5" t="s">
        <v>13</v>
      </c>
      <c r="B298" s="36">
        <v>364.9330686</v>
      </c>
      <c r="C298" s="36">
        <v>375.5805507</v>
      </c>
      <c r="D298" s="36">
        <v>388.7498654</v>
      </c>
      <c r="E298" s="36">
        <v>408.5043986</v>
      </c>
      <c r="F298" s="36">
        <v>405.3476582</v>
      </c>
      <c r="G298" s="36">
        <v>419.6319255</v>
      </c>
      <c r="H298" s="36">
        <v>399.3878054</v>
      </c>
      <c r="I298" s="36">
        <v>383.3013391</v>
      </c>
      <c r="J298" s="36">
        <v>382.4935549</v>
      </c>
      <c r="K298" s="36">
        <v>391.0519721</v>
      </c>
      <c r="L298" s="36">
        <v>391.3246718</v>
      </c>
      <c r="M298" s="36">
        <v>364.4246901</v>
      </c>
      <c r="N298" s="36">
        <v>355.3491615</v>
      </c>
      <c r="O298" s="36">
        <v>356.7820523</v>
      </c>
      <c r="P298" s="36">
        <v>352.9930872</v>
      </c>
      <c r="Q298" s="36">
        <v>353.6547335</v>
      </c>
      <c r="R298" s="36">
        <v>349.67904</v>
      </c>
      <c r="S298" s="36">
        <v>365.3647043</v>
      </c>
      <c r="T298" s="37">
        <v>352.0548043</v>
      </c>
      <c r="U298" s="63"/>
      <c r="V298" s="38">
        <v>364.4150482</v>
      </c>
      <c r="W298" s="36">
        <v>381.609706</v>
      </c>
      <c r="X298" s="36">
        <v>383.9909584</v>
      </c>
      <c r="Y298" s="36">
        <v>387.6859032</v>
      </c>
      <c r="Z298" s="36">
        <v>388.1829929</v>
      </c>
      <c r="AA298" s="36">
        <v>380.7758978</v>
      </c>
      <c r="AB298" s="45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2.75">
      <c r="A299" s="21" t="s">
        <v>30</v>
      </c>
      <c r="B299" s="42">
        <v>15.178689</v>
      </c>
      <c r="C299" s="39">
        <v>16.5372121</v>
      </c>
      <c r="D299" s="39">
        <v>18.0720887</v>
      </c>
      <c r="E299" s="39">
        <v>18.3839075</v>
      </c>
      <c r="F299" s="39">
        <v>18.860608</v>
      </c>
      <c r="G299" s="39">
        <v>19.0046059</v>
      </c>
      <c r="H299" s="39">
        <v>19.5277176</v>
      </c>
      <c r="I299" s="39">
        <v>19.5517365</v>
      </c>
      <c r="J299" s="39">
        <v>20.8409898</v>
      </c>
      <c r="K299" s="39">
        <v>19.2316146</v>
      </c>
      <c r="L299" s="39">
        <v>17.7452889</v>
      </c>
      <c r="M299" s="39">
        <v>15.2708911</v>
      </c>
      <c r="N299" s="39">
        <v>14.6801529</v>
      </c>
      <c r="O299" s="39">
        <v>15.5389803</v>
      </c>
      <c r="P299" s="39">
        <v>15.3956992</v>
      </c>
      <c r="Q299" s="39">
        <v>14.3533484</v>
      </c>
      <c r="R299" s="39">
        <v>15.0428089</v>
      </c>
      <c r="S299" s="39">
        <v>13.8695953</v>
      </c>
      <c r="T299" s="40">
        <v>12.6519979</v>
      </c>
      <c r="U299" s="63"/>
      <c r="V299" s="41">
        <v>14.0493316</v>
      </c>
      <c r="W299" s="39">
        <v>13.1153172</v>
      </c>
      <c r="X299" s="39">
        <v>12.2496547</v>
      </c>
      <c r="Y299" s="39">
        <v>10.6460229</v>
      </c>
      <c r="Z299" s="39">
        <v>11.8620734</v>
      </c>
      <c r="AA299" s="39">
        <v>10.5537369</v>
      </c>
      <c r="AB299" s="45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2.75">
      <c r="A300" s="1" t="s">
        <v>31</v>
      </c>
      <c r="B300" s="39">
        <v>152.4148999</v>
      </c>
      <c r="C300" s="39">
        <v>149.9471473</v>
      </c>
      <c r="D300" s="39">
        <v>143.6151965</v>
      </c>
      <c r="E300" s="39">
        <v>148.5573471</v>
      </c>
      <c r="F300" s="39">
        <v>147.5996597</v>
      </c>
      <c r="G300" s="39">
        <v>153.4293964</v>
      </c>
      <c r="H300" s="39">
        <v>134.7196565</v>
      </c>
      <c r="I300" s="39">
        <v>126.1123818</v>
      </c>
      <c r="J300" s="39">
        <v>130.4114765</v>
      </c>
      <c r="K300" s="39">
        <v>135.0329206</v>
      </c>
      <c r="L300" s="39">
        <v>132.9377361</v>
      </c>
      <c r="M300" s="39">
        <v>120.0753107</v>
      </c>
      <c r="N300" s="39">
        <v>119.2450901</v>
      </c>
      <c r="O300" s="39">
        <v>118.3610441</v>
      </c>
      <c r="P300" s="39">
        <v>124.7212171</v>
      </c>
      <c r="Q300" s="39">
        <v>123.652257</v>
      </c>
      <c r="R300" s="39">
        <v>118.8827029</v>
      </c>
      <c r="S300" s="39">
        <v>118.8360171</v>
      </c>
      <c r="T300" s="40">
        <v>113.3563994</v>
      </c>
      <c r="U300" s="63"/>
      <c r="V300" s="41">
        <v>115.5306391</v>
      </c>
      <c r="W300" s="39">
        <v>128.572253</v>
      </c>
      <c r="X300" s="39">
        <v>125.3237584</v>
      </c>
      <c r="Y300" s="39">
        <v>117.6953033</v>
      </c>
      <c r="Z300" s="39">
        <v>119.8918915</v>
      </c>
      <c r="AA300" s="39">
        <v>118.0414528</v>
      </c>
      <c r="AB300" s="45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2.75">
      <c r="A301" s="1" t="s">
        <v>32</v>
      </c>
      <c r="B301" s="39">
        <v>196.7166371</v>
      </c>
      <c r="C301" s="39">
        <v>209.0961912</v>
      </c>
      <c r="D301" s="39">
        <v>227.0625803</v>
      </c>
      <c r="E301" s="39">
        <v>241.563144</v>
      </c>
      <c r="F301" s="39">
        <v>238.6413079</v>
      </c>
      <c r="G301" s="39">
        <v>247.1979233</v>
      </c>
      <c r="H301" s="39">
        <v>245.1404314</v>
      </c>
      <c r="I301" s="39">
        <v>236.6954929</v>
      </c>
      <c r="J301" s="39">
        <v>231.2410886</v>
      </c>
      <c r="K301" s="39">
        <v>236.2281568</v>
      </c>
      <c r="L301" s="39">
        <v>240.6416467</v>
      </c>
      <c r="M301" s="39">
        <v>227.028488</v>
      </c>
      <c r="N301" s="39">
        <v>220.9948088</v>
      </c>
      <c r="O301" s="39">
        <v>222.2935553</v>
      </c>
      <c r="P301" s="39">
        <v>212.8264919</v>
      </c>
      <c r="Q301" s="39">
        <v>215.3754475</v>
      </c>
      <c r="R301" s="39">
        <v>215.7302199</v>
      </c>
      <c r="S301" s="39">
        <v>232.3822481</v>
      </c>
      <c r="T301" s="40">
        <v>225.8169858</v>
      </c>
      <c r="U301" s="63"/>
      <c r="V301" s="41">
        <v>234.5694506</v>
      </c>
      <c r="W301" s="39">
        <v>239.8003385</v>
      </c>
      <c r="X301" s="39">
        <v>246.2636555</v>
      </c>
      <c r="Y301" s="39">
        <v>259.2422515</v>
      </c>
      <c r="Z301" s="39">
        <v>256.4290279</v>
      </c>
      <c r="AA301" s="39">
        <v>251.9270527</v>
      </c>
      <c r="AB301" s="45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2.75">
      <c r="A302" s="22" t="s">
        <v>33</v>
      </c>
      <c r="B302" s="39" t="s">
        <v>93</v>
      </c>
      <c r="C302" s="39" t="s">
        <v>93</v>
      </c>
      <c r="D302" s="45" t="s">
        <v>93</v>
      </c>
      <c r="E302" s="45" t="s">
        <v>93</v>
      </c>
      <c r="F302" s="39" t="s">
        <v>93</v>
      </c>
      <c r="G302" s="39" t="s">
        <v>93</v>
      </c>
      <c r="H302" s="45" t="s">
        <v>93</v>
      </c>
      <c r="I302" s="39" t="s">
        <v>93</v>
      </c>
      <c r="J302" s="45" t="s">
        <v>93</v>
      </c>
      <c r="K302" s="39" t="s">
        <v>93</v>
      </c>
      <c r="L302" s="45" t="s">
        <v>93</v>
      </c>
      <c r="M302" s="42">
        <v>2.0500004</v>
      </c>
      <c r="N302" s="42">
        <v>0.4291097</v>
      </c>
      <c r="O302" s="42">
        <v>0.5884726</v>
      </c>
      <c r="P302" s="39" t="s">
        <v>93</v>
      </c>
      <c r="Q302" s="39" t="s">
        <v>93</v>
      </c>
      <c r="R302" s="39" t="s">
        <v>93</v>
      </c>
      <c r="S302" s="39" t="s">
        <v>93</v>
      </c>
      <c r="T302" s="53" t="s">
        <v>93</v>
      </c>
      <c r="U302" s="63"/>
      <c r="V302" s="51" t="s">
        <v>93</v>
      </c>
      <c r="W302" s="47" t="s">
        <v>93</v>
      </c>
      <c r="X302" s="47" t="s">
        <v>93</v>
      </c>
      <c r="Y302" s="47" t="s">
        <v>93</v>
      </c>
      <c r="Z302" s="47" t="s">
        <v>93</v>
      </c>
      <c r="AA302" s="47" t="s">
        <v>93</v>
      </c>
      <c r="AB302" s="45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2.75">
      <c r="A303" s="5" t="s">
        <v>12</v>
      </c>
      <c r="B303" s="36">
        <v>255.4074573</v>
      </c>
      <c r="C303" s="36">
        <v>262.6373255</v>
      </c>
      <c r="D303" s="36">
        <v>265.0259974</v>
      </c>
      <c r="E303" s="36">
        <v>262.2452666</v>
      </c>
      <c r="F303" s="36">
        <v>265.487395</v>
      </c>
      <c r="G303" s="36">
        <v>289.3410462</v>
      </c>
      <c r="H303" s="36">
        <v>289.2933317</v>
      </c>
      <c r="I303" s="36">
        <v>307.9018655</v>
      </c>
      <c r="J303" s="36">
        <v>304.388977</v>
      </c>
      <c r="K303" s="36">
        <v>298.8609014</v>
      </c>
      <c r="L303" s="36">
        <v>303.2287267</v>
      </c>
      <c r="M303" s="36">
        <v>300.6579671</v>
      </c>
      <c r="N303" s="36">
        <v>296.5518718</v>
      </c>
      <c r="O303" s="36">
        <v>291.7656272</v>
      </c>
      <c r="P303" s="36">
        <v>295.113125</v>
      </c>
      <c r="Q303" s="36">
        <v>297.4928628</v>
      </c>
      <c r="R303" s="36">
        <v>311.1186041</v>
      </c>
      <c r="S303" s="36">
        <v>313.5057077</v>
      </c>
      <c r="T303" s="37">
        <v>302.4544557</v>
      </c>
      <c r="U303" s="63"/>
      <c r="V303" s="38">
        <v>283.5305051</v>
      </c>
      <c r="W303" s="36">
        <v>274.3228734</v>
      </c>
      <c r="X303" s="36">
        <v>272.3955536</v>
      </c>
      <c r="Y303" s="36">
        <v>286.7094461</v>
      </c>
      <c r="Z303" s="36">
        <v>273.1162085</v>
      </c>
      <c r="AA303" s="36">
        <v>258.2169375</v>
      </c>
      <c r="AB303" s="45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2.75">
      <c r="A304" s="21" t="s">
        <v>30</v>
      </c>
      <c r="B304" s="42">
        <v>9.361503</v>
      </c>
      <c r="C304" s="42">
        <v>12.7309576</v>
      </c>
      <c r="D304" s="42">
        <v>12.763734</v>
      </c>
      <c r="E304" s="42">
        <v>12.9480115</v>
      </c>
      <c r="F304" s="39">
        <v>14.4971034</v>
      </c>
      <c r="G304" s="42">
        <v>16.141495</v>
      </c>
      <c r="H304" s="42">
        <v>15.878029</v>
      </c>
      <c r="I304" s="42">
        <v>16.6432366</v>
      </c>
      <c r="J304" s="39">
        <v>16.4963098</v>
      </c>
      <c r="K304" s="39">
        <v>16.3147014</v>
      </c>
      <c r="L304" s="42">
        <v>13.8862441</v>
      </c>
      <c r="M304" s="39">
        <v>15.0980137</v>
      </c>
      <c r="N304" s="39">
        <v>13.4260734</v>
      </c>
      <c r="O304" s="39">
        <v>16.4776192</v>
      </c>
      <c r="P304" s="39">
        <v>16.647142</v>
      </c>
      <c r="Q304" s="39">
        <v>12.4635571</v>
      </c>
      <c r="R304" s="39">
        <v>15.7496209</v>
      </c>
      <c r="S304" s="39">
        <v>14.0269413</v>
      </c>
      <c r="T304" s="40">
        <v>12.7160697</v>
      </c>
      <c r="U304" s="63"/>
      <c r="V304" s="41">
        <v>11.7181261</v>
      </c>
      <c r="W304" s="39">
        <v>12.8364153</v>
      </c>
      <c r="X304" s="39">
        <v>10.9987298</v>
      </c>
      <c r="Y304" s="39">
        <v>12.975332</v>
      </c>
      <c r="Z304" s="39">
        <v>10.8803864</v>
      </c>
      <c r="AA304" s="39">
        <v>10.455018</v>
      </c>
      <c r="AB304" s="45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2.75">
      <c r="A305" s="1" t="s">
        <v>31</v>
      </c>
      <c r="B305" s="39">
        <v>99.5806787</v>
      </c>
      <c r="C305" s="39">
        <v>92.9987972</v>
      </c>
      <c r="D305" s="39">
        <v>94.2483305</v>
      </c>
      <c r="E305" s="39">
        <v>92.9064221</v>
      </c>
      <c r="F305" s="39">
        <v>91.3926951</v>
      </c>
      <c r="G305" s="39">
        <v>101.347116</v>
      </c>
      <c r="H305" s="39">
        <v>92.8415637</v>
      </c>
      <c r="I305" s="39">
        <v>109.8667451</v>
      </c>
      <c r="J305" s="39">
        <v>98.1963591</v>
      </c>
      <c r="K305" s="39">
        <v>91.8712431</v>
      </c>
      <c r="L305" s="39">
        <v>100.5780878</v>
      </c>
      <c r="M305" s="39">
        <v>99.6583954</v>
      </c>
      <c r="N305" s="39">
        <v>98.5831817</v>
      </c>
      <c r="O305" s="39">
        <v>95.9999731</v>
      </c>
      <c r="P305" s="39">
        <v>95.8637179</v>
      </c>
      <c r="Q305" s="39">
        <v>97.2052482</v>
      </c>
      <c r="R305" s="39">
        <v>102.1941919</v>
      </c>
      <c r="S305" s="39">
        <v>106.4982021</v>
      </c>
      <c r="T305" s="40">
        <v>101.171771</v>
      </c>
      <c r="U305" s="63"/>
      <c r="V305" s="41">
        <v>94.1538709</v>
      </c>
      <c r="W305" s="39">
        <v>86.347002</v>
      </c>
      <c r="X305" s="39">
        <v>89.0468369</v>
      </c>
      <c r="Y305" s="39">
        <v>90.96208</v>
      </c>
      <c r="Z305" s="39">
        <v>78.5420713</v>
      </c>
      <c r="AA305" s="39">
        <v>75.1954831</v>
      </c>
      <c r="AB305" s="45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2.75">
      <c r="A306" s="1" t="s">
        <v>32</v>
      </c>
      <c r="B306" s="39">
        <v>146.4652755</v>
      </c>
      <c r="C306" s="39">
        <v>156.9075706</v>
      </c>
      <c r="D306" s="39">
        <v>158.013933</v>
      </c>
      <c r="E306" s="39">
        <v>156.0406193</v>
      </c>
      <c r="F306" s="39">
        <v>159.5975965</v>
      </c>
      <c r="G306" s="39">
        <v>171.6015016</v>
      </c>
      <c r="H306" s="39">
        <v>180.1372965</v>
      </c>
      <c r="I306" s="39">
        <v>181.3918837</v>
      </c>
      <c r="J306" s="39">
        <v>189.696308</v>
      </c>
      <c r="K306" s="39">
        <v>190.3224968</v>
      </c>
      <c r="L306" s="39">
        <v>188.5434437</v>
      </c>
      <c r="M306" s="39">
        <v>184.8946144</v>
      </c>
      <c r="N306" s="39">
        <v>184.1549281</v>
      </c>
      <c r="O306" s="39">
        <v>179.0378359</v>
      </c>
      <c r="P306" s="39">
        <v>182.5226085</v>
      </c>
      <c r="Q306" s="39">
        <v>187.2409731</v>
      </c>
      <c r="R306" s="39">
        <v>192.8731396</v>
      </c>
      <c r="S306" s="39">
        <v>192.6870113</v>
      </c>
      <c r="T306" s="40">
        <v>188.3951646</v>
      </c>
      <c r="U306" s="63"/>
      <c r="V306" s="41">
        <v>177.3970931</v>
      </c>
      <c r="W306" s="39">
        <v>174.9425333</v>
      </c>
      <c r="X306" s="39">
        <v>172.1955389</v>
      </c>
      <c r="Y306" s="39">
        <v>182.772034</v>
      </c>
      <c r="Z306" s="39">
        <v>183.5117364</v>
      </c>
      <c r="AA306" s="39">
        <v>172.4118836</v>
      </c>
      <c r="AB306" s="45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2.75">
      <c r="A307" s="22" t="s">
        <v>33</v>
      </c>
      <c r="B307" s="39" t="s">
        <v>93</v>
      </c>
      <c r="C307" s="45" t="s">
        <v>93</v>
      </c>
      <c r="D307" s="45" t="s">
        <v>93</v>
      </c>
      <c r="E307" s="39" t="s">
        <v>93</v>
      </c>
      <c r="F307" s="39" t="s">
        <v>93</v>
      </c>
      <c r="G307" s="39" t="s">
        <v>93</v>
      </c>
      <c r="H307" s="39" t="s">
        <v>93</v>
      </c>
      <c r="I307" s="45" t="s">
        <v>93</v>
      </c>
      <c r="J307" s="45" t="s">
        <v>93</v>
      </c>
      <c r="K307" s="39" t="s">
        <v>93</v>
      </c>
      <c r="L307" s="39" t="s">
        <v>93</v>
      </c>
      <c r="M307" s="42">
        <v>1.0069436</v>
      </c>
      <c r="N307" s="42">
        <v>0.3876886</v>
      </c>
      <c r="O307" s="42" t="s">
        <v>93</v>
      </c>
      <c r="P307" s="39" t="s">
        <v>93</v>
      </c>
      <c r="Q307" s="39" t="s">
        <v>93</v>
      </c>
      <c r="R307" s="39" t="s">
        <v>93</v>
      </c>
      <c r="S307" s="42" t="s">
        <v>93</v>
      </c>
      <c r="T307" s="40" t="s">
        <v>93</v>
      </c>
      <c r="U307" s="63"/>
      <c r="V307" s="41" t="s">
        <v>93</v>
      </c>
      <c r="W307" s="39" t="s">
        <v>93</v>
      </c>
      <c r="X307" s="39" t="s">
        <v>93</v>
      </c>
      <c r="Y307" s="39" t="s">
        <v>93</v>
      </c>
      <c r="Z307" s="39" t="s">
        <v>93</v>
      </c>
      <c r="AA307" s="39" t="s">
        <v>93</v>
      </c>
      <c r="AB307" s="45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2.75">
      <c r="A308" s="6" t="s">
        <v>1</v>
      </c>
      <c r="B308" s="36">
        <v>2084.4105441</v>
      </c>
      <c r="C308" s="36">
        <v>2079.9352103</v>
      </c>
      <c r="D308" s="36">
        <v>2076.7884151</v>
      </c>
      <c r="E308" s="36">
        <v>2052.0629493</v>
      </c>
      <c r="F308" s="36">
        <v>2083.1658203</v>
      </c>
      <c r="G308" s="36">
        <v>2075.3738647</v>
      </c>
      <c r="H308" s="36">
        <v>2056.0561103</v>
      </c>
      <c r="I308" s="36">
        <v>2089.3916821</v>
      </c>
      <c r="J308" s="36">
        <v>2095.3957132</v>
      </c>
      <c r="K308" s="36">
        <v>2108.9996259</v>
      </c>
      <c r="L308" s="36">
        <v>2127.0671534</v>
      </c>
      <c r="M308" s="36">
        <v>2116.2131476</v>
      </c>
      <c r="N308" s="36">
        <v>2109.6422857</v>
      </c>
      <c r="O308" s="36">
        <v>2112.8187398</v>
      </c>
      <c r="P308" s="36">
        <v>2117.9599867</v>
      </c>
      <c r="Q308" s="36">
        <v>2154.269819</v>
      </c>
      <c r="R308" s="36">
        <v>2192.7775471</v>
      </c>
      <c r="S308" s="36">
        <v>2218.7777006</v>
      </c>
      <c r="T308" s="37">
        <v>2225.941593</v>
      </c>
      <c r="U308" s="63"/>
      <c r="V308" s="38">
        <v>2252.5373631</v>
      </c>
      <c r="W308" s="36">
        <v>2291.4001188</v>
      </c>
      <c r="X308" s="36">
        <v>2303.864767</v>
      </c>
      <c r="Y308" s="36">
        <v>2310.0050975</v>
      </c>
      <c r="Z308" s="36">
        <v>2330.4463811</v>
      </c>
      <c r="AA308" s="36">
        <v>2350.121345</v>
      </c>
      <c r="AB308" s="45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2.75">
      <c r="A309" s="21" t="s">
        <v>30</v>
      </c>
      <c r="B309" s="39">
        <v>72.5335166</v>
      </c>
      <c r="C309" s="39">
        <v>73.0943535</v>
      </c>
      <c r="D309" s="39">
        <v>81.8239297</v>
      </c>
      <c r="E309" s="39">
        <v>77.9434336</v>
      </c>
      <c r="F309" s="39">
        <v>83.0537585</v>
      </c>
      <c r="G309" s="39">
        <v>94.0978182</v>
      </c>
      <c r="H309" s="39">
        <v>90.1255889</v>
      </c>
      <c r="I309" s="39">
        <v>94.4430469</v>
      </c>
      <c r="J309" s="39">
        <v>97.8238993</v>
      </c>
      <c r="K309" s="39">
        <v>90.3545621</v>
      </c>
      <c r="L309" s="39">
        <v>83.6746177</v>
      </c>
      <c r="M309" s="39">
        <v>86.2917409</v>
      </c>
      <c r="N309" s="39">
        <v>84.0126787</v>
      </c>
      <c r="O309" s="39">
        <v>82.5429492</v>
      </c>
      <c r="P309" s="39">
        <v>85.4514903</v>
      </c>
      <c r="Q309" s="39">
        <v>85.3494528</v>
      </c>
      <c r="R309" s="39">
        <v>85.7885919</v>
      </c>
      <c r="S309" s="39">
        <v>88.144317</v>
      </c>
      <c r="T309" s="40">
        <v>77.747607</v>
      </c>
      <c r="U309" s="63"/>
      <c r="V309" s="41">
        <v>88.1357792</v>
      </c>
      <c r="W309" s="39">
        <v>87.0422468</v>
      </c>
      <c r="X309" s="39">
        <v>83.3089194</v>
      </c>
      <c r="Y309" s="39">
        <v>90.3141016</v>
      </c>
      <c r="Z309" s="39">
        <v>92.1988313</v>
      </c>
      <c r="AA309" s="39">
        <v>79.3472762</v>
      </c>
      <c r="AB309" s="45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2.75">
      <c r="A310" s="1" t="s">
        <v>31</v>
      </c>
      <c r="B310" s="39">
        <v>774.135743</v>
      </c>
      <c r="C310" s="39">
        <v>762.1114025</v>
      </c>
      <c r="D310" s="39">
        <v>735.9045494</v>
      </c>
      <c r="E310" s="39">
        <v>724.9068343</v>
      </c>
      <c r="F310" s="39">
        <v>766.2351613</v>
      </c>
      <c r="G310" s="39">
        <v>724.8870558</v>
      </c>
      <c r="H310" s="39">
        <v>698.254587</v>
      </c>
      <c r="I310" s="39">
        <v>706.9763804</v>
      </c>
      <c r="J310" s="39">
        <v>703.6210049</v>
      </c>
      <c r="K310" s="39">
        <v>728.2634105</v>
      </c>
      <c r="L310" s="39">
        <v>725.3644131</v>
      </c>
      <c r="M310" s="39">
        <v>703.6391133</v>
      </c>
      <c r="N310" s="39">
        <v>676.0370452</v>
      </c>
      <c r="O310" s="39">
        <v>665.9010403</v>
      </c>
      <c r="P310" s="39">
        <v>681.6605599</v>
      </c>
      <c r="Q310" s="39">
        <v>703.290905</v>
      </c>
      <c r="R310" s="39">
        <v>724.0513687</v>
      </c>
      <c r="S310" s="39">
        <v>717.0538867</v>
      </c>
      <c r="T310" s="40">
        <v>713.7751613</v>
      </c>
      <c r="U310" s="63"/>
      <c r="V310" s="41">
        <v>716.1678582</v>
      </c>
      <c r="W310" s="39">
        <v>738.1162141</v>
      </c>
      <c r="X310" s="39">
        <v>711.8451285</v>
      </c>
      <c r="Y310" s="39">
        <v>702.8184014</v>
      </c>
      <c r="Z310" s="39">
        <v>685.1765978</v>
      </c>
      <c r="AA310" s="39">
        <v>685.3644114</v>
      </c>
      <c r="AB310" s="45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2.75">
      <c r="A311" s="1" t="s">
        <v>32</v>
      </c>
      <c r="B311" s="39">
        <v>1226.5632516</v>
      </c>
      <c r="C311" s="39">
        <v>1242.2309724</v>
      </c>
      <c r="D311" s="39">
        <v>1256.0809327</v>
      </c>
      <c r="E311" s="39">
        <v>1246.9649638</v>
      </c>
      <c r="F311" s="39">
        <v>1231.4418784</v>
      </c>
      <c r="G311" s="39">
        <v>1255.83762</v>
      </c>
      <c r="H311" s="39">
        <v>1267.2394919</v>
      </c>
      <c r="I311" s="39">
        <v>1284.1464378</v>
      </c>
      <c r="J311" s="39">
        <v>1290.6263611</v>
      </c>
      <c r="K311" s="39">
        <v>1284.6246106</v>
      </c>
      <c r="L311" s="39">
        <v>1316.6709371</v>
      </c>
      <c r="M311" s="39">
        <v>1316.908224</v>
      </c>
      <c r="N311" s="39">
        <v>1346.4778475</v>
      </c>
      <c r="O311" s="39">
        <v>1360.3763307</v>
      </c>
      <c r="P311" s="39">
        <v>1348.8670278</v>
      </c>
      <c r="Q311" s="39">
        <v>1362.5798712</v>
      </c>
      <c r="R311" s="39">
        <v>1379.4746494</v>
      </c>
      <c r="S311" s="39">
        <v>1409.2881421</v>
      </c>
      <c r="T311" s="40">
        <v>1432.9666359</v>
      </c>
      <c r="U311" s="63"/>
      <c r="V311" s="41">
        <v>1444.3384134</v>
      </c>
      <c r="W311" s="39">
        <v>1464.4170106</v>
      </c>
      <c r="X311" s="39">
        <v>1507.388802</v>
      </c>
      <c r="Y311" s="39">
        <v>1514.8868859</v>
      </c>
      <c r="Z311" s="39">
        <v>1552.0618781</v>
      </c>
      <c r="AA311" s="39">
        <v>1583.6230826</v>
      </c>
      <c r="AB311" s="45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2.75">
      <c r="A312" s="22" t="s">
        <v>33</v>
      </c>
      <c r="B312" s="46">
        <v>11.1780328</v>
      </c>
      <c r="C312" s="46" t="s">
        <v>93</v>
      </c>
      <c r="D312" s="46" t="s">
        <v>93</v>
      </c>
      <c r="E312" s="46">
        <v>2.2477175</v>
      </c>
      <c r="F312" s="46">
        <v>2.435022</v>
      </c>
      <c r="G312" s="47" t="s">
        <v>93</v>
      </c>
      <c r="H312" s="47" t="s">
        <v>93</v>
      </c>
      <c r="I312" s="46">
        <v>3.825817</v>
      </c>
      <c r="J312" s="46">
        <v>3.3244478</v>
      </c>
      <c r="K312" s="46">
        <v>5.7570427</v>
      </c>
      <c r="L312" s="46">
        <v>1.3571854</v>
      </c>
      <c r="M312" s="47">
        <v>9.3740694</v>
      </c>
      <c r="N312" s="46">
        <v>3.1147143</v>
      </c>
      <c r="O312" s="46">
        <v>3.9984196</v>
      </c>
      <c r="P312" s="46">
        <v>1.9809088</v>
      </c>
      <c r="Q312" s="46">
        <v>3.04959</v>
      </c>
      <c r="R312" s="46">
        <v>3.4629371</v>
      </c>
      <c r="S312" s="46">
        <v>4.2913548</v>
      </c>
      <c r="T312" s="48">
        <v>1.4521888</v>
      </c>
      <c r="U312" s="63"/>
      <c r="V312" s="49">
        <v>3.8953123</v>
      </c>
      <c r="W312" s="46">
        <v>1.8246474</v>
      </c>
      <c r="X312" s="46">
        <v>1.3219171</v>
      </c>
      <c r="Y312" s="46">
        <v>1.9857086</v>
      </c>
      <c r="Z312" s="46">
        <v>1.0090739</v>
      </c>
      <c r="AA312" s="46">
        <v>1.7865747</v>
      </c>
      <c r="AB312" s="45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45"/>
      <c r="X313" s="45"/>
      <c r="Y313" s="45"/>
      <c r="Z313" s="45"/>
      <c r="AA313" s="45"/>
      <c r="AB313" s="45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2.75">
      <c r="A314" s="3" t="s">
        <v>81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45"/>
      <c r="X314" s="45"/>
      <c r="Y314" s="45"/>
      <c r="Z314" s="45"/>
      <c r="AA314" s="45"/>
      <c r="AB314" s="45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2.75">
      <c r="A315" s="3" t="s">
        <v>82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45"/>
      <c r="X315" s="45"/>
      <c r="Y315" s="45"/>
      <c r="Z315" s="45"/>
      <c r="AA315" s="45"/>
      <c r="AB315" s="45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2.75">
      <c r="A316" s="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45"/>
      <c r="X316" s="45"/>
      <c r="Y316" s="45"/>
      <c r="Z316" s="45"/>
      <c r="AA316" s="45"/>
      <c r="AB316" s="45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2.75">
      <c r="A317" s="3" t="s">
        <v>92</v>
      </c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45"/>
      <c r="X317" s="45"/>
      <c r="Y317" s="45"/>
      <c r="Z317" s="45"/>
      <c r="AA317" s="45"/>
      <c r="AB317" s="45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2.75">
      <c r="A318" s="4" t="s">
        <v>91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45"/>
      <c r="X318" s="45"/>
      <c r="Y318" s="45"/>
      <c r="Z318" s="45"/>
      <c r="AA318" s="45"/>
      <c r="AB318" s="45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45"/>
      <c r="X319" s="45"/>
      <c r="Y319" s="45"/>
      <c r="Z319" s="45"/>
      <c r="AA319" s="45"/>
      <c r="AB319" s="45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45"/>
      <c r="X320" s="45"/>
      <c r="Y320" s="45"/>
      <c r="Z320" s="45"/>
      <c r="AA320" s="45"/>
      <c r="AB320" s="45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s="8" customFormat="1" ht="12">
      <c r="A321" s="7" t="s">
        <v>58</v>
      </c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70"/>
      <c r="X321" s="70"/>
      <c r="Y321" s="70"/>
      <c r="Z321" s="70"/>
      <c r="AA321" s="70"/>
      <c r="AB321" s="70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</row>
    <row r="322" spans="1:52" s="8" customFormat="1" ht="12.75">
      <c r="A322" s="35" t="s">
        <v>80</v>
      </c>
      <c r="V322" s="24"/>
      <c r="W322" s="24"/>
      <c r="X322" s="24"/>
      <c r="Y322" s="24"/>
      <c r="Z322" s="24"/>
      <c r="AA322" s="24" t="s">
        <v>60</v>
      </c>
      <c r="AB322" s="70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</row>
    <row r="323" spans="1:52" s="8" customFormat="1" ht="3.75" customHeight="1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W323" s="34"/>
      <c r="X323" s="34"/>
      <c r="Y323" s="34"/>
      <c r="Z323" s="34"/>
      <c r="AA323" s="34"/>
      <c r="AB323" s="70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</row>
    <row r="324" spans="1:52" s="8" customFormat="1" ht="3.75" customHeight="1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2"/>
      <c r="R324" s="12"/>
      <c r="S324" s="12"/>
      <c r="T324" s="25"/>
      <c r="V324" s="25"/>
      <c r="W324" s="58"/>
      <c r="X324" s="26"/>
      <c r="Y324" s="26"/>
      <c r="Z324" s="26"/>
      <c r="AA324" s="26"/>
      <c r="AB324" s="70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</row>
    <row r="325" spans="1:52" ht="25.5">
      <c r="A325" s="20" t="s">
        <v>15</v>
      </c>
      <c r="B325" s="28" t="s">
        <v>61</v>
      </c>
      <c r="C325" s="28" t="s">
        <v>62</v>
      </c>
      <c r="D325" s="28" t="s">
        <v>63</v>
      </c>
      <c r="E325" s="28" t="s">
        <v>64</v>
      </c>
      <c r="F325" s="28" t="s">
        <v>65</v>
      </c>
      <c r="G325" s="28" t="s">
        <v>66</v>
      </c>
      <c r="H325" s="28" t="s">
        <v>67</v>
      </c>
      <c r="I325" s="28" t="s">
        <v>68</v>
      </c>
      <c r="J325" s="28" t="s">
        <v>69</v>
      </c>
      <c r="K325" s="28" t="s">
        <v>70</v>
      </c>
      <c r="L325" s="28" t="s">
        <v>71</v>
      </c>
      <c r="M325" s="28" t="s">
        <v>72</v>
      </c>
      <c r="N325" s="28" t="s">
        <v>73</v>
      </c>
      <c r="O325" s="28" t="s">
        <v>74</v>
      </c>
      <c r="P325" s="28" t="s">
        <v>75</v>
      </c>
      <c r="Q325" s="28" t="s">
        <v>76</v>
      </c>
      <c r="R325" s="28" t="s">
        <v>77</v>
      </c>
      <c r="S325" s="28" t="s">
        <v>78</v>
      </c>
      <c r="T325" s="27" t="s">
        <v>79</v>
      </c>
      <c r="V325" s="27">
        <v>2010</v>
      </c>
      <c r="W325" s="59">
        <v>2011</v>
      </c>
      <c r="X325" s="28">
        <v>2012</v>
      </c>
      <c r="Y325" s="28">
        <v>2013</v>
      </c>
      <c r="Z325" s="28">
        <v>2014</v>
      </c>
      <c r="AA325" s="28">
        <v>2015</v>
      </c>
      <c r="AB325" s="45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3.75" customHeight="1">
      <c r="A326" s="13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52"/>
      <c r="R326" s="52"/>
      <c r="S326" s="52"/>
      <c r="T326" s="64"/>
      <c r="U326" s="24"/>
      <c r="V326" s="71"/>
      <c r="W326" s="72"/>
      <c r="X326" s="65"/>
      <c r="Y326" s="65"/>
      <c r="Z326" s="65"/>
      <c r="AA326" s="65"/>
      <c r="AB326" s="45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3.75" customHeight="1">
      <c r="A327" s="18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7"/>
      <c r="U327" s="24"/>
      <c r="V327" s="68"/>
      <c r="W327" s="66"/>
      <c r="X327" s="66"/>
      <c r="Y327" s="66"/>
      <c r="Z327" s="66"/>
      <c r="AA327" s="66"/>
      <c r="AB327" s="45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2.75">
      <c r="A328" s="5" t="s">
        <v>10</v>
      </c>
      <c r="B328" s="36">
        <v>1172.8478015</v>
      </c>
      <c r="C328" s="36">
        <v>1178.7068078</v>
      </c>
      <c r="D328" s="36">
        <v>1169.1523176</v>
      </c>
      <c r="E328" s="36">
        <v>1183.5782865</v>
      </c>
      <c r="F328" s="36">
        <v>1169.589484</v>
      </c>
      <c r="G328" s="36">
        <v>1157.2608715</v>
      </c>
      <c r="H328" s="36">
        <v>1169.2205285</v>
      </c>
      <c r="I328" s="36">
        <v>1195.3613972</v>
      </c>
      <c r="J328" s="36">
        <v>1208.4801694</v>
      </c>
      <c r="K328" s="36">
        <v>1202.4015257</v>
      </c>
      <c r="L328" s="36">
        <v>1212.8575771</v>
      </c>
      <c r="M328" s="36">
        <v>1227.6661968</v>
      </c>
      <c r="N328" s="36">
        <v>1229.8681316</v>
      </c>
      <c r="O328" s="36">
        <v>1238.128135</v>
      </c>
      <c r="P328" s="36">
        <v>1262.9983809</v>
      </c>
      <c r="Q328" s="36">
        <v>1283.986739</v>
      </c>
      <c r="R328" s="36">
        <v>1303.3857145</v>
      </c>
      <c r="S328" s="36">
        <v>1352.7575944</v>
      </c>
      <c r="T328" s="37">
        <v>1354.455488</v>
      </c>
      <c r="U328" s="63"/>
      <c r="V328" s="38">
        <v>1374.3600603</v>
      </c>
      <c r="W328" s="36">
        <v>1399.7862764</v>
      </c>
      <c r="X328" s="36">
        <v>1403.1267973</v>
      </c>
      <c r="Y328" s="36">
        <v>1429.45638</v>
      </c>
      <c r="Z328" s="36">
        <v>1468.5632516</v>
      </c>
      <c r="AA328" s="36">
        <v>1533.4118295</v>
      </c>
      <c r="AB328" s="45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2.75">
      <c r="A329" s="21" t="s">
        <v>30</v>
      </c>
      <c r="B329" s="39">
        <v>29.7647596</v>
      </c>
      <c r="C329" s="39">
        <v>30.908991</v>
      </c>
      <c r="D329" s="39">
        <v>37.3760153</v>
      </c>
      <c r="E329" s="39">
        <v>34.6752798</v>
      </c>
      <c r="F329" s="39">
        <v>31.1720586</v>
      </c>
      <c r="G329" s="39">
        <v>31.7687185</v>
      </c>
      <c r="H329" s="39">
        <v>34.3535438</v>
      </c>
      <c r="I329" s="39">
        <v>33.2645544</v>
      </c>
      <c r="J329" s="39">
        <v>33.4351347</v>
      </c>
      <c r="K329" s="39">
        <v>29.6219227</v>
      </c>
      <c r="L329" s="39">
        <v>26.6294826</v>
      </c>
      <c r="M329" s="39">
        <v>29.526422</v>
      </c>
      <c r="N329" s="39">
        <v>28.2138525</v>
      </c>
      <c r="O329" s="39">
        <v>25.6810017</v>
      </c>
      <c r="P329" s="39">
        <v>24.872464</v>
      </c>
      <c r="Q329" s="39">
        <v>23.5979049</v>
      </c>
      <c r="R329" s="39">
        <v>23.3153415</v>
      </c>
      <c r="S329" s="39">
        <v>25.4751696</v>
      </c>
      <c r="T329" s="40">
        <v>23.9765569</v>
      </c>
      <c r="U329" s="63"/>
      <c r="V329" s="41">
        <v>29.5654417</v>
      </c>
      <c r="W329" s="39">
        <v>36.542508</v>
      </c>
      <c r="X329" s="39">
        <v>35.5717097</v>
      </c>
      <c r="Y329" s="39">
        <v>34.1225893</v>
      </c>
      <c r="Z329" s="39">
        <v>33.6091261</v>
      </c>
      <c r="AA329" s="39">
        <v>35.4301769</v>
      </c>
      <c r="AB329" s="45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ht="12.75">
      <c r="A330" s="1" t="s">
        <v>31</v>
      </c>
      <c r="B330" s="39">
        <v>187.9568945</v>
      </c>
      <c r="C330" s="39">
        <v>167.7223824</v>
      </c>
      <c r="D330" s="39">
        <v>163.2765002</v>
      </c>
      <c r="E330" s="39">
        <v>184.2868345</v>
      </c>
      <c r="F330" s="39">
        <v>183.2643118</v>
      </c>
      <c r="G330" s="39">
        <v>180.480199</v>
      </c>
      <c r="H330" s="39">
        <v>167.9370428</v>
      </c>
      <c r="I330" s="39">
        <v>158.2222056</v>
      </c>
      <c r="J330" s="39">
        <v>157.708777</v>
      </c>
      <c r="K330" s="39">
        <v>158.6542574</v>
      </c>
      <c r="L330" s="39">
        <v>163.4155265</v>
      </c>
      <c r="M330" s="39">
        <v>155.6632919</v>
      </c>
      <c r="N330" s="39">
        <v>150.1547585</v>
      </c>
      <c r="O330" s="39">
        <v>143.9990625</v>
      </c>
      <c r="P330" s="39">
        <v>144.5376039</v>
      </c>
      <c r="Q330" s="39">
        <v>146.5105436</v>
      </c>
      <c r="R330" s="39">
        <v>139.9429208</v>
      </c>
      <c r="S330" s="39">
        <v>140.9568253</v>
      </c>
      <c r="T330" s="40">
        <v>140.0664335</v>
      </c>
      <c r="U330" s="63"/>
      <c r="V330" s="41">
        <v>142.4550106</v>
      </c>
      <c r="W330" s="39">
        <v>136.9767107</v>
      </c>
      <c r="X330" s="39">
        <v>140.1775894</v>
      </c>
      <c r="Y330" s="39">
        <v>148.9737615</v>
      </c>
      <c r="Z330" s="39">
        <v>154.459817</v>
      </c>
      <c r="AA330" s="39">
        <v>152.0867194</v>
      </c>
      <c r="AB330" s="45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ht="12.75">
      <c r="A331" s="1" t="s">
        <v>32</v>
      </c>
      <c r="B331" s="39">
        <v>944.8587518</v>
      </c>
      <c r="C331" s="39">
        <v>977.4224066</v>
      </c>
      <c r="D331" s="39">
        <v>963.0134913</v>
      </c>
      <c r="E331" s="39">
        <v>960.0951112</v>
      </c>
      <c r="F331" s="39">
        <v>952.6258797</v>
      </c>
      <c r="G331" s="39">
        <v>944.0416659</v>
      </c>
      <c r="H331" s="39">
        <v>963.8036021</v>
      </c>
      <c r="I331" s="39">
        <v>999.1490052</v>
      </c>
      <c r="J331" s="39">
        <v>1016.027472</v>
      </c>
      <c r="K331" s="39">
        <v>1010.625516</v>
      </c>
      <c r="L331" s="39">
        <v>1020.2451232</v>
      </c>
      <c r="M331" s="39">
        <v>1037.0764383</v>
      </c>
      <c r="N331" s="39">
        <v>1049.0501273</v>
      </c>
      <c r="O331" s="39">
        <v>1065.3608079</v>
      </c>
      <c r="P331" s="39">
        <v>1091.8865656</v>
      </c>
      <c r="Q331" s="39">
        <v>1110.7622846</v>
      </c>
      <c r="R331" s="39">
        <v>1137.7273993</v>
      </c>
      <c r="S331" s="39">
        <v>1183.884123</v>
      </c>
      <c r="T331" s="40">
        <v>1187.7382438</v>
      </c>
      <c r="U331" s="63"/>
      <c r="V331" s="41">
        <v>1199.1588256</v>
      </c>
      <c r="W331" s="39">
        <v>1224.5873531</v>
      </c>
      <c r="X331" s="39">
        <v>1225.8599782</v>
      </c>
      <c r="Y331" s="39">
        <v>1244.8800048</v>
      </c>
      <c r="Z331" s="39">
        <v>1279.0809368</v>
      </c>
      <c r="AA331" s="39">
        <v>1344.3102391</v>
      </c>
      <c r="AB331" s="45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ht="12.75">
      <c r="A332" s="22" t="s">
        <v>33</v>
      </c>
      <c r="B332" s="42">
        <v>10.2673956</v>
      </c>
      <c r="C332" s="42">
        <v>2.6530277</v>
      </c>
      <c r="D332" s="42">
        <v>5.4863108</v>
      </c>
      <c r="E332" s="39">
        <v>4.521061</v>
      </c>
      <c r="F332" s="42">
        <v>2.5272339</v>
      </c>
      <c r="G332" s="39" t="s">
        <v>93</v>
      </c>
      <c r="H332" s="39">
        <v>3.1263398</v>
      </c>
      <c r="I332" s="42">
        <v>4.725632</v>
      </c>
      <c r="J332" s="42">
        <v>1.3087857</v>
      </c>
      <c r="K332" s="42">
        <v>3.4998296</v>
      </c>
      <c r="L332" s="42">
        <v>2.5674448</v>
      </c>
      <c r="M332" s="42">
        <v>5.4000445</v>
      </c>
      <c r="N332" s="42">
        <v>2.4493934</v>
      </c>
      <c r="O332" s="42">
        <v>3.0872628</v>
      </c>
      <c r="P332" s="42">
        <v>1.7017474</v>
      </c>
      <c r="Q332" s="42">
        <v>3.1160059</v>
      </c>
      <c r="R332" s="42">
        <v>2.4000528</v>
      </c>
      <c r="S332" s="42">
        <v>2.4414765</v>
      </c>
      <c r="T332" s="43">
        <v>2.6742537</v>
      </c>
      <c r="U332" s="63"/>
      <c r="V332" s="44">
        <v>3.1807823</v>
      </c>
      <c r="W332" s="42">
        <v>1.6797045</v>
      </c>
      <c r="X332" s="42">
        <v>1.5175201</v>
      </c>
      <c r="Y332" s="42">
        <v>1.4800244</v>
      </c>
      <c r="Z332" s="42">
        <v>1.4133718</v>
      </c>
      <c r="AA332" s="42">
        <v>1.5846941</v>
      </c>
      <c r="AB332" s="45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ht="12.75">
      <c r="A333" s="5" t="s">
        <v>11</v>
      </c>
      <c r="B333" s="36">
        <v>366.9442842</v>
      </c>
      <c r="C333" s="36">
        <v>382.3350123</v>
      </c>
      <c r="D333" s="36">
        <v>388.0837348</v>
      </c>
      <c r="E333" s="36">
        <v>371.6360561</v>
      </c>
      <c r="F333" s="36">
        <v>398.4993229</v>
      </c>
      <c r="G333" s="36">
        <v>443.2499282</v>
      </c>
      <c r="H333" s="36">
        <v>443.1318153</v>
      </c>
      <c r="I333" s="36">
        <v>449.8845581</v>
      </c>
      <c r="J333" s="36">
        <v>456.6353708</v>
      </c>
      <c r="K333" s="36">
        <v>464.3814697</v>
      </c>
      <c r="L333" s="36">
        <v>496.8456132</v>
      </c>
      <c r="M333" s="36">
        <v>521.0270342</v>
      </c>
      <c r="N333" s="36">
        <v>517.112737</v>
      </c>
      <c r="O333" s="36">
        <v>514.0893715</v>
      </c>
      <c r="P333" s="36">
        <v>506.1499796</v>
      </c>
      <c r="Q333" s="36">
        <v>515.6479901</v>
      </c>
      <c r="R333" s="36">
        <v>519.325647</v>
      </c>
      <c r="S333" s="36">
        <v>540.0180467</v>
      </c>
      <c r="T333" s="37">
        <v>560.0033033</v>
      </c>
      <c r="U333" s="63"/>
      <c r="V333" s="38">
        <v>531.2901034</v>
      </c>
      <c r="W333" s="36">
        <v>540.8186182</v>
      </c>
      <c r="X333" s="36">
        <v>557.8727082</v>
      </c>
      <c r="Y333" s="36">
        <v>568.6980822</v>
      </c>
      <c r="Z333" s="36">
        <v>566.8066017</v>
      </c>
      <c r="AA333" s="36">
        <v>543.4938122</v>
      </c>
      <c r="AB333" s="45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ht="12.75">
      <c r="A334" s="21" t="s">
        <v>30</v>
      </c>
      <c r="B334" s="39">
        <v>20.8587243</v>
      </c>
      <c r="C334" s="39">
        <v>20.0274972</v>
      </c>
      <c r="D334" s="39">
        <v>21.5945881</v>
      </c>
      <c r="E334" s="39">
        <v>19.7372971</v>
      </c>
      <c r="F334" s="39">
        <v>20.699677</v>
      </c>
      <c r="G334" s="39">
        <v>19.1265031</v>
      </c>
      <c r="H334" s="39">
        <v>16.7952545</v>
      </c>
      <c r="I334" s="39">
        <v>19.3021718</v>
      </c>
      <c r="J334" s="39">
        <v>22.127422</v>
      </c>
      <c r="K334" s="39">
        <v>24.4319666</v>
      </c>
      <c r="L334" s="39">
        <v>23.3837592</v>
      </c>
      <c r="M334" s="39">
        <v>20.6892182</v>
      </c>
      <c r="N334" s="39">
        <v>19.0432995</v>
      </c>
      <c r="O334" s="39">
        <v>17.5746391</v>
      </c>
      <c r="P334" s="39">
        <v>15.8750118</v>
      </c>
      <c r="Q334" s="39">
        <v>16.3800831</v>
      </c>
      <c r="R334" s="39">
        <v>19.3426759</v>
      </c>
      <c r="S334" s="39">
        <v>19.0191892</v>
      </c>
      <c r="T334" s="40">
        <v>19.0123351</v>
      </c>
      <c r="U334" s="63"/>
      <c r="V334" s="41">
        <v>16.1587854</v>
      </c>
      <c r="W334" s="39">
        <v>17.5811379</v>
      </c>
      <c r="X334" s="39">
        <v>16.7069469</v>
      </c>
      <c r="Y334" s="39">
        <v>18.4257891</v>
      </c>
      <c r="Z334" s="39">
        <v>16.9696808</v>
      </c>
      <c r="AA334" s="39">
        <v>15.0469621</v>
      </c>
      <c r="AB334" s="45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ht="12.75">
      <c r="A335" s="1" t="s">
        <v>31</v>
      </c>
      <c r="B335" s="39">
        <v>60.1002781</v>
      </c>
      <c r="C335" s="39">
        <v>55.7827611</v>
      </c>
      <c r="D335" s="39">
        <v>53.4674391</v>
      </c>
      <c r="E335" s="39">
        <v>49.103099</v>
      </c>
      <c r="F335" s="39">
        <v>53.7585046</v>
      </c>
      <c r="G335" s="39">
        <v>63.5837367</v>
      </c>
      <c r="H335" s="39">
        <v>63.1430768</v>
      </c>
      <c r="I335" s="39">
        <v>60.9095284</v>
      </c>
      <c r="J335" s="39">
        <v>62.1369277</v>
      </c>
      <c r="K335" s="39">
        <v>49.2748481</v>
      </c>
      <c r="L335" s="39">
        <v>52.6317429</v>
      </c>
      <c r="M335" s="39">
        <v>59.5579905</v>
      </c>
      <c r="N335" s="39">
        <v>59.2199231</v>
      </c>
      <c r="O335" s="39">
        <v>61.7262379</v>
      </c>
      <c r="P335" s="39">
        <v>57.2405669</v>
      </c>
      <c r="Q335" s="39">
        <v>61.5825941</v>
      </c>
      <c r="R335" s="39">
        <v>60.0780681</v>
      </c>
      <c r="S335" s="39">
        <v>67.5082514</v>
      </c>
      <c r="T335" s="40">
        <v>63.7189864</v>
      </c>
      <c r="U335" s="63"/>
      <c r="V335" s="41">
        <v>58.4138171</v>
      </c>
      <c r="W335" s="39">
        <v>56.7528878</v>
      </c>
      <c r="X335" s="39">
        <v>55.6388014</v>
      </c>
      <c r="Y335" s="39">
        <v>56.9856053</v>
      </c>
      <c r="Z335" s="39">
        <v>56.4965145</v>
      </c>
      <c r="AA335" s="39">
        <v>52.7458855</v>
      </c>
      <c r="AB335" s="45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ht="12.75">
      <c r="A336" s="1" t="s">
        <v>32</v>
      </c>
      <c r="B336" s="39">
        <v>281.6839244</v>
      </c>
      <c r="C336" s="39">
        <v>305.5596098</v>
      </c>
      <c r="D336" s="39">
        <v>312.2567515</v>
      </c>
      <c r="E336" s="39">
        <v>302.4706007</v>
      </c>
      <c r="F336" s="39">
        <v>323.496375</v>
      </c>
      <c r="G336" s="39">
        <v>359.8197711</v>
      </c>
      <c r="H336" s="39">
        <v>362.7908177</v>
      </c>
      <c r="I336" s="39">
        <v>369.1807942</v>
      </c>
      <c r="J336" s="39">
        <v>371.5659921</v>
      </c>
      <c r="K336" s="39">
        <v>390.3266663</v>
      </c>
      <c r="L336" s="39">
        <v>419.3486597</v>
      </c>
      <c r="M336" s="39">
        <v>437.250608</v>
      </c>
      <c r="N336" s="39">
        <v>438.0471796</v>
      </c>
      <c r="O336" s="39">
        <v>433.5782085</v>
      </c>
      <c r="P336" s="39">
        <v>431.8696172</v>
      </c>
      <c r="Q336" s="39">
        <v>437.2760475</v>
      </c>
      <c r="R336" s="39">
        <v>438.7535462</v>
      </c>
      <c r="S336" s="39">
        <v>452.5988762</v>
      </c>
      <c r="T336" s="40">
        <v>476.3861333</v>
      </c>
      <c r="U336" s="63"/>
      <c r="V336" s="41">
        <v>455.8422294</v>
      </c>
      <c r="W336" s="39">
        <v>465.8486562</v>
      </c>
      <c r="X336" s="39">
        <v>484.6688949</v>
      </c>
      <c r="Y336" s="39">
        <v>492.564511</v>
      </c>
      <c r="Z336" s="39">
        <v>492.4927719</v>
      </c>
      <c r="AA336" s="39">
        <v>475.3566173</v>
      </c>
      <c r="AB336" s="45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ht="12.75">
      <c r="A337" s="22" t="s">
        <v>33</v>
      </c>
      <c r="B337" s="39">
        <v>4.3013574</v>
      </c>
      <c r="C337" s="39" t="s">
        <v>93</v>
      </c>
      <c r="D337" s="45" t="s">
        <v>93</v>
      </c>
      <c r="E337" s="39" t="s">
        <v>93</v>
      </c>
      <c r="F337" s="42">
        <v>0.5447663</v>
      </c>
      <c r="G337" s="39" t="s">
        <v>93</v>
      </c>
      <c r="H337" s="39" t="s">
        <v>93</v>
      </c>
      <c r="I337" s="39" t="s">
        <v>93</v>
      </c>
      <c r="J337" s="45" t="s">
        <v>93</v>
      </c>
      <c r="K337" s="39" t="s">
        <v>93</v>
      </c>
      <c r="L337" s="39" t="s">
        <v>93</v>
      </c>
      <c r="M337" s="42">
        <v>3.5292174</v>
      </c>
      <c r="N337" s="42">
        <v>0.8023348</v>
      </c>
      <c r="O337" s="42">
        <v>1.2102859</v>
      </c>
      <c r="P337" s="39">
        <v>1.1647837</v>
      </c>
      <c r="Q337" s="42">
        <v>0.4092654</v>
      </c>
      <c r="R337" s="39">
        <v>1.1513568</v>
      </c>
      <c r="S337" s="42">
        <v>0.8917298</v>
      </c>
      <c r="T337" s="40">
        <v>0.8858484</v>
      </c>
      <c r="U337" s="63"/>
      <c r="V337" s="44">
        <v>0.8752714</v>
      </c>
      <c r="W337" s="42">
        <v>0.6359363</v>
      </c>
      <c r="X337" s="42">
        <v>0.858065</v>
      </c>
      <c r="Y337" s="42">
        <v>0.7221768</v>
      </c>
      <c r="Z337" s="42">
        <v>0.8476345</v>
      </c>
      <c r="AA337" s="42" t="s">
        <v>93</v>
      </c>
      <c r="AB337" s="45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ht="12.75">
      <c r="A338" s="5" t="s">
        <v>13</v>
      </c>
      <c r="B338" s="36">
        <v>174.6673079</v>
      </c>
      <c r="C338" s="36">
        <v>185.7979984</v>
      </c>
      <c r="D338" s="36">
        <v>194.032062</v>
      </c>
      <c r="E338" s="36">
        <v>183.0926362</v>
      </c>
      <c r="F338" s="36">
        <v>207.4611753</v>
      </c>
      <c r="G338" s="36">
        <v>219.0997393</v>
      </c>
      <c r="H338" s="36">
        <v>223.4684342</v>
      </c>
      <c r="I338" s="36">
        <v>226.5502016</v>
      </c>
      <c r="J338" s="36">
        <v>239.9031044</v>
      </c>
      <c r="K338" s="36">
        <v>238.0648693</v>
      </c>
      <c r="L338" s="36">
        <v>256.0717933</v>
      </c>
      <c r="M338" s="36">
        <v>255.273811</v>
      </c>
      <c r="N338" s="36">
        <v>248.6632345</v>
      </c>
      <c r="O338" s="36">
        <v>240.5291891</v>
      </c>
      <c r="P338" s="36">
        <v>240.6186129</v>
      </c>
      <c r="Q338" s="36">
        <v>244.5617998</v>
      </c>
      <c r="R338" s="36">
        <v>246.4751726</v>
      </c>
      <c r="S338" s="36">
        <v>261.4974397</v>
      </c>
      <c r="T338" s="37">
        <v>268.0993062</v>
      </c>
      <c r="U338" s="63"/>
      <c r="V338" s="38">
        <v>261.378997</v>
      </c>
      <c r="W338" s="36">
        <v>276.46319</v>
      </c>
      <c r="X338" s="36">
        <v>288.3098744</v>
      </c>
      <c r="Y338" s="36">
        <v>309.1208809</v>
      </c>
      <c r="Z338" s="36">
        <v>309.5860806</v>
      </c>
      <c r="AA338" s="36">
        <v>295.2777846</v>
      </c>
      <c r="AB338" s="45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ht="12.75">
      <c r="A339" s="21" t="s">
        <v>30</v>
      </c>
      <c r="B339" s="42">
        <v>11.7661893</v>
      </c>
      <c r="C339" s="39">
        <v>8.5115624</v>
      </c>
      <c r="D339" s="39">
        <v>9.9361954</v>
      </c>
      <c r="E339" s="39">
        <v>7.7432737</v>
      </c>
      <c r="F339" s="39">
        <v>11.3469762</v>
      </c>
      <c r="G339" s="39">
        <v>11.2751443</v>
      </c>
      <c r="H339" s="39">
        <v>7.4625425</v>
      </c>
      <c r="I339" s="39">
        <v>10.6300048</v>
      </c>
      <c r="J339" s="39">
        <v>12.1446541</v>
      </c>
      <c r="K339" s="39">
        <v>13.8393043</v>
      </c>
      <c r="L339" s="39">
        <v>12.6187703</v>
      </c>
      <c r="M339" s="39">
        <v>9.6065194</v>
      </c>
      <c r="N339" s="39">
        <v>10.3738001</v>
      </c>
      <c r="O339" s="39">
        <v>8.7503434</v>
      </c>
      <c r="P339" s="39">
        <v>7.2893809</v>
      </c>
      <c r="Q339" s="39">
        <v>8.3251913</v>
      </c>
      <c r="R339" s="39">
        <v>9.9235279</v>
      </c>
      <c r="S339" s="39">
        <v>10.6595456</v>
      </c>
      <c r="T339" s="40">
        <v>8.7746832</v>
      </c>
      <c r="U339" s="63"/>
      <c r="V339" s="41">
        <v>7.0590174</v>
      </c>
      <c r="W339" s="39">
        <v>7.9785701</v>
      </c>
      <c r="X339" s="39">
        <v>7.9767459</v>
      </c>
      <c r="Y339" s="39">
        <v>9.2919068</v>
      </c>
      <c r="Z339" s="39">
        <v>8.3020187</v>
      </c>
      <c r="AA339" s="39">
        <v>7.7757639</v>
      </c>
      <c r="AB339" s="45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ht="12.75">
      <c r="A340" s="1" t="s">
        <v>31</v>
      </c>
      <c r="B340" s="39">
        <v>25.4113797</v>
      </c>
      <c r="C340" s="39">
        <v>24.8132306</v>
      </c>
      <c r="D340" s="39">
        <v>26.2633937</v>
      </c>
      <c r="E340" s="39">
        <v>22.4371577</v>
      </c>
      <c r="F340" s="39">
        <v>22.2464052</v>
      </c>
      <c r="G340" s="39">
        <v>26.6507134</v>
      </c>
      <c r="H340" s="39">
        <v>31.581608</v>
      </c>
      <c r="I340" s="39">
        <v>28.1666037</v>
      </c>
      <c r="J340" s="39">
        <v>27.2641913</v>
      </c>
      <c r="K340" s="39">
        <v>23.1740572</v>
      </c>
      <c r="L340" s="39">
        <v>26.5015873</v>
      </c>
      <c r="M340" s="39">
        <v>26.7893765</v>
      </c>
      <c r="N340" s="39">
        <v>26.2959481</v>
      </c>
      <c r="O340" s="39">
        <v>26.9979336</v>
      </c>
      <c r="P340" s="39">
        <v>27.3283967</v>
      </c>
      <c r="Q340" s="39">
        <v>29.2371654</v>
      </c>
      <c r="R340" s="39">
        <v>29.1777938</v>
      </c>
      <c r="S340" s="39">
        <v>27.9717874</v>
      </c>
      <c r="T340" s="40">
        <v>28.2494357</v>
      </c>
      <c r="U340" s="63"/>
      <c r="V340" s="41">
        <v>27.6587498</v>
      </c>
      <c r="W340" s="39">
        <v>28.5674368</v>
      </c>
      <c r="X340" s="39">
        <v>28.3443424</v>
      </c>
      <c r="Y340" s="39">
        <v>28.7506814</v>
      </c>
      <c r="Z340" s="39">
        <v>27.9282186</v>
      </c>
      <c r="AA340" s="39">
        <v>25.344377</v>
      </c>
      <c r="AB340" s="45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2.75">
      <c r="A341" s="1" t="s">
        <v>32</v>
      </c>
      <c r="B341" s="39">
        <v>136.758874</v>
      </c>
      <c r="C341" s="39">
        <v>151.5080613</v>
      </c>
      <c r="D341" s="39">
        <v>157.0675168</v>
      </c>
      <c r="E341" s="39">
        <v>152.9122048</v>
      </c>
      <c r="F341" s="39">
        <v>173.5519891</v>
      </c>
      <c r="G341" s="39">
        <v>180.4539643</v>
      </c>
      <c r="H341" s="39">
        <v>184.0216173</v>
      </c>
      <c r="I341" s="39">
        <v>187.2615294</v>
      </c>
      <c r="J341" s="39">
        <v>199.9092083</v>
      </c>
      <c r="K341" s="39">
        <v>200.7035191</v>
      </c>
      <c r="L341" s="39">
        <v>216.3969615</v>
      </c>
      <c r="M341" s="39">
        <v>217.8370806</v>
      </c>
      <c r="N341" s="39">
        <v>211.5277414</v>
      </c>
      <c r="O341" s="39">
        <v>204.5159372</v>
      </c>
      <c r="P341" s="39">
        <v>205.176421</v>
      </c>
      <c r="Q341" s="39">
        <v>206.936973</v>
      </c>
      <c r="R341" s="39">
        <v>206.8733154</v>
      </c>
      <c r="S341" s="39">
        <v>222.4875918</v>
      </c>
      <c r="T341" s="40">
        <v>230.8888863</v>
      </c>
      <c r="U341" s="63"/>
      <c r="V341" s="41">
        <v>226.2079548</v>
      </c>
      <c r="W341" s="39">
        <v>239.6791526</v>
      </c>
      <c r="X341" s="39">
        <v>251.5488922</v>
      </c>
      <c r="Y341" s="39">
        <v>270.8246381</v>
      </c>
      <c r="Z341" s="39">
        <v>272.7430206</v>
      </c>
      <c r="AA341" s="39">
        <v>262.1576437</v>
      </c>
      <c r="AB341" s="45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2.75">
      <c r="A342" s="22" t="s">
        <v>33</v>
      </c>
      <c r="B342" s="39" t="s">
        <v>93</v>
      </c>
      <c r="C342" s="39" t="s">
        <v>93</v>
      </c>
      <c r="D342" s="45" t="s">
        <v>93</v>
      </c>
      <c r="E342" s="45" t="s">
        <v>93</v>
      </c>
      <c r="F342" s="39" t="s">
        <v>93</v>
      </c>
      <c r="G342" s="39" t="s">
        <v>93</v>
      </c>
      <c r="H342" s="45" t="s">
        <v>93</v>
      </c>
      <c r="I342" s="39" t="s">
        <v>93</v>
      </c>
      <c r="J342" s="45" t="s">
        <v>93</v>
      </c>
      <c r="K342" s="39" t="s">
        <v>93</v>
      </c>
      <c r="L342" s="45" t="s">
        <v>93</v>
      </c>
      <c r="M342" s="42">
        <v>1.0408345</v>
      </c>
      <c r="N342" s="42">
        <v>0.4657448</v>
      </c>
      <c r="O342" s="42">
        <v>0.2649748</v>
      </c>
      <c r="P342" s="39">
        <v>0.8244143</v>
      </c>
      <c r="Q342" s="39" t="s">
        <v>93</v>
      </c>
      <c r="R342" s="39" t="s">
        <v>93</v>
      </c>
      <c r="S342" s="39" t="s">
        <v>93</v>
      </c>
      <c r="T342" s="53" t="s">
        <v>93</v>
      </c>
      <c r="U342" s="63"/>
      <c r="V342" s="51" t="s">
        <v>93</v>
      </c>
      <c r="W342" s="47" t="s">
        <v>93</v>
      </c>
      <c r="X342" s="47">
        <v>0.4398939</v>
      </c>
      <c r="Y342" s="47" t="s">
        <v>93</v>
      </c>
      <c r="Z342" s="47">
        <v>0.6128226</v>
      </c>
      <c r="AA342" s="47" t="s">
        <v>93</v>
      </c>
      <c r="AB342" s="45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2.75">
      <c r="A343" s="5" t="s">
        <v>12</v>
      </c>
      <c r="B343" s="36">
        <v>192.2769763</v>
      </c>
      <c r="C343" s="36">
        <v>196.5370139</v>
      </c>
      <c r="D343" s="36">
        <v>194.0516728</v>
      </c>
      <c r="E343" s="36">
        <v>188.5434199</v>
      </c>
      <c r="F343" s="36">
        <v>191.0381475</v>
      </c>
      <c r="G343" s="36">
        <v>224.1501889</v>
      </c>
      <c r="H343" s="36">
        <v>219.6633811</v>
      </c>
      <c r="I343" s="36">
        <v>223.3343565</v>
      </c>
      <c r="J343" s="36">
        <v>216.7322664</v>
      </c>
      <c r="K343" s="36">
        <v>226.3166003</v>
      </c>
      <c r="L343" s="36">
        <v>240.7738199</v>
      </c>
      <c r="M343" s="36">
        <v>265.7532232</v>
      </c>
      <c r="N343" s="36">
        <v>268.4495025</v>
      </c>
      <c r="O343" s="36">
        <v>273.5601825</v>
      </c>
      <c r="P343" s="36">
        <v>265.5313667</v>
      </c>
      <c r="Q343" s="36">
        <v>271.0861903</v>
      </c>
      <c r="R343" s="36">
        <v>272.8504743</v>
      </c>
      <c r="S343" s="36">
        <v>278.520607</v>
      </c>
      <c r="T343" s="37">
        <v>291.9039971</v>
      </c>
      <c r="U343" s="63"/>
      <c r="V343" s="38">
        <v>269.9111064</v>
      </c>
      <c r="W343" s="36">
        <v>264.3554282</v>
      </c>
      <c r="X343" s="36">
        <v>269.5628338</v>
      </c>
      <c r="Y343" s="36">
        <v>259.5772013</v>
      </c>
      <c r="Z343" s="36">
        <v>257.2205211</v>
      </c>
      <c r="AA343" s="36">
        <v>248.2160276</v>
      </c>
      <c r="AB343" s="45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2.75">
      <c r="A344" s="21" t="s">
        <v>30</v>
      </c>
      <c r="B344" s="42">
        <v>9.0925351</v>
      </c>
      <c r="C344" s="42">
        <v>11.5159348</v>
      </c>
      <c r="D344" s="42">
        <v>11.6583927</v>
      </c>
      <c r="E344" s="42">
        <v>11.9940233</v>
      </c>
      <c r="F344" s="39">
        <v>9.3527008</v>
      </c>
      <c r="G344" s="42">
        <v>7.8513588</v>
      </c>
      <c r="H344" s="42">
        <v>9.332712</v>
      </c>
      <c r="I344" s="42">
        <v>8.672167</v>
      </c>
      <c r="J344" s="39">
        <v>9.9827679</v>
      </c>
      <c r="K344" s="39">
        <v>10.5926623</v>
      </c>
      <c r="L344" s="42">
        <v>10.7649889</v>
      </c>
      <c r="M344" s="39">
        <v>11.0826988</v>
      </c>
      <c r="N344" s="39">
        <v>8.6694994</v>
      </c>
      <c r="O344" s="39">
        <v>8.8242957</v>
      </c>
      <c r="P344" s="39">
        <v>8.5856309</v>
      </c>
      <c r="Q344" s="39">
        <v>8.0548918</v>
      </c>
      <c r="R344" s="39">
        <v>9.419148</v>
      </c>
      <c r="S344" s="39">
        <v>8.3596436</v>
      </c>
      <c r="T344" s="40">
        <v>10.2376519</v>
      </c>
      <c r="U344" s="63"/>
      <c r="V344" s="41">
        <v>9.099768</v>
      </c>
      <c r="W344" s="39">
        <v>9.6025678</v>
      </c>
      <c r="X344" s="39">
        <v>8.7302009</v>
      </c>
      <c r="Y344" s="39">
        <v>9.1338822</v>
      </c>
      <c r="Z344" s="39">
        <v>8.667662</v>
      </c>
      <c r="AA344" s="39">
        <v>7.2711982</v>
      </c>
      <c r="AB344" s="45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1" t="s">
        <v>31</v>
      </c>
      <c r="B345" s="39">
        <v>34.6888984</v>
      </c>
      <c r="C345" s="39">
        <v>30.9695306</v>
      </c>
      <c r="D345" s="39">
        <v>27.2040454</v>
      </c>
      <c r="E345" s="39">
        <v>26.6659413</v>
      </c>
      <c r="F345" s="39">
        <v>31.5120995</v>
      </c>
      <c r="G345" s="39">
        <v>36.9330233</v>
      </c>
      <c r="H345" s="39">
        <v>31.5614688</v>
      </c>
      <c r="I345" s="39">
        <v>32.7429248</v>
      </c>
      <c r="J345" s="39">
        <v>34.8727363</v>
      </c>
      <c r="K345" s="39">
        <v>26.1007908</v>
      </c>
      <c r="L345" s="39">
        <v>26.1301556</v>
      </c>
      <c r="M345" s="39">
        <v>32.768614</v>
      </c>
      <c r="N345" s="39">
        <v>32.9239749</v>
      </c>
      <c r="O345" s="39">
        <v>34.7283043</v>
      </c>
      <c r="P345" s="39">
        <v>29.9121702</v>
      </c>
      <c r="Q345" s="39">
        <v>32.3454286</v>
      </c>
      <c r="R345" s="39">
        <v>30.9002743</v>
      </c>
      <c r="S345" s="39">
        <v>39.536464</v>
      </c>
      <c r="T345" s="40">
        <v>35.4695507</v>
      </c>
      <c r="U345" s="63"/>
      <c r="V345" s="41">
        <v>30.7550673</v>
      </c>
      <c r="W345" s="39">
        <v>28.185451</v>
      </c>
      <c r="X345" s="39">
        <v>27.294459</v>
      </c>
      <c r="Y345" s="39">
        <v>28.2349239</v>
      </c>
      <c r="Z345" s="39">
        <v>28.5682959</v>
      </c>
      <c r="AA345" s="39">
        <v>27.4015085</v>
      </c>
      <c r="AB345" s="45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2.75">
      <c r="A346" s="1" t="s">
        <v>32</v>
      </c>
      <c r="B346" s="39">
        <v>144.9250504</v>
      </c>
      <c r="C346" s="39">
        <v>154.0515485</v>
      </c>
      <c r="D346" s="39">
        <v>155.1892347</v>
      </c>
      <c r="E346" s="39">
        <v>149.5583959</v>
      </c>
      <c r="F346" s="39">
        <v>149.9443859</v>
      </c>
      <c r="G346" s="39">
        <v>179.3658068</v>
      </c>
      <c r="H346" s="39">
        <v>178.7692004</v>
      </c>
      <c r="I346" s="39">
        <v>181.9192648</v>
      </c>
      <c r="J346" s="39">
        <v>171.6567837</v>
      </c>
      <c r="K346" s="39">
        <v>189.6231472</v>
      </c>
      <c r="L346" s="39">
        <v>202.9516983</v>
      </c>
      <c r="M346" s="39">
        <v>219.4135274</v>
      </c>
      <c r="N346" s="39">
        <v>226.5194382</v>
      </c>
      <c r="O346" s="39">
        <v>229.0622713</v>
      </c>
      <c r="P346" s="39">
        <v>226.6931961</v>
      </c>
      <c r="Q346" s="39">
        <v>230.3390744</v>
      </c>
      <c r="R346" s="39">
        <v>231.8802308</v>
      </c>
      <c r="S346" s="39">
        <v>230.1112844</v>
      </c>
      <c r="T346" s="40">
        <v>245.4972471</v>
      </c>
      <c r="U346" s="63"/>
      <c r="V346" s="41">
        <v>229.6342746</v>
      </c>
      <c r="W346" s="39">
        <v>226.1695036</v>
      </c>
      <c r="X346" s="39">
        <v>233.1200028</v>
      </c>
      <c r="Y346" s="39">
        <v>221.7398729</v>
      </c>
      <c r="Z346" s="39">
        <v>219.7497513</v>
      </c>
      <c r="AA346" s="39">
        <v>213.1989736</v>
      </c>
      <c r="AB346" s="45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ht="12.75">
      <c r="A347" s="22" t="s">
        <v>33</v>
      </c>
      <c r="B347" s="39">
        <v>3.5704924</v>
      </c>
      <c r="C347" s="45" t="s">
        <v>93</v>
      </c>
      <c r="D347" s="45" t="s">
        <v>93</v>
      </c>
      <c r="E347" s="39" t="s">
        <v>93</v>
      </c>
      <c r="F347" s="39" t="s">
        <v>93</v>
      </c>
      <c r="G347" s="39" t="s">
        <v>93</v>
      </c>
      <c r="H347" s="39" t="s">
        <v>93</v>
      </c>
      <c r="I347" s="45" t="s">
        <v>93</v>
      </c>
      <c r="J347" s="45" t="s">
        <v>93</v>
      </c>
      <c r="K347" s="39" t="s">
        <v>93</v>
      </c>
      <c r="L347" s="39" t="s">
        <v>93</v>
      </c>
      <c r="M347" s="42">
        <v>2.4883829</v>
      </c>
      <c r="N347" s="42" t="s">
        <v>93</v>
      </c>
      <c r="O347" s="42">
        <v>0.9453111</v>
      </c>
      <c r="P347" s="39" t="s">
        <v>93</v>
      </c>
      <c r="Q347" s="39" t="s">
        <v>93</v>
      </c>
      <c r="R347" s="39" t="s">
        <v>93</v>
      </c>
      <c r="S347" s="42" t="s">
        <v>93</v>
      </c>
      <c r="T347" s="40" t="s">
        <v>93</v>
      </c>
      <c r="U347" s="63"/>
      <c r="V347" s="41">
        <v>0.4219964</v>
      </c>
      <c r="W347" s="39">
        <v>0.3979057</v>
      </c>
      <c r="X347" s="39">
        <v>0.4181711</v>
      </c>
      <c r="Y347" s="39">
        <v>0.4685222</v>
      </c>
      <c r="Z347" s="39" t="s">
        <v>93</v>
      </c>
      <c r="AA347" s="39" t="s">
        <v>93</v>
      </c>
      <c r="AB347" s="45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2.75">
      <c r="A348" s="6" t="s">
        <v>1</v>
      </c>
      <c r="B348" s="36">
        <v>1539.7920857</v>
      </c>
      <c r="C348" s="36">
        <v>1561.0418201</v>
      </c>
      <c r="D348" s="36">
        <v>1557.2360524</v>
      </c>
      <c r="E348" s="36">
        <v>1555.2143427</v>
      </c>
      <c r="F348" s="36">
        <v>1568.0888068</v>
      </c>
      <c r="G348" s="36">
        <v>1600.5107997</v>
      </c>
      <c r="H348" s="36">
        <v>1612.3523438</v>
      </c>
      <c r="I348" s="36">
        <v>1645.2459553</v>
      </c>
      <c r="J348" s="36">
        <v>1665.1155401</v>
      </c>
      <c r="K348" s="36">
        <v>1666.7829954</v>
      </c>
      <c r="L348" s="36">
        <v>1709.7031902</v>
      </c>
      <c r="M348" s="36">
        <v>1748.6932309</v>
      </c>
      <c r="N348" s="36">
        <v>1746.9808686</v>
      </c>
      <c r="O348" s="36">
        <v>1752.2175065</v>
      </c>
      <c r="P348" s="36">
        <v>1769.1483605</v>
      </c>
      <c r="Q348" s="36">
        <v>1799.6347291</v>
      </c>
      <c r="R348" s="36">
        <v>1822.7113615</v>
      </c>
      <c r="S348" s="36">
        <v>1892.7756411</v>
      </c>
      <c r="T348" s="37">
        <v>1914.4587913</v>
      </c>
      <c r="U348" s="63"/>
      <c r="V348" s="38">
        <v>1905.6501637</v>
      </c>
      <c r="W348" s="36">
        <v>1940.6048946</v>
      </c>
      <c r="X348" s="36">
        <v>1960.9995056</v>
      </c>
      <c r="Y348" s="36">
        <v>1998.1544622</v>
      </c>
      <c r="Z348" s="36">
        <v>2035.3698533</v>
      </c>
      <c r="AA348" s="36">
        <v>2076.9056417</v>
      </c>
      <c r="AB348" s="45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2.75">
      <c r="A349" s="21" t="s">
        <v>30</v>
      </c>
      <c r="B349" s="39">
        <v>50.6234839</v>
      </c>
      <c r="C349" s="39">
        <v>50.9364882</v>
      </c>
      <c r="D349" s="39">
        <v>58.9706034</v>
      </c>
      <c r="E349" s="39">
        <v>54.4125768</v>
      </c>
      <c r="F349" s="39">
        <v>51.8717356</v>
      </c>
      <c r="G349" s="39">
        <v>50.8952216</v>
      </c>
      <c r="H349" s="39">
        <v>51.1487983</v>
      </c>
      <c r="I349" s="39">
        <v>52.5667262</v>
      </c>
      <c r="J349" s="39">
        <v>55.5625566</v>
      </c>
      <c r="K349" s="39">
        <v>54.0538893</v>
      </c>
      <c r="L349" s="39">
        <v>50.0132418</v>
      </c>
      <c r="M349" s="39">
        <v>50.2156402</v>
      </c>
      <c r="N349" s="39">
        <v>47.257152</v>
      </c>
      <c r="O349" s="39">
        <v>43.2556409</v>
      </c>
      <c r="P349" s="39">
        <v>40.7474757</v>
      </c>
      <c r="Q349" s="39">
        <v>39.977988</v>
      </c>
      <c r="R349" s="39">
        <v>42.6580174</v>
      </c>
      <c r="S349" s="39">
        <v>44.4943588</v>
      </c>
      <c r="T349" s="40">
        <v>42.9888921</v>
      </c>
      <c r="U349" s="63"/>
      <c r="V349" s="41">
        <v>45.7242271</v>
      </c>
      <c r="W349" s="39">
        <v>54.1236458</v>
      </c>
      <c r="X349" s="39">
        <v>52.2786566</v>
      </c>
      <c r="Y349" s="39">
        <v>52.5483784</v>
      </c>
      <c r="Z349" s="39">
        <v>50.5788068</v>
      </c>
      <c r="AA349" s="39">
        <v>50.477139</v>
      </c>
      <c r="AB349" s="45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ht="12.75">
      <c r="A350" s="1" t="s">
        <v>31</v>
      </c>
      <c r="B350" s="39">
        <v>248.0571726</v>
      </c>
      <c r="C350" s="39">
        <v>223.5051436</v>
      </c>
      <c r="D350" s="39">
        <v>216.7439393</v>
      </c>
      <c r="E350" s="39">
        <v>233.3899335</v>
      </c>
      <c r="F350" s="39">
        <v>237.0228164</v>
      </c>
      <c r="G350" s="39">
        <v>244.0639357</v>
      </c>
      <c r="H350" s="39">
        <v>231.0801196</v>
      </c>
      <c r="I350" s="39">
        <v>219.131734</v>
      </c>
      <c r="J350" s="39">
        <v>219.8457047</v>
      </c>
      <c r="K350" s="39">
        <v>207.9291054</v>
      </c>
      <c r="L350" s="39">
        <v>216.0472695</v>
      </c>
      <c r="M350" s="39">
        <v>215.2212824</v>
      </c>
      <c r="N350" s="39">
        <v>209.3746815</v>
      </c>
      <c r="O350" s="39">
        <v>205.7253005</v>
      </c>
      <c r="P350" s="39">
        <v>201.7781708</v>
      </c>
      <c r="Q350" s="39">
        <v>208.0931377</v>
      </c>
      <c r="R350" s="39">
        <v>200.0209889</v>
      </c>
      <c r="S350" s="39">
        <v>208.4650767</v>
      </c>
      <c r="T350" s="40">
        <v>203.7854199</v>
      </c>
      <c r="U350" s="63"/>
      <c r="V350" s="41">
        <v>200.8688277</v>
      </c>
      <c r="W350" s="39">
        <v>193.7295986</v>
      </c>
      <c r="X350" s="39">
        <v>195.8163909</v>
      </c>
      <c r="Y350" s="39">
        <v>205.9593668</v>
      </c>
      <c r="Z350" s="39">
        <v>210.9563315</v>
      </c>
      <c r="AA350" s="39">
        <v>204.8326049</v>
      </c>
      <c r="AB350" s="45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2.75">
      <c r="A351" s="1" t="s">
        <v>32</v>
      </c>
      <c r="B351" s="39">
        <v>1226.5426762</v>
      </c>
      <c r="C351" s="39">
        <v>1282.9820164</v>
      </c>
      <c r="D351" s="39">
        <v>1275.2702428</v>
      </c>
      <c r="E351" s="39">
        <v>1262.5657119</v>
      </c>
      <c r="F351" s="39">
        <v>1276.1222547</v>
      </c>
      <c r="G351" s="39">
        <v>1303.861437</v>
      </c>
      <c r="H351" s="39">
        <v>1326.5944198</v>
      </c>
      <c r="I351" s="39">
        <v>1368.3297993</v>
      </c>
      <c r="J351" s="39">
        <v>1387.5934641</v>
      </c>
      <c r="K351" s="39">
        <v>1400.9521823</v>
      </c>
      <c r="L351" s="39">
        <v>1439.5937829</v>
      </c>
      <c r="M351" s="39">
        <v>1474.3270463</v>
      </c>
      <c r="N351" s="39">
        <v>1487.0973069</v>
      </c>
      <c r="O351" s="39">
        <v>1498.9390164</v>
      </c>
      <c r="P351" s="39">
        <v>1523.7561828</v>
      </c>
      <c r="Q351" s="39">
        <v>1548.038332</v>
      </c>
      <c r="R351" s="39">
        <v>1576.4809455</v>
      </c>
      <c r="S351" s="39">
        <v>1636.4829993</v>
      </c>
      <c r="T351" s="40">
        <v>1664.1243771</v>
      </c>
      <c r="U351" s="63"/>
      <c r="V351" s="41">
        <v>1655.001055</v>
      </c>
      <c r="W351" s="39">
        <v>1690.4360093</v>
      </c>
      <c r="X351" s="39">
        <v>1710.5288731</v>
      </c>
      <c r="Y351" s="39">
        <v>1737.4445158</v>
      </c>
      <c r="Z351" s="39">
        <v>1771.5737087</v>
      </c>
      <c r="AA351" s="39">
        <v>1819.6668564</v>
      </c>
      <c r="AB351" s="45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2.75">
      <c r="A352" s="22" t="s">
        <v>33</v>
      </c>
      <c r="B352" s="46">
        <v>14.5687529</v>
      </c>
      <c r="C352" s="46">
        <v>3.6181719</v>
      </c>
      <c r="D352" s="46">
        <v>6.251267</v>
      </c>
      <c r="E352" s="46">
        <v>4.8461204</v>
      </c>
      <c r="F352" s="46">
        <v>3.0720001</v>
      </c>
      <c r="G352" s="47" t="s">
        <v>93</v>
      </c>
      <c r="H352" s="47">
        <v>3.5290062</v>
      </c>
      <c r="I352" s="46">
        <v>5.2176958</v>
      </c>
      <c r="J352" s="46">
        <v>2.1138147</v>
      </c>
      <c r="K352" s="46">
        <v>3.8478183</v>
      </c>
      <c r="L352" s="46">
        <v>4.0488961</v>
      </c>
      <c r="M352" s="47">
        <v>8.9292619</v>
      </c>
      <c r="N352" s="46">
        <v>3.2517281</v>
      </c>
      <c r="O352" s="46">
        <v>4.2975487</v>
      </c>
      <c r="P352" s="46">
        <v>2.8665311</v>
      </c>
      <c r="Q352" s="46">
        <v>3.5252714</v>
      </c>
      <c r="R352" s="46">
        <v>3.5514096</v>
      </c>
      <c r="S352" s="46">
        <v>3.3332063</v>
      </c>
      <c r="T352" s="48">
        <v>3.5601022</v>
      </c>
      <c r="U352" s="63"/>
      <c r="V352" s="49">
        <v>4.0560538</v>
      </c>
      <c r="W352" s="46">
        <v>2.3156408</v>
      </c>
      <c r="X352" s="46">
        <v>2.375585</v>
      </c>
      <c r="Y352" s="46">
        <v>2.2022012</v>
      </c>
      <c r="Z352" s="46">
        <v>2.2610063</v>
      </c>
      <c r="AA352" s="46">
        <v>1.9290415</v>
      </c>
      <c r="AB352" s="45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45"/>
      <c r="X353" s="45"/>
      <c r="Y353" s="45"/>
      <c r="Z353" s="45"/>
      <c r="AA353" s="45"/>
      <c r="AB353" s="45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2.75">
      <c r="A354" s="3" t="s">
        <v>81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45"/>
      <c r="X354" s="45"/>
      <c r="Y354" s="45"/>
      <c r="Z354" s="45"/>
      <c r="AA354" s="45"/>
      <c r="AB354" s="45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2.75">
      <c r="A355" s="3" t="s">
        <v>82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45"/>
      <c r="X355" s="45"/>
      <c r="Y355" s="45"/>
      <c r="Z355" s="45"/>
      <c r="AA355" s="45"/>
      <c r="AB355" s="45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ht="12.75">
      <c r="A356" s="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45"/>
      <c r="X356" s="45"/>
      <c r="Y356" s="45"/>
      <c r="Z356" s="45"/>
      <c r="AA356" s="45"/>
      <c r="AB356" s="45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ht="12.75">
      <c r="A357" s="3" t="s">
        <v>92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45"/>
      <c r="X357" s="45"/>
      <c r="Y357" s="45"/>
      <c r="Z357" s="45"/>
      <c r="AA357" s="45"/>
      <c r="AB357" s="45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ht="12.75">
      <c r="A358" s="4" t="s">
        <v>91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45"/>
      <c r="X358" s="45"/>
      <c r="Y358" s="45"/>
      <c r="Z358" s="45"/>
      <c r="AA358" s="45"/>
      <c r="AB358" s="45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45"/>
      <c r="X359" s="45"/>
      <c r="Y359" s="45"/>
      <c r="Z359" s="45"/>
      <c r="AA359" s="45"/>
      <c r="AB359" s="45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45"/>
      <c r="X360" s="45"/>
      <c r="Y360" s="45"/>
      <c r="Z360" s="45"/>
      <c r="AA360" s="45"/>
      <c r="AB360" s="45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45"/>
      <c r="X361" s="45"/>
      <c r="Y361" s="45"/>
      <c r="Z361" s="45"/>
      <c r="AA361" s="45"/>
      <c r="AB361" s="45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45"/>
      <c r="X362" s="45"/>
      <c r="Y362" s="45"/>
      <c r="Z362" s="45"/>
      <c r="AA362" s="45"/>
      <c r="AB362" s="45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94</v>
      </c>
      <c r="C363" s="24" t="s">
        <v>94</v>
      </c>
      <c r="D363" s="24" t="s">
        <v>94</v>
      </c>
      <c r="E363" s="24" t="s">
        <v>94</v>
      </c>
      <c r="F363" s="24" t="s">
        <v>94</v>
      </c>
      <c r="G363" s="24" t="s">
        <v>94</v>
      </c>
      <c r="H363" s="24" t="s">
        <v>94</v>
      </c>
      <c r="I363" s="24" t="s">
        <v>94</v>
      </c>
      <c r="J363" s="24" t="s">
        <v>94</v>
      </c>
      <c r="K363" s="24" t="s">
        <v>94</v>
      </c>
      <c r="L363" s="24" t="s">
        <v>94</v>
      </c>
      <c r="M363" s="24" t="s">
        <v>94</v>
      </c>
      <c r="N363" s="24" t="s">
        <v>94</v>
      </c>
      <c r="O363" s="24" t="s">
        <v>94</v>
      </c>
      <c r="P363" s="24" t="s">
        <v>94</v>
      </c>
      <c r="Q363" s="24" t="s">
        <v>94</v>
      </c>
      <c r="R363" s="24" t="s">
        <v>94</v>
      </c>
      <c r="S363" s="24" t="s">
        <v>94</v>
      </c>
      <c r="T363" s="24" t="s">
        <v>94</v>
      </c>
      <c r="U363" s="24" t="s">
        <v>94</v>
      </c>
      <c r="V363" s="24" t="s">
        <v>94</v>
      </c>
      <c r="W363" s="45" t="s">
        <v>94</v>
      </c>
      <c r="X363" s="45" t="s">
        <v>94</v>
      </c>
      <c r="Y363" s="45" t="s">
        <v>94</v>
      </c>
      <c r="Z363" s="45" t="s">
        <v>94</v>
      </c>
      <c r="AA363" s="45" t="s">
        <v>94</v>
      </c>
      <c r="AB363" s="45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94</v>
      </c>
      <c r="C364" s="24" t="s">
        <v>94</v>
      </c>
      <c r="D364" s="24" t="s">
        <v>94</v>
      </c>
      <c r="E364" s="24" t="s">
        <v>94</v>
      </c>
      <c r="F364" s="24" t="s">
        <v>94</v>
      </c>
      <c r="G364" s="24" t="s">
        <v>94</v>
      </c>
      <c r="H364" s="24" t="s">
        <v>94</v>
      </c>
      <c r="I364" s="24" t="s">
        <v>94</v>
      </c>
      <c r="J364" s="24" t="s">
        <v>94</v>
      </c>
      <c r="K364" s="24" t="s">
        <v>94</v>
      </c>
      <c r="L364" s="24" t="s">
        <v>94</v>
      </c>
      <c r="M364" s="24" t="s">
        <v>94</v>
      </c>
      <c r="N364" s="24" t="s">
        <v>94</v>
      </c>
      <c r="O364" s="24" t="s">
        <v>94</v>
      </c>
      <c r="P364" s="24" t="s">
        <v>94</v>
      </c>
      <c r="Q364" s="24" t="s">
        <v>94</v>
      </c>
      <c r="R364" s="24" t="s">
        <v>94</v>
      </c>
      <c r="S364" s="24" t="s">
        <v>94</v>
      </c>
      <c r="T364" s="24" t="s">
        <v>94</v>
      </c>
      <c r="U364" s="24" t="s">
        <v>94</v>
      </c>
      <c r="V364" s="24" t="s">
        <v>94</v>
      </c>
      <c r="W364" s="45" t="s">
        <v>94</v>
      </c>
      <c r="X364" s="45" t="s">
        <v>94</v>
      </c>
      <c r="Y364" s="45" t="s">
        <v>94</v>
      </c>
      <c r="Z364" s="45" t="s">
        <v>94</v>
      </c>
      <c r="AA364" s="45" t="s">
        <v>94</v>
      </c>
      <c r="AB364" s="45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94</v>
      </c>
      <c r="C365" s="24" t="s">
        <v>94</v>
      </c>
      <c r="D365" s="24" t="s">
        <v>94</v>
      </c>
      <c r="E365" s="24" t="s">
        <v>94</v>
      </c>
      <c r="F365" s="24" t="s">
        <v>94</v>
      </c>
      <c r="G365" s="24" t="s">
        <v>94</v>
      </c>
      <c r="H365" s="24" t="s">
        <v>94</v>
      </c>
      <c r="I365" s="24" t="s">
        <v>94</v>
      </c>
      <c r="J365" s="24" t="s">
        <v>94</v>
      </c>
      <c r="K365" s="24" t="s">
        <v>94</v>
      </c>
      <c r="L365" s="24" t="s">
        <v>94</v>
      </c>
      <c r="M365" s="24" t="s">
        <v>94</v>
      </c>
      <c r="N365" s="24" t="s">
        <v>94</v>
      </c>
      <c r="O365" s="24" t="s">
        <v>94</v>
      </c>
      <c r="P365" s="24" t="s">
        <v>94</v>
      </c>
      <c r="Q365" s="24" t="s">
        <v>94</v>
      </c>
      <c r="R365" s="24" t="s">
        <v>94</v>
      </c>
      <c r="S365" s="24" t="s">
        <v>94</v>
      </c>
      <c r="T365" s="24" t="s">
        <v>94</v>
      </c>
      <c r="U365" s="24" t="s">
        <v>94</v>
      </c>
      <c r="V365" s="24" t="s">
        <v>94</v>
      </c>
      <c r="W365" s="45" t="s">
        <v>94</v>
      </c>
      <c r="X365" s="45" t="s">
        <v>94</v>
      </c>
      <c r="Y365" s="45" t="s">
        <v>94</v>
      </c>
      <c r="Z365" s="45" t="s">
        <v>94</v>
      </c>
      <c r="AA365" s="45" t="s">
        <v>94</v>
      </c>
      <c r="AB365" s="45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94</v>
      </c>
      <c r="C366" s="24" t="s">
        <v>94</v>
      </c>
      <c r="D366" s="24" t="s">
        <v>94</v>
      </c>
      <c r="E366" s="24" t="s">
        <v>94</v>
      </c>
      <c r="F366" s="24" t="s">
        <v>94</v>
      </c>
      <c r="G366" s="24" t="s">
        <v>94</v>
      </c>
      <c r="H366" s="24" t="s">
        <v>94</v>
      </c>
      <c r="I366" s="24" t="s">
        <v>94</v>
      </c>
      <c r="J366" s="24" t="s">
        <v>94</v>
      </c>
      <c r="K366" s="24" t="s">
        <v>94</v>
      </c>
      <c r="L366" s="24" t="s">
        <v>94</v>
      </c>
      <c r="M366" s="24" t="s">
        <v>94</v>
      </c>
      <c r="N366" s="24" t="s">
        <v>94</v>
      </c>
      <c r="O366" s="24" t="s">
        <v>94</v>
      </c>
      <c r="P366" s="24" t="s">
        <v>94</v>
      </c>
      <c r="Q366" s="24" t="s">
        <v>94</v>
      </c>
      <c r="R366" s="24" t="s">
        <v>94</v>
      </c>
      <c r="S366" s="24" t="s">
        <v>94</v>
      </c>
      <c r="T366" s="24" t="s">
        <v>94</v>
      </c>
      <c r="U366" s="24" t="s">
        <v>94</v>
      </c>
      <c r="V366" s="24" t="s">
        <v>94</v>
      </c>
      <c r="W366" s="45" t="s">
        <v>94</v>
      </c>
      <c r="X366" s="45" t="s">
        <v>94</v>
      </c>
      <c r="Y366" s="45" t="s">
        <v>94</v>
      </c>
      <c r="Z366" s="45" t="s">
        <v>94</v>
      </c>
      <c r="AA366" s="45" t="s">
        <v>94</v>
      </c>
      <c r="AB366" s="45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94</v>
      </c>
      <c r="C367" s="24" t="s">
        <v>94</v>
      </c>
      <c r="D367" s="24" t="s">
        <v>94</v>
      </c>
      <c r="E367" s="24" t="s">
        <v>94</v>
      </c>
      <c r="F367" s="24" t="s">
        <v>94</v>
      </c>
      <c r="G367" s="24" t="s">
        <v>94</v>
      </c>
      <c r="H367" s="24" t="s">
        <v>94</v>
      </c>
      <c r="I367" s="24" t="s">
        <v>94</v>
      </c>
      <c r="J367" s="24" t="s">
        <v>94</v>
      </c>
      <c r="K367" s="24" t="s">
        <v>94</v>
      </c>
      <c r="L367" s="24" t="s">
        <v>94</v>
      </c>
      <c r="M367" s="24" t="s">
        <v>94</v>
      </c>
      <c r="N367" s="24" t="s">
        <v>94</v>
      </c>
      <c r="O367" s="24" t="s">
        <v>94</v>
      </c>
      <c r="P367" s="24" t="s">
        <v>94</v>
      </c>
      <c r="Q367" s="24" t="s">
        <v>94</v>
      </c>
      <c r="R367" s="24" t="s">
        <v>94</v>
      </c>
      <c r="S367" s="24" t="s">
        <v>94</v>
      </c>
      <c r="T367" s="24" t="s">
        <v>94</v>
      </c>
      <c r="U367" s="24" t="s">
        <v>94</v>
      </c>
      <c r="V367" s="24" t="s">
        <v>94</v>
      </c>
      <c r="W367" s="45" t="s">
        <v>94</v>
      </c>
      <c r="X367" s="45" t="s">
        <v>94</v>
      </c>
      <c r="Y367" s="45" t="s">
        <v>94</v>
      </c>
      <c r="Z367" s="45" t="s">
        <v>94</v>
      </c>
      <c r="AA367" s="45" t="s">
        <v>94</v>
      </c>
      <c r="AB367" s="45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94</v>
      </c>
      <c r="C368" s="24" t="s">
        <v>94</v>
      </c>
      <c r="D368" s="24" t="s">
        <v>94</v>
      </c>
      <c r="E368" s="24" t="s">
        <v>94</v>
      </c>
      <c r="F368" s="24" t="s">
        <v>94</v>
      </c>
      <c r="G368" s="24" t="s">
        <v>94</v>
      </c>
      <c r="H368" s="24" t="s">
        <v>94</v>
      </c>
      <c r="I368" s="24" t="s">
        <v>94</v>
      </c>
      <c r="J368" s="24" t="s">
        <v>94</v>
      </c>
      <c r="K368" s="24" t="s">
        <v>94</v>
      </c>
      <c r="L368" s="24" t="s">
        <v>94</v>
      </c>
      <c r="M368" s="24" t="s">
        <v>94</v>
      </c>
      <c r="N368" s="24" t="s">
        <v>94</v>
      </c>
      <c r="O368" s="24" t="s">
        <v>94</v>
      </c>
      <c r="P368" s="24" t="s">
        <v>94</v>
      </c>
      <c r="Q368" s="24" t="s">
        <v>94</v>
      </c>
      <c r="R368" s="24" t="s">
        <v>94</v>
      </c>
      <c r="S368" s="24" t="s">
        <v>94</v>
      </c>
      <c r="T368" s="24" t="s">
        <v>94</v>
      </c>
      <c r="U368" s="24" t="s">
        <v>94</v>
      </c>
      <c r="V368" s="24" t="s">
        <v>94</v>
      </c>
      <c r="W368" s="45" t="s">
        <v>94</v>
      </c>
      <c r="X368" s="45" t="s">
        <v>94</v>
      </c>
      <c r="Y368" s="45" t="s">
        <v>94</v>
      </c>
      <c r="Z368" s="45" t="s">
        <v>94</v>
      </c>
      <c r="AA368" s="45" t="s">
        <v>94</v>
      </c>
      <c r="AB368" s="45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94</v>
      </c>
      <c r="C369" s="24" t="s">
        <v>94</v>
      </c>
      <c r="D369" s="24" t="s">
        <v>94</v>
      </c>
      <c r="E369" s="24" t="s">
        <v>94</v>
      </c>
      <c r="F369" s="24" t="s">
        <v>94</v>
      </c>
      <c r="G369" s="24" t="s">
        <v>94</v>
      </c>
      <c r="H369" s="24" t="s">
        <v>94</v>
      </c>
      <c r="I369" s="24" t="s">
        <v>94</v>
      </c>
      <c r="J369" s="24" t="s">
        <v>94</v>
      </c>
      <c r="K369" s="24" t="s">
        <v>94</v>
      </c>
      <c r="L369" s="24" t="s">
        <v>94</v>
      </c>
      <c r="M369" s="24" t="s">
        <v>94</v>
      </c>
      <c r="N369" s="24" t="s">
        <v>94</v>
      </c>
      <c r="O369" s="24" t="s">
        <v>94</v>
      </c>
      <c r="P369" s="24" t="s">
        <v>94</v>
      </c>
      <c r="Q369" s="24" t="s">
        <v>94</v>
      </c>
      <c r="R369" s="24" t="s">
        <v>94</v>
      </c>
      <c r="S369" s="24" t="s">
        <v>94</v>
      </c>
      <c r="T369" s="24" t="s">
        <v>94</v>
      </c>
      <c r="U369" s="24" t="s">
        <v>94</v>
      </c>
      <c r="V369" s="24" t="s">
        <v>94</v>
      </c>
      <c r="W369" s="45" t="s">
        <v>94</v>
      </c>
      <c r="X369" s="45" t="s">
        <v>94</v>
      </c>
      <c r="Y369" s="45" t="s">
        <v>94</v>
      </c>
      <c r="Z369" s="45" t="s">
        <v>94</v>
      </c>
      <c r="AA369" s="45" t="s">
        <v>94</v>
      </c>
      <c r="AB369" s="45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4">
        <v>1</v>
      </c>
      <c r="R370" s="24">
        <v>1</v>
      </c>
      <c r="S370" s="24">
        <v>1</v>
      </c>
      <c r="T370" s="24">
        <v>1</v>
      </c>
      <c r="U370" s="24">
        <v>1</v>
      </c>
      <c r="V370" s="24">
        <v>1</v>
      </c>
      <c r="W370" s="45">
        <v>1</v>
      </c>
      <c r="X370" s="45">
        <v>1</v>
      </c>
      <c r="Y370" s="45">
        <v>1</v>
      </c>
      <c r="Z370" s="45">
        <v>1</v>
      </c>
      <c r="AA370" s="45">
        <v>1</v>
      </c>
      <c r="AB370" s="45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>
        <v>1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24">
        <v>1</v>
      </c>
      <c r="R371" s="24">
        <v>1</v>
      </c>
      <c r="S371" s="24">
        <v>1</v>
      </c>
      <c r="T371" s="24">
        <v>1</v>
      </c>
      <c r="U371" s="24">
        <v>1</v>
      </c>
      <c r="V371" s="24">
        <v>1</v>
      </c>
      <c r="W371" s="45">
        <v>1</v>
      </c>
      <c r="X371" s="45">
        <v>1</v>
      </c>
      <c r="Y371" s="45">
        <v>1</v>
      </c>
      <c r="Z371" s="45">
        <v>1</v>
      </c>
      <c r="AA371" s="45">
        <v>1</v>
      </c>
      <c r="AB371" s="45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4">
        <v>1</v>
      </c>
      <c r="R372" s="24">
        <v>1</v>
      </c>
      <c r="S372" s="24">
        <v>1</v>
      </c>
      <c r="T372" s="24">
        <v>1</v>
      </c>
      <c r="U372" s="24">
        <v>1</v>
      </c>
      <c r="V372" s="24">
        <v>1</v>
      </c>
      <c r="W372" s="45">
        <v>1</v>
      </c>
      <c r="X372" s="45">
        <v>1</v>
      </c>
      <c r="Y372" s="45">
        <v>1</v>
      </c>
      <c r="Z372" s="45">
        <v>1</v>
      </c>
      <c r="AA372" s="45">
        <v>1</v>
      </c>
      <c r="AB372" s="45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>
        <v>1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24">
        <v>1</v>
      </c>
      <c r="R373" s="24">
        <v>1</v>
      </c>
      <c r="S373" s="24">
        <v>1</v>
      </c>
      <c r="T373" s="24">
        <v>1</v>
      </c>
      <c r="U373" s="24">
        <v>1</v>
      </c>
      <c r="V373" s="24">
        <v>1</v>
      </c>
      <c r="W373" s="45">
        <v>1</v>
      </c>
      <c r="X373" s="45">
        <v>1</v>
      </c>
      <c r="Y373" s="45">
        <v>1</v>
      </c>
      <c r="Z373" s="45">
        <v>1</v>
      </c>
      <c r="AA373" s="45">
        <v>1</v>
      </c>
      <c r="AB373" s="45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2</v>
      </c>
      <c r="C374" s="24">
        <v>2</v>
      </c>
      <c r="D374" s="24">
        <v>2</v>
      </c>
      <c r="E374" s="24">
        <v>3</v>
      </c>
      <c r="F374" s="24">
        <v>2</v>
      </c>
      <c r="G374" s="24">
        <v>3</v>
      </c>
      <c r="H374" s="24">
        <v>3</v>
      </c>
      <c r="I374" s="24">
        <v>2</v>
      </c>
      <c r="J374" s="24">
        <v>2</v>
      </c>
      <c r="K374" s="24">
        <v>2</v>
      </c>
      <c r="L374" s="24">
        <v>2</v>
      </c>
      <c r="M374" s="24">
        <v>2</v>
      </c>
      <c r="N374" s="24">
        <v>2</v>
      </c>
      <c r="O374" s="24">
        <v>2</v>
      </c>
      <c r="P374" s="24">
        <v>2</v>
      </c>
      <c r="Q374" s="24">
        <v>2</v>
      </c>
      <c r="R374" s="24">
        <v>2</v>
      </c>
      <c r="S374" s="24">
        <v>2</v>
      </c>
      <c r="T374" s="24">
        <v>2</v>
      </c>
      <c r="U374" s="24">
        <v>1</v>
      </c>
      <c r="V374" s="24">
        <v>2</v>
      </c>
      <c r="W374" s="45">
        <v>2</v>
      </c>
      <c r="X374" s="45">
        <v>2</v>
      </c>
      <c r="Y374" s="45">
        <v>2</v>
      </c>
      <c r="Z374" s="45">
        <v>2</v>
      </c>
      <c r="AA374" s="45">
        <v>2</v>
      </c>
      <c r="AB374" s="45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45">
        <v>1</v>
      </c>
      <c r="X375" s="45">
        <v>1</v>
      </c>
      <c r="Y375" s="45">
        <v>1</v>
      </c>
      <c r="Z375" s="45">
        <v>1</v>
      </c>
      <c r="AA375" s="45">
        <v>1</v>
      </c>
      <c r="AB375" s="45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45">
        <v>1</v>
      </c>
      <c r="X376" s="45">
        <v>1</v>
      </c>
      <c r="Y376" s="45">
        <v>1</v>
      </c>
      <c r="Z376" s="45">
        <v>1</v>
      </c>
      <c r="AA376" s="45">
        <v>1</v>
      </c>
      <c r="AB376" s="45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>
        <v>1</v>
      </c>
      <c r="J377" s="24">
        <v>1</v>
      </c>
      <c r="K377" s="24">
        <v>1</v>
      </c>
      <c r="L377" s="24">
        <v>1</v>
      </c>
      <c r="M377" s="24">
        <v>1</v>
      </c>
      <c r="N377" s="24">
        <v>1</v>
      </c>
      <c r="O377" s="24">
        <v>1</v>
      </c>
      <c r="P377" s="24">
        <v>1</v>
      </c>
      <c r="Q377" s="24">
        <v>1</v>
      </c>
      <c r="R377" s="24">
        <v>1</v>
      </c>
      <c r="S377" s="24">
        <v>1</v>
      </c>
      <c r="T377" s="24">
        <v>1</v>
      </c>
      <c r="U377" s="24">
        <v>1</v>
      </c>
      <c r="V377" s="24">
        <v>1</v>
      </c>
      <c r="W377" s="45">
        <v>1</v>
      </c>
      <c r="X377" s="45">
        <v>1</v>
      </c>
      <c r="Y377" s="45">
        <v>1</v>
      </c>
      <c r="Z377" s="45">
        <v>1</v>
      </c>
      <c r="AA377" s="45">
        <v>1</v>
      </c>
      <c r="AB377" s="45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24">
        <v>1</v>
      </c>
      <c r="R378" s="24">
        <v>1</v>
      </c>
      <c r="S378" s="24">
        <v>1</v>
      </c>
      <c r="T378" s="24">
        <v>1</v>
      </c>
      <c r="U378" s="24">
        <v>1</v>
      </c>
      <c r="V378" s="24">
        <v>1</v>
      </c>
      <c r="W378" s="45">
        <v>1</v>
      </c>
      <c r="X378" s="45">
        <v>1</v>
      </c>
      <c r="Y378" s="45">
        <v>1</v>
      </c>
      <c r="Z378" s="45">
        <v>1</v>
      </c>
      <c r="AA378" s="45">
        <v>1</v>
      </c>
      <c r="AB378" s="45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3</v>
      </c>
      <c r="C379" s="24">
        <v>3</v>
      </c>
      <c r="D379" s="24">
        <v>3</v>
      </c>
      <c r="E379" s="24">
        <v>3</v>
      </c>
      <c r="F379" s="24">
        <v>2</v>
      </c>
      <c r="G379" s="24">
        <v>3</v>
      </c>
      <c r="H379" s="24">
        <v>3</v>
      </c>
      <c r="I379" s="24">
        <v>3</v>
      </c>
      <c r="J379" s="24">
        <v>3</v>
      </c>
      <c r="K379" s="24">
        <v>3</v>
      </c>
      <c r="L379" s="24">
        <v>3</v>
      </c>
      <c r="M379" s="24">
        <v>2</v>
      </c>
      <c r="N379" s="24">
        <v>2</v>
      </c>
      <c r="O379" s="24">
        <v>2</v>
      </c>
      <c r="P379" s="24">
        <v>3</v>
      </c>
      <c r="Q379" s="24">
        <v>2</v>
      </c>
      <c r="R379" s="24">
        <v>3</v>
      </c>
      <c r="S379" s="24">
        <v>2</v>
      </c>
      <c r="T379" s="24">
        <v>3</v>
      </c>
      <c r="U379" s="24">
        <v>1</v>
      </c>
      <c r="V379" s="24">
        <v>2</v>
      </c>
      <c r="W379" s="45">
        <v>2</v>
      </c>
      <c r="X379" s="45">
        <v>2</v>
      </c>
      <c r="Y379" s="45">
        <v>3</v>
      </c>
      <c r="Z379" s="45">
        <v>3</v>
      </c>
      <c r="AA379" s="45">
        <v>3</v>
      </c>
      <c r="AB379" s="45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45">
        <v>1</v>
      </c>
      <c r="X380" s="45">
        <v>1</v>
      </c>
      <c r="Y380" s="45">
        <v>1</v>
      </c>
      <c r="Z380" s="45">
        <v>1</v>
      </c>
      <c r="AA380" s="45">
        <v>1</v>
      </c>
      <c r="AB380" s="45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2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45">
        <v>1</v>
      </c>
      <c r="X381" s="45">
        <v>1</v>
      </c>
      <c r="Y381" s="45">
        <v>1</v>
      </c>
      <c r="Z381" s="45">
        <v>1</v>
      </c>
      <c r="AA381" s="45">
        <v>1</v>
      </c>
      <c r="AB381" s="45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45">
        <v>1</v>
      </c>
      <c r="X382" s="45">
        <v>1</v>
      </c>
      <c r="Y382" s="45">
        <v>1</v>
      </c>
      <c r="Z382" s="45">
        <v>1</v>
      </c>
      <c r="AA382" s="45">
        <v>1</v>
      </c>
      <c r="AB382" s="45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45">
        <v>1</v>
      </c>
      <c r="X383" s="45">
        <v>1</v>
      </c>
      <c r="Y383" s="45">
        <v>1</v>
      </c>
      <c r="Z383" s="45">
        <v>1</v>
      </c>
      <c r="AA383" s="45">
        <v>1</v>
      </c>
      <c r="AB383" s="45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3</v>
      </c>
      <c r="C384" s="24">
        <v>3</v>
      </c>
      <c r="D384" s="24">
        <v>3</v>
      </c>
      <c r="E384" s="24">
        <v>3</v>
      </c>
      <c r="F384" s="24">
        <v>3</v>
      </c>
      <c r="G384" s="24">
        <v>3</v>
      </c>
      <c r="H384" s="24">
        <v>3</v>
      </c>
      <c r="I384" s="24">
        <v>3</v>
      </c>
      <c r="J384" s="24">
        <v>3</v>
      </c>
      <c r="K384" s="24">
        <v>3</v>
      </c>
      <c r="L384" s="24">
        <v>3</v>
      </c>
      <c r="M384" s="24">
        <v>2</v>
      </c>
      <c r="N384" s="24">
        <v>2</v>
      </c>
      <c r="O384" s="24">
        <v>2</v>
      </c>
      <c r="P384" s="24">
        <v>3</v>
      </c>
      <c r="Q384" s="24">
        <v>3</v>
      </c>
      <c r="R384" s="24">
        <v>3</v>
      </c>
      <c r="S384" s="24">
        <v>3</v>
      </c>
      <c r="T384" s="24">
        <v>3</v>
      </c>
      <c r="U384" s="24">
        <v>1</v>
      </c>
      <c r="V384" s="24">
        <v>3</v>
      </c>
      <c r="W384" s="45">
        <v>3</v>
      </c>
      <c r="X384" s="45">
        <v>3</v>
      </c>
      <c r="Y384" s="45">
        <v>3</v>
      </c>
      <c r="Z384" s="45">
        <v>3</v>
      </c>
      <c r="AA384" s="45">
        <v>3</v>
      </c>
      <c r="AB384" s="45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45">
        <v>1</v>
      </c>
      <c r="X385" s="45">
        <v>1</v>
      </c>
      <c r="Y385" s="45">
        <v>1</v>
      </c>
      <c r="Z385" s="45">
        <v>1</v>
      </c>
      <c r="AA385" s="45">
        <v>1</v>
      </c>
      <c r="AB385" s="45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2</v>
      </c>
      <c r="C386" s="24">
        <v>2</v>
      </c>
      <c r="D386" s="24">
        <v>2</v>
      </c>
      <c r="E386" s="24">
        <v>2</v>
      </c>
      <c r="F386" s="24">
        <v>1</v>
      </c>
      <c r="G386" s="24">
        <v>2</v>
      </c>
      <c r="H386" s="24">
        <v>2</v>
      </c>
      <c r="I386" s="24">
        <v>2</v>
      </c>
      <c r="J386" s="24">
        <v>1</v>
      </c>
      <c r="K386" s="24">
        <v>1</v>
      </c>
      <c r="L386" s="24">
        <v>2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45">
        <v>1</v>
      </c>
      <c r="X386" s="45">
        <v>1</v>
      </c>
      <c r="Y386" s="45">
        <v>1</v>
      </c>
      <c r="Z386" s="45">
        <v>1</v>
      </c>
      <c r="AA386" s="45">
        <v>1</v>
      </c>
      <c r="AB386" s="45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>
        <v>1</v>
      </c>
      <c r="J387" s="24">
        <v>1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24">
        <v>1</v>
      </c>
      <c r="R387" s="24">
        <v>1</v>
      </c>
      <c r="S387" s="24">
        <v>1</v>
      </c>
      <c r="T387" s="24">
        <v>1</v>
      </c>
      <c r="U387" s="24">
        <v>1</v>
      </c>
      <c r="V387" s="24">
        <v>1</v>
      </c>
      <c r="W387" s="45">
        <v>1</v>
      </c>
      <c r="X387" s="45">
        <v>1</v>
      </c>
      <c r="Y387" s="45">
        <v>1</v>
      </c>
      <c r="Z387" s="45">
        <v>1</v>
      </c>
      <c r="AA387" s="45">
        <v>1</v>
      </c>
      <c r="AB387" s="45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>
        <v>1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1</v>
      </c>
      <c r="T388" s="24">
        <v>1</v>
      </c>
      <c r="U388" s="24">
        <v>1</v>
      </c>
      <c r="V388" s="24">
        <v>1</v>
      </c>
      <c r="W388" s="45">
        <v>1</v>
      </c>
      <c r="X388" s="45">
        <v>1</v>
      </c>
      <c r="Y388" s="45">
        <v>1</v>
      </c>
      <c r="Z388" s="45">
        <v>1</v>
      </c>
      <c r="AA388" s="45">
        <v>1</v>
      </c>
      <c r="AB388" s="45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3</v>
      </c>
      <c r="C389" s="24">
        <v>3</v>
      </c>
      <c r="D389" s="24">
        <v>3</v>
      </c>
      <c r="E389" s="24">
        <v>3</v>
      </c>
      <c r="F389" s="24">
        <v>3</v>
      </c>
      <c r="G389" s="24">
        <v>3</v>
      </c>
      <c r="H389" s="24">
        <v>3</v>
      </c>
      <c r="I389" s="24">
        <v>3</v>
      </c>
      <c r="J389" s="24">
        <v>3</v>
      </c>
      <c r="K389" s="24">
        <v>3</v>
      </c>
      <c r="L389" s="24">
        <v>3</v>
      </c>
      <c r="M389" s="24">
        <v>2</v>
      </c>
      <c r="N389" s="24">
        <v>2</v>
      </c>
      <c r="O389" s="24">
        <v>2</v>
      </c>
      <c r="P389" s="24">
        <v>3</v>
      </c>
      <c r="Q389" s="24">
        <v>3</v>
      </c>
      <c r="R389" s="24">
        <v>3</v>
      </c>
      <c r="S389" s="24">
        <v>2</v>
      </c>
      <c r="T389" s="24">
        <v>3</v>
      </c>
      <c r="U389" s="24">
        <v>1</v>
      </c>
      <c r="V389" s="24">
        <v>3</v>
      </c>
      <c r="W389" s="45">
        <v>3</v>
      </c>
      <c r="X389" s="45">
        <v>3</v>
      </c>
      <c r="Y389" s="45">
        <v>3</v>
      </c>
      <c r="Z389" s="45">
        <v>3</v>
      </c>
      <c r="AA389" s="45">
        <v>3</v>
      </c>
      <c r="AB389" s="45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4">
        <v>1</v>
      </c>
      <c r="R390" s="24">
        <v>1</v>
      </c>
      <c r="S390" s="24">
        <v>1</v>
      </c>
      <c r="T390" s="24">
        <v>1</v>
      </c>
      <c r="U390" s="24">
        <v>1</v>
      </c>
      <c r="V390" s="24">
        <v>1</v>
      </c>
      <c r="W390" s="45">
        <v>1</v>
      </c>
      <c r="X390" s="45">
        <v>1</v>
      </c>
      <c r="Y390" s="45">
        <v>1</v>
      </c>
      <c r="Z390" s="45">
        <v>1</v>
      </c>
      <c r="AA390" s="45">
        <v>1</v>
      </c>
      <c r="AB390" s="45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>
        <v>1</v>
      </c>
      <c r="J391" s="24">
        <v>1</v>
      </c>
      <c r="K391" s="24">
        <v>1</v>
      </c>
      <c r="L391" s="24">
        <v>1</v>
      </c>
      <c r="M391" s="24">
        <v>1</v>
      </c>
      <c r="N391" s="24">
        <v>1</v>
      </c>
      <c r="O391" s="24">
        <v>1</v>
      </c>
      <c r="P391" s="24">
        <v>1</v>
      </c>
      <c r="Q391" s="24">
        <v>1</v>
      </c>
      <c r="R391" s="24">
        <v>1</v>
      </c>
      <c r="S391" s="24">
        <v>1</v>
      </c>
      <c r="T391" s="24">
        <v>1</v>
      </c>
      <c r="U391" s="24">
        <v>1</v>
      </c>
      <c r="V391" s="24">
        <v>1</v>
      </c>
      <c r="W391" s="45">
        <v>1</v>
      </c>
      <c r="X391" s="45">
        <v>1</v>
      </c>
      <c r="Y391" s="45">
        <v>1</v>
      </c>
      <c r="Z391" s="45">
        <v>1</v>
      </c>
      <c r="AA391" s="45">
        <v>1</v>
      </c>
      <c r="AB391" s="45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>
        <v>1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45">
        <v>1</v>
      </c>
      <c r="X392" s="45">
        <v>1</v>
      </c>
      <c r="Y392" s="45">
        <v>1</v>
      </c>
      <c r="Z392" s="45">
        <v>1</v>
      </c>
      <c r="AA392" s="45">
        <v>1</v>
      </c>
      <c r="AB392" s="45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45">
        <v>1</v>
      </c>
      <c r="X393" s="45">
        <v>1</v>
      </c>
      <c r="Y393" s="45">
        <v>1</v>
      </c>
      <c r="Z393" s="45">
        <v>1</v>
      </c>
      <c r="AA393" s="45">
        <v>1</v>
      </c>
      <c r="AB393" s="45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2</v>
      </c>
      <c r="C394" s="24">
        <v>2</v>
      </c>
      <c r="D394" s="24">
        <v>2</v>
      </c>
      <c r="E394" s="24">
        <v>2</v>
      </c>
      <c r="F394" s="24">
        <v>2</v>
      </c>
      <c r="G394" s="24">
        <v>3</v>
      </c>
      <c r="H394" s="24">
        <v>3</v>
      </c>
      <c r="I394" s="24">
        <v>2</v>
      </c>
      <c r="J394" s="24">
        <v>2</v>
      </c>
      <c r="K394" s="24">
        <v>2</v>
      </c>
      <c r="L394" s="24">
        <v>2</v>
      </c>
      <c r="M394" s="24">
        <v>1</v>
      </c>
      <c r="N394" s="24">
        <v>2</v>
      </c>
      <c r="O394" s="24">
        <v>2</v>
      </c>
      <c r="P394" s="24">
        <v>2</v>
      </c>
      <c r="Q394" s="24">
        <v>2</v>
      </c>
      <c r="R394" s="24">
        <v>2</v>
      </c>
      <c r="S394" s="24">
        <v>2</v>
      </c>
      <c r="T394" s="24">
        <v>2</v>
      </c>
      <c r="U394" s="24">
        <v>1</v>
      </c>
      <c r="V394" s="24">
        <v>2</v>
      </c>
      <c r="W394" s="45">
        <v>2</v>
      </c>
      <c r="X394" s="45">
        <v>2</v>
      </c>
      <c r="Y394" s="45">
        <v>2</v>
      </c>
      <c r="Z394" s="45">
        <v>2</v>
      </c>
      <c r="AA394" s="45">
        <v>2</v>
      </c>
      <c r="AB394" s="45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 t="s">
        <v>94</v>
      </c>
      <c r="C395" s="24" t="s">
        <v>94</v>
      </c>
      <c r="D395" s="24" t="s">
        <v>94</v>
      </c>
      <c r="E395" s="24" t="s">
        <v>94</v>
      </c>
      <c r="F395" s="24" t="s">
        <v>94</v>
      </c>
      <c r="G395" s="24" t="s">
        <v>94</v>
      </c>
      <c r="H395" s="24" t="s">
        <v>94</v>
      </c>
      <c r="I395" s="24" t="s">
        <v>94</v>
      </c>
      <c r="J395" s="24" t="s">
        <v>94</v>
      </c>
      <c r="K395" s="24" t="s">
        <v>94</v>
      </c>
      <c r="L395" s="24" t="s">
        <v>94</v>
      </c>
      <c r="M395" s="24" t="s">
        <v>94</v>
      </c>
      <c r="N395" s="24" t="s">
        <v>94</v>
      </c>
      <c r="O395" s="24" t="s">
        <v>94</v>
      </c>
      <c r="P395" s="24" t="s">
        <v>94</v>
      </c>
      <c r="Q395" s="24" t="s">
        <v>94</v>
      </c>
      <c r="R395" s="24" t="s">
        <v>94</v>
      </c>
      <c r="S395" s="24" t="s">
        <v>94</v>
      </c>
      <c r="T395" s="24" t="s">
        <v>94</v>
      </c>
      <c r="U395" s="24" t="s">
        <v>94</v>
      </c>
      <c r="V395" s="24" t="s">
        <v>94</v>
      </c>
      <c r="W395" s="45" t="s">
        <v>94</v>
      </c>
      <c r="X395" s="45" t="s">
        <v>94</v>
      </c>
      <c r="Y395" s="45" t="s">
        <v>94</v>
      </c>
      <c r="Z395" s="45" t="s">
        <v>94</v>
      </c>
      <c r="AA395" s="45" t="s">
        <v>94</v>
      </c>
      <c r="AB395" s="45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 t="s">
        <v>94</v>
      </c>
      <c r="C396" s="24" t="s">
        <v>94</v>
      </c>
      <c r="D396" s="24" t="s">
        <v>94</v>
      </c>
      <c r="E396" s="24" t="s">
        <v>94</v>
      </c>
      <c r="F396" s="24" t="s">
        <v>94</v>
      </c>
      <c r="G396" s="24" t="s">
        <v>94</v>
      </c>
      <c r="H396" s="24" t="s">
        <v>94</v>
      </c>
      <c r="I396" s="24" t="s">
        <v>94</v>
      </c>
      <c r="J396" s="24" t="s">
        <v>94</v>
      </c>
      <c r="K396" s="24" t="s">
        <v>94</v>
      </c>
      <c r="L396" s="24" t="s">
        <v>94</v>
      </c>
      <c r="M396" s="24" t="s">
        <v>94</v>
      </c>
      <c r="N396" s="24" t="s">
        <v>94</v>
      </c>
      <c r="O396" s="24" t="s">
        <v>94</v>
      </c>
      <c r="P396" s="24" t="s">
        <v>94</v>
      </c>
      <c r="Q396" s="24" t="s">
        <v>94</v>
      </c>
      <c r="R396" s="24" t="s">
        <v>94</v>
      </c>
      <c r="S396" s="24" t="s">
        <v>94</v>
      </c>
      <c r="T396" s="24" t="s">
        <v>94</v>
      </c>
      <c r="U396" s="24" t="s">
        <v>94</v>
      </c>
      <c r="V396" s="24" t="s">
        <v>94</v>
      </c>
      <c r="W396" s="45" t="s">
        <v>94</v>
      </c>
      <c r="X396" s="45" t="s">
        <v>94</v>
      </c>
      <c r="Y396" s="45" t="s">
        <v>94</v>
      </c>
      <c r="Z396" s="45" t="s">
        <v>94</v>
      </c>
      <c r="AA396" s="45" t="s">
        <v>94</v>
      </c>
      <c r="AB396" s="45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 t="s">
        <v>94</v>
      </c>
      <c r="C397" s="24" t="s">
        <v>94</v>
      </c>
      <c r="D397" s="24" t="s">
        <v>94</v>
      </c>
      <c r="E397" s="24" t="s">
        <v>94</v>
      </c>
      <c r="F397" s="24" t="s">
        <v>94</v>
      </c>
      <c r="G397" s="24" t="s">
        <v>94</v>
      </c>
      <c r="H397" s="24" t="s">
        <v>94</v>
      </c>
      <c r="I397" s="24" t="s">
        <v>94</v>
      </c>
      <c r="J397" s="24" t="s">
        <v>94</v>
      </c>
      <c r="K397" s="24" t="s">
        <v>94</v>
      </c>
      <c r="L397" s="24" t="s">
        <v>94</v>
      </c>
      <c r="M397" s="24" t="s">
        <v>94</v>
      </c>
      <c r="N397" s="24" t="s">
        <v>94</v>
      </c>
      <c r="O397" s="24" t="s">
        <v>94</v>
      </c>
      <c r="P397" s="24" t="s">
        <v>94</v>
      </c>
      <c r="Q397" s="24" t="s">
        <v>94</v>
      </c>
      <c r="R397" s="24" t="s">
        <v>94</v>
      </c>
      <c r="S397" s="24" t="s">
        <v>94</v>
      </c>
      <c r="T397" s="24" t="s">
        <v>94</v>
      </c>
      <c r="U397" s="24" t="s">
        <v>94</v>
      </c>
      <c r="V397" s="24" t="s">
        <v>94</v>
      </c>
      <c r="W397" s="45" t="s">
        <v>94</v>
      </c>
      <c r="X397" s="45" t="s">
        <v>94</v>
      </c>
      <c r="Y397" s="45" t="s">
        <v>94</v>
      </c>
      <c r="Z397" s="45" t="s">
        <v>94</v>
      </c>
      <c r="AA397" s="45" t="s">
        <v>94</v>
      </c>
      <c r="AB397" s="45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 t="s">
        <v>94</v>
      </c>
      <c r="C398" s="24" t="s">
        <v>94</v>
      </c>
      <c r="D398" s="24" t="s">
        <v>94</v>
      </c>
      <c r="E398" s="24" t="s">
        <v>94</v>
      </c>
      <c r="F398" s="24" t="s">
        <v>94</v>
      </c>
      <c r="G398" s="24" t="s">
        <v>94</v>
      </c>
      <c r="H398" s="24" t="s">
        <v>94</v>
      </c>
      <c r="I398" s="24" t="s">
        <v>94</v>
      </c>
      <c r="J398" s="24" t="s">
        <v>94</v>
      </c>
      <c r="K398" s="24" t="s">
        <v>94</v>
      </c>
      <c r="L398" s="24" t="s">
        <v>94</v>
      </c>
      <c r="M398" s="24" t="s">
        <v>94</v>
      </c>
      <c r="N398" s="24" t="s">
        <v>94</v>
      </c>
      <c r="O398" s="24" t="s">
        <v>94</v>
      </c>
      <c r="P398" s="24" t="s">
        <v>94</v>
      </c>
      <c r="Q398" s="24" t="s">
        <v>94</v>
      </c>
      <c r="R398" s="24" t="s">
        <v>94</v>
      </c>
      <c r="S398" s="24" t="s">
        <v>94</v>
      </c>
      <c r="T398" s="24" t="s">
        <v>94</v>
      </c>
      <c r="U398" s="24" t="s">
        <v>94</v>
      </c>
      <c r="V398" s="24" t="s">
        <v>94</v>
      </c>
      <c r="W398" s="45" t="s">
        <v>94</v>
      </c>
      <c r="X398" s="45" t="s">
        <v>94</v>
      </c>
      <c r="Y398" s="45" t="s">
        <v>94</v>
      </c>
      <c r="Z398" s="45" t="s">
        <v>94</v>
      </c>
      <c r="AA398" s="45" t="s">
        <v>94</v>
      </c>
      <c r="AB398" s="45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 t="s">
        <v>94</v>
      </c>
      <c r="C399" s="24" t="s">
        <v>94</v>
      </c>
      <c r="D399" s="24" t="s">
        <v>94</v>
      </c>
      <c r="E399" s="24" t="s">
        <v>94</v>
      </c>
      <c r="F399" s="24" t="s">
        <v>94</v>
      </c>
      <c r="G399" s="24" t="s">
        <v>94</v>
      </c>
      <c r="H399" s="24" t="s">
        <v>94</v>
      </c>
      <c r="I399" s="24" t="s">
        <v>94</v>
      </c>
      <c r="J399" s="24" t="s">
        <v>94</v>
      </c>
      <c r="K399" s="24" t="s">
        <v>94</v>
      </c>
      <c r="L399" s="24" t="s">
        <v>94</v>
      </c>
      <c r="M399" s="24" t="s">
        <v>94</v>
      </c>
      <c r="N399" s="24" t="s">
        <v>94</v>
      </c>
      <c r="O399" s="24" t="s">
        <v>94</v>
      </c>
      <c r="P399" s="24" t="s">
        <v>94</v>
      </c>
      <c r="Q399" s="24" t="s">
        <v>94</v>
      </c>
      <c r="R399" s="24" t="s">
        <v>94</v>
      </c>
      <c r="S399" s="24" t="s">
        <v>94</v>
      </c>
      <c r="T399" s="24" t="s">
        <v>94</v>
      </c>
      <c r="U399" s="24" t="s">
        <v>94</v>
      </c>
      <c r="V399" s="24" t="s">
        <v>94</v>
      </c>
      <c r="W399" s="45" t="s">
        <v>94</v>
      </c>
      <c r="X399" s="45" t="s">
        <v>94</v>
      </c>
      <c r="Y399" s="45" t="s">
        <v>94</v>
      </c>
      <c r="Z399" s="45" t="s">
        <v>94</v>
      </c>
      <c r="AA399" s="45" t="s">
        <v>94</v>
      </c>
      <c r="AB399" s="45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 t="s">
        <v>94</v>
      </c>
      <c r="C400" s="24" t="s">
        <v>94</v>
      </c>
      <c r="D400" s="24" t="s">
        <v>94</v>
      </c>
      <c r="E400" s="24" t="s">
        <v>94</v>
      </c>
      <c r="F400" s="24" t="s">
        <v>94</v>
      </c>
      <c r="G400" s="24" t="s">
        <v>94</v>
      </c>
      <c r="H400" s="24" t="s">
        <v>94</v>
      </c>
      <c r="I400" s="24" t="s">
        <v>94</v>
      </c>
      <c r="J400" s="24" t="s">
        <v>94</v>
      </c>
      <c r="K400" s="24" t="s">
        <v>94</v>
      </c>
      <c r="L400" s="24" t="s">
        <v>94</v>
      </c>
      <c r="M400" s="24" t="s">
        <v>94</v>
      </c>
      <c r="N400" s="24" t="s">
        <v>94</v>
      </c>
      <c r="O400" s="24" t="s">
        <v>94</v>
      </c>
      <c r="P400" s="24" t="s">
        <v>94</v>
      </c>
      <c r="Q400" s="24" t="s">
        <v>94</v>
      </c>
      <c r="R400" s="24" t="s">
        <v>94</v>
      </c>
      <c r="S400" s="24" t="s">
        <v>94</v>
      </c>
      <c r="T400" s="24" t="s">
        <v>94</v>
      </c>
      <c r="U400" s="24" t="s">
        <v>94</v>
      </c>
      <c r="V400" s="24" t="s">
        <v>94</v>
      </c>
      <c r="W400" s="45" t="s">
        <v>94</v>
      </c>
      <c r="X400" s="45" t="s">
        <v>94</v>
      </c>
      <c r="Y400" s="45" t="s">
        <v>94</v>
      </c>
      <c r="Z400" s="45" t="s">
        <v>94</v>
      </c>
      <c r="AA400" s="45" t="s">
        <v>94</v>
      </c>
      <c r="AB400" s="45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 t="s">
        <v>94</v>
      </c>
      <c r="C401" s="24" t="s">
        <v>94</v>
      </c>
      <c r="D401" s="24" t="s">
        <v>94</v>
      </c>
      <c r="E401" s="24" t="s">
        <v>94</v>
      </c>
      <c r="F401" s="24" t="s">
        <v>94</v>
      </c>
      <c r="G401" s="24" t="s">
        <v>94</v>
      </c>
      <c r="H401" s="24" t="s">
        <v>94</v>
      </c>
      <c r="I401" s="24" t="s">
        <v>94</v>
      </c>
      <c r="J401" s="24" t="s">
        <v>94</v>
      </c>
      <c r="K401" s="24" t="s">
        <v>94</v>
      </c>
      <c r="L401" s="24" t="s">
        <v>94</v>
      </c>
      <c r="M401" s="24" t="s">
        <v>94</v>
      </c>
      <c r="N401" s="24" t="s">
        <v>94</v>
      </c>
      <c r="O401" s="24" t="s">
        <v>94</v>
      </c>
      <c r="P401" s="24" t="s">
        <v>94</v>
      </c>
      <c r="Q401" s="24" t="s">
        <v>94</v>
      </c>
      <c r="R401" s="24" t="s">
        <v>94</v>
      </c>
      <c r="S401" s="24" t="s">
        <v>94</v>
      </c>
      <c r="T401" s="24" t="s">
        <v>94</v>
      </c>
      <c r="U401" s="24" t="s">
        <v>94</v>
      </c>
      <c r="V401" s="24" t="s">
        <v>94</v>
      </c>
      <c r="W401" s="45" t="s">
        <v>94</v>
      </c>
      <c r="X401" s="45" t="s">
        <v>94</v>
      </c>
      <c r="Y401" s="45" t="s">
        <v>94</v>
      </c>
      <c r="Z401" s="45" t="s">
        <v>94</v>
      </c>
      <c r="AA401" s="45" t="s">
        <v>94</v>
      </c>
      <c r="AB401" s="45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 t="s">
        <v>94</v>
      </c>
      <c r="C402" s="24" t="s">
        <v>94</v>
      </c>
      <c r="D402" s="24" t="s">
        <v>94</v>
      </c>
      <c r="E402" s="24" t="s">
        <v>94</v>
      </c>
      <c r="F402" s="24" t="s">
        <v>94</v>
      </c>
      <c r="G402" s="24" t="s">
        <v>94</v>
      </c>
      <c r="H402" s="24" t="s">
        <v>94</v>
      </c>
      <c r="I402" s="24" t="s">
        <v>94</v>
      </c>
      <c r="J402" s="24" t="s">
        <v>94</v>
      </c>
      <c r="K402" s="24" t="s">
        <v>94</v>
      </c>
      <c r="L402" s="24" t="s">
        <v>94</v>
      </c>
      <c r="M402" s="24" t="s">
        <v>94</v>
      </c>
      <c r="N402" s="24" t="s">
        <v>94</v>
      </c>
      <c r="O402" s="24" t="s">
        <v>94</v>
      </c>
      <c r="P402" s="24" t="s">
        <v>94</v>
      </c>
      <c r="Q402" s="24" t="s">
        <v>94</v>
      </c>
      <c r="R402" s="24" t="s">
        <v>94</v>
      </c>
      <c r="S402" s="24" t="s">
        <v>94</v>
      </c>
      <c r="T402" s="24" t="s">
        <v>94</v>
      </c>
      <c r="U402" s="24" t="s">
        <v>94</v>
      </c>
      <c r="V402" s="24" t="s">
        <v>94</v>
      </c>
      <c r="W402" s="45" t="s">
        <v>94</v>
      </c>
      <c r="X402" s="45" t="s">
        <v>94</v>
      </c>
      <c r="Y402" s="45" t="s">
        <v>94</v>
      </c>
      <c r="Z402" s="45" t="s">
        <v>94</v>
      </c>
      <c r="AA402" s="45" t="s">
        <v>94</v>
      </c>
      <c r="AB402" s="45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 t="s">
        <v>94</v>
      </c>
      <c r="C403" s="24" t="s">
        <v>94</v>
      </c>
      <c r="D403" s="24" t="s">
        <v>94</v>
      </c>
      <c r="E403" s="24" t="s">
        <v>94</v>
      </c>
      <c r="F403" s="24" t="s">
        <v>94</v>
      </c>
      <c r="G403" s="24" t="s">
        <v>94</v>
      </c>
      <c r="H403" s="24" t="s">
        <v>94</v>
      </c>
      <c r="I403" s="24" t="s">
        <v>94</v>
      </c>
      <c r="J403" s="24" t="s">
        <v>94</v>
      </c>
      <c r="K403" s="24" t="s">
        <v>94</v>
      </c>
      <c r="L403" s="24" t="s">
        <v>94</v>
      </c>
      <c r="M403" s="24" t="s">
        <v>94</v>
      </c>
      <c r="N403" s="24" t="s">
        <v>94</v>
      </c>
      <c r="O403" s="24" t="s">
        <v>94</v>
      </c>
      <c r="P403" s="24" t="s">
        <v>94</v>
      </c>
      <c r="Q403" s="24" t="s">
        <v>94</v>
      </c>
      <c r="R403" s="24" t="s">
        <v>94</v>
      </c>
      <c r="S403" s="24" t="s">
        <v>94</v>
      </c>
      <c r="T403" s="24" t="s">
        <v>94</v>
      </c>
      <c r="U403" s="24" t="s">
        <v>94</v>
      </c>
      <c r="V403" s="24" t="s">
        <v>94</v>
      </c>
      <c r="W403" s="45" t="s">
        <v>94</v>
      </c>
      <c r="X403" s="45" t="s">
        <v>94</v>
      </c>
      <c r="Y403" s="45" t="s">
        <v>94</v>
      </c>
      <c r="Z403" s="45" t="s">
        <v>94</v>
      </c>
      <c r="AA403" s="45" t="s">
        <v>94</v>
      </c>
      <c r="AB403" s="45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 t="s">
        <v>94</v>
      </c>
      <c r="C404" s="24" t="s">
        <v>94</v>
      </c>
      <c r="D404" s="24" t="s">
        <v>94</v>
      </c>
      <c r="E404" s="24" t="s">
        <v>94</v>
      </c>
      <c r="F404" s="24" t="s">
        <v>94</v>
      </c>
      <c r="G404" s="24" t="s">
        <v>94</v>
      </c>
      <c r="H404" s="24" t="s">
        <v>94</v>
      </c>
      <c r="I404" s="24" t="s">
        <v>94</v>
      </c>
      <c r="J404" s="24" t="s">
        <v>94</v>
      </c>
      <c r="K404" s="24" t="s">
        <v>94</v>
      </c>
      <c r="L404" s="24" t="s">
        <v>94</v>
      </c>
      <c r="M404" s="24" t="s">
        <v>94</v>
      </c>
      <c r="N404" s="24" t="s">
        <v>94</v>
      </c>
      <c r="O404" s="24" t="s">
        <v>94</v>
      </c>
      <c r="P404" s="24" t="s">
        <v>94</v>
      </c>
      <c r="Q404" s="24" t="s">
        <v>94</v>
      </c>
      <c r="R404" s="24" t="s">
        <v>94</v>
      </c>
      <c r="S404" s="24" t="s">
        <v>94</v>
      </c>
      <c r="T404" s="24" t="s">
        <v>94</v>
      </c>
      <c r="U404" s="24" t="s">
        <v>94</v>
      </c>
      <c r="V404" s="24" t="s">
        <v>94</v>
      </c>
      <c r="W404" s="45" t="s">
        <v>94</v>
      </c>
      <c r="X404" s="45" t="s">
        <v>94</v>
      </c>
      <c r="Y404" s="45" t="s">
        <v>94</v>
      </c>
      <c r="Z404" s="45" t="s">
        <v>94</v>
      </c>
      <c r="AA404" s="45" t="s">
        <v>94</v>
      </c>
      <c r="AB404" s="45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 t="s">
        <v>94</v>
      </c>
      <c r="C405" s="24" t="s">
        <v>94</v>
      </c>
      <c r="D405" s="24" t="s">
        <v>94</v>
      </c>
      <c r="E405" s="24" t="s">
        <v>94</v>
      </c>
      <c r="F405" s="24" t="s">
        <v>94</v>
      </c>
      <c r="G405" s="24" t="s">
        <v>94</v>
      </c>
      <c r="H405" s="24" t="s">
        <v>94</v>
      </c>
      <c r="I405" s="24" t="s">
        <v>94</v>
      </c>
      <c r="J405" s="24" t="s">
        <v>94</v>
      </c>
      <c r="K405" s="24" t="s">
        <v>94</v>
      </c>
      <c r="L405" s="24" t="s">
        <v>94</v>
      </c>
      <c r="M405" s="24" t="s">
        <v>94</v>
      </c>
      <c r="N405" s="24" t="s">
        <v>94</v>
      </c>
      <c r="O405" s="24" t="s">
        <v>94</v>
      </c>
      <c r="P405" s="24" t="s">
        <v>94</v>
      </c>
      <c r="Q405" s="24" t="s">
        <v>94</v>
      </c>
      <c r="R405" s="24" t="s">
        <v>94</v>
      </c>
      <c r="S405" s="24" t="s">
        <v>94</v>
      </c>
      <c r="T405" s="24" t="s">
        <v>94</v>
      </c>
      <c r="U405" s="24" t="s">
        <v>94</v>
      </c>
      <c r="V405" s="24" t="s">
        <v>94</v>
      </c>
      <c r="W405" s="45" t="s">
        <v>94</v>
      </c>
      <c r="X405" s="45" t="s">
        <v>94</v>
      </c>
      <c r="Y405" s="45" t="s">
        <v>94</v>
      </c>
      <c r="Z405" s="45" t="s">
        <v>94</v>
      </c>
      <c r="AA405" s="45" t="s">
        <v>94</v>
      </c>
      <c r="AB405" s="45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 t="s">
        <v>94</v>
      </c>
      <c r="C406" s="24" t="s">
        <v>94</v>
      </c>
      <c r="D406" s="24" t="s">
        <v>94</v>
      </c>
      <c r="E406" s="24" t="s">
        <v>94</v>
      </c>
      <c r="F406" s="24" t="s">
        <v>94</v>
      </c>
      <c r="G406" s="24" t="s">
        <v>94</v>
      </c>
      <c r="H406" s="24" t="s">
        <v>94</v>
      </c>
      <c r="I406" s="24" t="s">
        <v>94</v>
      </c>
      <c r="J406" s="24" t="s">
        <v>94</v>
      </c>
      <c r="K406" s="24" t="s">
        <v>94</v>
      </c>
      <c r="L406" s="24" t="s">
        <v>94</v>
      </c>
      <c r="M406" s="24" t="s">
        <v>94</v>
      </c>
      <c r="N406" s="24" t="s">
        <v>94</v>
      </c>
      <c r="O406" s="24" t="s">
        <v>94</v>
      </c>
      <c r="P406" s="24" t="s">
        <v>94</v>
      </c>
      <c r="Q406" s="24" t="s">
        <v>94</v>
      </c>
      <c r="R406" s="24" t="s">
        <v>94</v>
      </c>
      <c r="S406" s="24" t="s">
        <v>94</v>
      </c>
      <c r="T406" s="24" t="s">
        <v>94</v>
      </c>
      <c r="U406" s="24" t="s">
        <v>94</v>
      </c>
      <c r="V406" s="24" t="s">
        <v>94</v>
      </c>
      <c r="W406" s="45" t="s">
        <v>94</v>
      </c>
      <c r="X406" s="45" t="s">
        <v>94</v>
      </c>
      <c r="Y406" s="45" t="s">
        <v>94</v>
      </c>
      <c r="Z406" s="45" t="s">
        <v>94</v>
      </c>
      <c r="AA406" s="45" t="s">
        <v>94</v>
      </c>
      <c r="AB406" s="45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 t="s">
        <v>94</v>
      </c>
      <c r="C407" s="24" t="s">
        <v>94</v>
      </c>
      <c r="D407" s="24" t="s">
        <v>94</v>
      </c>
      <c r="E407" s="24" t="s">
        <v>94</v>
      </c>
      <c r="F407" s="24" t="s">
        <v>94</v>
      </c>
      <c r="G407" s="24" t="s">
        <v>94</v>
      </c>
      <c r="H407" s="24" t="s">
        <v>94</v>
      </c>
      <c r="I407" s="24" t="s">
        <v>94</v>
      </c>
      <c r="J407" s="24" t="s">
        <v>94</v>
      </c>
      <c r="K407" s="24" t="s">
        <v>94</v>
      </c>
      <c r="L407" s="24" t="s">
        <v>94</v>
      </c>
      <c r="M407" s="24" t="s">
        <v>94</v>
      </c>
      <c r="N407" s="24" t="s">
        <v>94</v>
      </c>
      <c r="O407" s="24" t="s">
        <v>94</v>
      </c>
      <c r="P407" s="24" t="s">
        <v>94</v>
      </c>
      <c r="Q407" s="24" t="s">
        <v>94</v>
      </c>
      <c r="R407" s="24" t="s">
        <v>94</v>
      </c>
      <c r="S407" s="24" t="s">
        <v>94</v>
      </c>
      <c r="T407" s="24" t="s">
        <v>94</v>
      </c>
      <c r="U407" s="24" t="s">
        <v>94</v>
      </c>
      <c r="V407" s="24" t="s">
        <v>94</v>
      </c>
      <c r="W407" s="45" t="s">
        <v>94</v>
      </c>
      <c r="X407" s="45" t="s">
        <v>94</v>
      </c>
      <c r="Y407" s="45" t="s">
        <v>94</v>
      </c>
      <c r="Z407" s="45" t="s">
        <v>94</v>
      </c>
      <c r="AA407" s="45" t="s">
        <v>94</v>
      </c>
      <c r="AB407" s="45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94</v>
      </c>
      <c r="C408" s="24" t="s">
        <v>94</v>
      </c>
      <c r="D408" s="24" t="s">
        <v>94</v>
      </c>
      <c r="E408" s="24" t="s">
        <v>94</v>
      </c>
      <c r="F408" s="24" t="s">
        <v>94</v>
      </c>
      <c r="G408" s="24" t="s">
        <v>94</v>
      </c>
      <c r="H408" s="24" t="s">
        <v>94</v>
      </c>
      <c r="I408" s="24" t="s">
        <v>94</v>
      </c>
      <c r="J408" s="24" t="s">
        <v>94</v>
      </c>
      <c r="K408" s="24" t="s">
        <v>94</v>
      </c>
      <c r="L408" s="24" t="s">
        <v>94</v>
      </c>
      <c r="M408" s="24" t="s">
        <v>94</v>
      </c>
      <c r="N408" s="24" t="s">
        <v>94</v>
      </c>
      <c r="O408" s="24" t="s">
        <v>94</v>
      </c>
      <c r="P408" s="24" t="s">
        <v>94</v>
      </c>
      <c r="Q408" s="24" t="s">
        <v>94</v>
      </c>
      <c r="R408" s="24" t="s">
        <v>94</v>
      </c>
      <c r="S408" s="24" t="s">
        <v>94</v>
      </c>
      <c r="T408" s="24" t="s">
        <v>94</v>
      </c>
      <c r="U408" s="24" t="s">
        <v>94</v>
      </c>
      <c r="V408" s="24" t="s">
        <v>94</v>
      </c>
      <c r="W408" s="45" t="s">
        <v>94</v>
      </c>
      <c r="X408" s="45" t="s">
        <v>94</v>
      </c>
      <c r="Y408" s="45" t="s">
        <v>94</v>
      </c>
      <c r="Z408" s="45" t="s">
        <v>94</v>
      </c>
      <c r="AA408" s="45" t="s">
        <v>94</v>
      </c>
      <c r="AB408" s="45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 t="s">
        <v>94</v>
      </c>
      <c r="C409" s="24" t="s">
        <v>94</v>
      </c>
      <c r="D409" s="24" t="s">
        <v>94</v>
      </c>
      <c r="E409" s="24" t="s">
        <v>94</v>
      </c>
      <c r="F409" s="24" t="s">
        <v>94</v>
      </c>
      <c r="G409" s="24" t="s">
        <v>94</v>
      </c>
      <c r="H409" s="24" t="s">
        <v>94</v>
      </c>
      <c r="I409" s="24" t="s">
        <v>94</v>
      </c>
      <c r="J409" s="24" t="s">
        <v>94</v>
      </c>
      <c r="K409" s="24" t="s">
        <v>94</v>
      </c>
      <c r="L409" s="24" t="s">
        <v>94</v>
      </c>
      <c r="M409" s="24" t="s">
        <v>94</v>
      </c>
      <c r="N409" s="24" t="s">
        <v>94</v>
      </c>
      <c r="O409" s="24" t="s">
        <v>94</v>
      </c>
      <c r="P409" s="24" t="s">
        <v>94</v>
      </c>
      <c r="Q409" s="24" t="s">
        <v>94</v>
      </c>
      <c r="R409" s="24" t="s">
        <v>94</v>
      </c>
      <c r="S409" s="24" t="s">
        <v>94</v>
      </c>
      <c r="T409" s="24" t="s">
        <v>94</v>
      </c>
      <c r="U409" s="24" t="s">
        <v>94</v>
      </c>
      <c r="V409" s="24" t="s">
        <v>94</v>
      </c>
      <c r="W409" s="45" t="s">
        <v>94</v>
      </c>
      <c r="X409" s="45" t="s">
        <v>94</v>
      </c>
      <c r="Y409" s="45" t="s">
        <v>94</v>
      </c>
      <c r="Z409" s="45" t="s">
        <v>94</v>
      </c>
      <c r="AA409" s="45" t="s">
        <v>94</v>
      </c>
      <c r="AB409" s="45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45">
        <v>1</v>
      </c>
      <c r="X410" s="45">
        <v>1</v>
      </c>
      <c r="Y410" s="45">
        <v>1</v>
      </c>
      <c r="Z410" s="45">
        <v>1</v>
      </c>
      <c r="AA410" s="45">
        <v>1</v>
      </c>
      <c r="AB410" s="45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45">
        <v>1</v>
      </c>
      <c r="X411" s="45">
        <v>1</v>
      </c>
      <c r="Y411" s="45">
        <v>1</v>
      </c>
      <c r="Z411" s="45">
        <v>1</v>
      </c>
      <c r="AA411" s="45">
        <v>1</v>
      </c>
      <c r="AB411" s="45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>
        <v>1</v>
      </c>
      <c r="I412" s="24">
        <v>1</v>
      </c>
      <c r="J412" s="24">
        <v>1</v>
      </c>
      <c r="K412" s="24">
        <v>1</v>
      </c>
      <c r="L412" s="24">
        <v>1</v>
      </c>
      <c r="M412" s="24">
        <v>1</v>
      </c>
      <c r="N412" s="24">
        <v>1</v>
      </c>
      <c r="O412" s="24">
        <v>1</v>
      </c>
      <c r="P412" s="24">
        <v>1</v>
      </c>
      <c r="Q412" s="24">
        <v>1</v>
      </c>
      <c r="R412" s="24">
        <v>1</v>
      </c>
      <c r="S412" s="24">
        <v>1</v>
      </c>
      <c r="T412" s="24">
        <v>1</v>
      </c>
      <c r="U412" s="24">
        <v>1</v>
      </c>
      <c r="V412" s="24">
        <v>1</v>
      </c>
      <c r="W412" s="45">
        <v>1</v>
      </c>
      <c r="X412" s="45">
        <v>1</v>
      </c>
      <c r="Y412" s="45">
        <v>1</v>
      </c>
      <c r="Z412" s="45">
        <v>1</v>
      </c>
      <c r="AA412" s="45">
        <v>1</v>
      </c>
      <c r="AB412" s="45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1</v>
      </c>
      <c r="C413" s="24">
        <v>1</v>
      </c>
      <c r="D413" s="24">
        <v>1</v>
      </c>
      <c r="E413" s="24">
        <v>1</v>
      </c>
      <c r="F413" s="24">
        <v>1</v>
      </c>
      <c r="G413" s="24">
        <v>1</v>
      </c>
      <c r="H413" s="24">
        <v>1</v>
      </c>
      <c r="I413" s="24">
        <v>1</v>
      </c>
      <c r="J413" s="24">
        <v>1</v>
      </c>
      <c r="K413" s="24">
        <v>1</v>
      </c>
      <c r="L413" s="24">
        <v>1</v>
      </c>
      <c r="M413" s="24">
        <v>1</v>
      </c>
      <c r="N413" s="24">
        <v>1</v>
      </c>
      <c r="O413" s="24">
        <v>1</v>
      </c>
      <c r="P413" s="24">
        <v>1</v>
      </c>
      <c r="Q413" s="24">
        <v>1</v>
      </c>
      <c r="R413" s="24">
        <v>1</v>
      </c>
      <c r="S413" s="24">
        <v>1</v>
      </c>
      <c r="T413" s="24">
        <v>1</v>
      </c>
      <c r="U413" s="24">
        <v>1</v>
      </c>
      <c r="V413" s="24">
        <v>1</v>
      </c>
      <c r="W413" s="45">
        <v>1</v>
      </c>
      <c r="X413" s="45">
        <v>1</v>
      </c>
      <c r="Y413" s="45">
        <v>1</v>
      </c>
      <c r="Z413" s="45">
        <v>1</v>
      </c>
      <c r="AA413" s="45">
        <v>1</v>
      </c>
      <c r="AB413" s="45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2</v>
      </c>
      <c r="C414" s="24">
        <v>3</v>
      </c>
      <c r="D414" s="24">
        <v>3</v>
      </c>
      <c r="E414" s="24">
        <v>3</v>
      </c>
      <c r="F414" s="24">
        <v>2</v>
      </c>
      <c r="G414" s="24">
        <v>3</v>
      </c>
      <c r="H414" s="24">
        <v>3</v>
      </c>
      <c r="I414" s="24">
        <v>2</v>
      </c>
      <c r="J414" s="24">
        <v>2</v>
      </c>
      <c r="K414" s="24">
        <v>2</v>
      </c>
      <c r="L414" s="24">
        <v>3</v>
      </c>
      <c r="M414" s="24">
        <v>2</v>
      </c>
      <c r="N414" s="24">
        <v>2</v>
      </c>
      <c r="O414" s="24">
        <v>2</v>
      </c>
      <c r="P414" s="24">
        <v>2</v>
      </c>
      <c r="Q414" s="24">
        <v>2</v>
      </c>
      <c r="R414" s="24">
        <v>2</v>
      </c>
      <c r="S414" s="24">
        <v>2</v>
      </c>
      <c r="T414" s="24">
        <v>2</v>
      </c>
      <c r="U414" s="24">
        <v>1</v>
      </c>
      <c r="V414" s="24">
        <v>2</v>
      </c>
      <c r="W414" s="45">
        <v>2</v>
      </c>
      <c r="X414" s="45">
        <v>2</v>
      </c>
      <c r="Y414" s="45">
        <v>2</v>
      </c>
      <c r="Z414" s="45">
        <v>2</v>
      </c>
      <c r="AA414" s="45">
        <v>2</v>
      </c>
      <c r="AB414" s="45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24">
        <v>1</v>
      </c>
      <c r="R415" s="24">
        <v>1</v>
      </c>
      <c r="S415" s="24">
        <v>1</v>
      </c>
      <c r="T415" s="24">
        <v>1</v>
      </c>
      <c r="U415" s="24">
        <v>1</v>
      </c>
      <c r="V415" s="24">
        <v>1</v>
      </c>
      <c r="W415" s="45">
        <v>1</v>
      </c>
      <c r="X415" s="45">
        <v>1</v>
      </c>
      <c r="Y415" s="45">
        <v>1</v>
      </c>
      <c r="Z415" s="45">
        <v>1</v>
      </c>
      <c r="AA415" s="45">
        <v>1</v>
      </c>
      <c r="AB415" s="45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1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24">
        <v>1</v>
      </c>
      <c r="R416" s="24">
        <v>1</v>
      </c>
      <c r="S416" s="24">
        <v>1</v>
      </c>
      <c r="T416" s="24">
        <v>1</v>
      </c>
      <c r="U416" s="24">
        <v>1</v>
      </c>
      <c r="V416" s="24">
        <v>1</v>
      </c>
      <c r="W416" s="45">
        <v>1</v>
      </c>
      <c r="X416" s="45">
        <v>1</v>
      </c>
      <c r="Y416" s="45">
        <v>1</v>
      </c>
      <c r="Z416" s="45">
        <v>1</v>
      </c>
      <c r="AA416" s="45">
        <v>1</v>
      </c>
      <c r="AB416" s="45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45">
        <v>1</v>
      </c>
      <c r="X417" s="45">
        <v>1</v>
      </c>
      <c r="Y417" s="45">
        <v>1</v>
      </c>
      <c r="Z417" s="45">
        <v>1</v>
      </c>
      <c r="AA417" s="45">
        <v>1</v>
      </c>
      <c r="AB417" s="45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45">
        <v>1</v>
      </c>
      <c r="X418" s="45">
        <v>1</v>
      </c>
      <c r="Y418" s="45">
        <v>1</v>
      </c>
      <c r="Z418" s="45">
        <v>1</v>
      </c>
      <c r="AA418" s="45">
        <v>1</v>
      </c>
      <c r="AB418" s="45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3</v>
      </c>
      <c r="C419" s="24">
        <v>3</v>
      </c>
      <c r="D419" s="24">
        <v>3</v>
      </c>
      <c r="E419" s="24">
        <v>3</v>
      </c>
      <c r="F419" s="24">
        <v>3</v>
      </c>
      <c r="G419" s="24">
        <v>3</v>
      </c>
      <c r="H419" s="24">
        <v>3</v>
      </c>
      <c r="I419" s="24">
        <v>3</v>
      </c>
      <c r="J419" s="24">
        <v>3</v>
      </c>
      <c r="K419" s="24">
        <v>3</v>
      </c>
      <c r="L419" s="24">
        <v>3</v>
      </c>
      <c r="M419" s="24">
        <v>2</v>
      </c>
      <c r="N419" s="24">
        <v>2</v>
      </c>
      <c r="O419" s="24">
        <v>2</v>
      </c>
      <c r="P419" s="24">
        <v>3</v>
      </c>
      <c r="Q419" s="24">
        <v>2</v>
      </c>
      <c r="R419" s="24">
        <v>3</v>
      </c>
      <c r="S419" s="24">
        <v>3</v>
      </c>
      <c r="T419" s="24">
        <v>3</v>
      </c>
      <c r="U419" s="24">
        <v>1</v>
      </c>
      <c r="V419" s="24">
        <v>3</v>
      </c>
      <c r="W419" s="45">
        <v>3</v>
      </c>
      <c r="X419" s="45">
        <v>3</v>
      </c>
      <c r="Y419" s="45">
        <v>3</v>
      </c>
      <c r="Z419" s="45">
        <v>3</v>
      </c>
      <c r="AA419" s="45">
        <v>3</v>
      </c>
      <c r="AB419" s="45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45">
        <v>1</v>
      </c>
      <c r="X420" s="45">
        <v>1</v>
      </c>
      <c r="Y420" s="45">
        <v>1</v>
      </c>
      <c r="Z420" s="45">
        <v>1</v>
      </c>
      <c r="AA420" s="45">
        <v>1</v>
      </c>
      <c r="AB420" s="45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2</v>
      </c>
      <c r="C421" s="24">
        <v>2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2</v>
      </c>
      <c r="L421" s="24">
        <v>2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45">
        <v>1</v>
      </c>
      <c r="X421" s="45">
        <v>1</v>
      </c>
      <c r="Y421" s="45">
        <v>1</v>
      </c>
      <c r="Z421" s="45">
        <v>1</v>
      </c>
      <c r="AA421" s="45">
        <v>1</v>
      </c>
      <c r="AB421" s="45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24">
        <v>1</v>
      </c>
      <c r="R422" s="24">
        <v>1</v>
      </c>
      <c r="S422" s="24">
        <v>1</v>
      </c>
      <c r="T422" s="24">
        <v>1</v>
      </c>
      <c r="U422" s="24">
        <v>1</v>
      </c>
      <c r="V422" s="24">
        <v>1</v>
      </c>
      <c r="W422" s="45">
        <v>1</v>
      </c>
      <c r="X422" s="45">
        <v>1</v>
      </c>
      <c r="Y422" s="45">
        <v>1</v>
      </c>
      <c r="Z422" s="45">
        <v>1</v>
      </c>
      <c r="AA422" s="45">
        <v>1</v>
      </c>
      <c r="AB422" s="45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45">
        <v>1</v>
      </c>
      <c r="X423" s="45">
        <v>1</v>
      </c>
      <c r="Y423" s="45">
        <v>1</v>
      </c>
      <c r="Z423" s="45">
        <v>1</v>
      </c>
      <c r="AA423" s="45">
        <v>1</v>
      </c>
      <c r="AB423" s="45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3</v>
      </c>
      <c r="C424" s="24">
        <v>3</v>
      </c>
      <c r="D424" s="24">
        <v>3</v>
      </c>
      <c r="E424" s="24">
        <v>3</v>
      </c>
      <c r="F424" s="24">
        <v>3</v>
      </c>
      <c r="G424" s="24">
        <v>3</v>
      </c>
      <c r="H424" s="24">
        <v>3</v>
      </c>
      <c r="I424" s="24">
        <v>3</v>
      </c>
      <c r="J424" s="24">
        <v>3</v>
      </c>
      <c r="K424" s="24">
        <v>3</v>
      </c>
      <c r="L424" s="24">
        <v>3</v>
      </c>
      <c r="M424" s="24">
        <v>2</v>
      </c>
      <c r="N424" s="24">
        <v>3</v>
      </c>
      <c r="O424" s="24">
        <v>2</v>
      </c>
      <c r="P424" s="24">
        <v>3</v>
      </c>
      <c r="Q424" s="24">
        <v>3</v>
      </c>
      <c r="R424" s="24">
        <v>3</v>
      </c>
      <c r="S424" s="24">
        <v>3</v>
      </c>
      <c r="T424" s="24">
        <v>3</v>
      </c>
      <c r="U424" s="24">
        <v>1</v>
      </c>
      <c r="V424" s="24">
        <v>3</v>
      </c>
      <c r="W424" s="45">
        <v>3</v>
      </c>
      <c r="X424" s="45">
        <v>3</v>
      </c>
      <c r="Y424" s="45">
        <v>3</v>
      </c>
      <c r="Z424" s="45">
        <v>3</v>
      </c>
      <c r="AA424" s="45">
        <v>3</v>
      </c>
      <c r="AB424" s="45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4">
        <v>1</v>
      </c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45">
        <v>1</v>
      </c>
      <c r="X425" s="45">
        <v>1</v>
      </c>
      <c r="Y425" s="45">
        <v>1</v>
      </c>
      <c r="Z425" s="45">
        <v>1</v>
      </c>
      <c r="AA425" s="45">
        <v>1</v>
      </c>
      <c r="AB425" s="45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2</v>
      </c>
      <c r="E426" s="24">
        <v>2</v>
      </c>
      <c r="F426" s="24">
        <v>1</v>
      </c>
      <c r="G426" s="24">
        <v>2</v>
      </c>
      <c r="H426" s="24">
        <v>2</v>
      </c>
      <c r="I426" s="24">
        <v>2</v>
      </c>
      <c r="J426" s="24">
        <v>2</v>
      </c>
      <c r="K426" s="24">
        <v>2</v>
      </c>
      <c r="L426" s="24">
        <v>2</v>
      </c>
      <c r="M426" s="24">
        <v>1</v>
      </c>
      <c r="N426" s="24">
        <v>1</v>
      </c>
      <c r="O426" s="24">
        <v>1</v>
      </c>
      <c r="P426" s="24">
        <v>1</v>
      </c>
      <c r="Q426" s="24">
        <v>1</v>
      </c>
      <c r="R426" s="24">
        <v>1</v>
      </c>
      <c r="S426" s="24">
        <v>1</v>
      </c>
      <c r="T426" s="24">
        <v>1</v>
      </c>
      <c r="U426" s="24">
        <v>1</v>
      </c>
      <c r="V426" s="24">
        <v>1</v>
      </c>
      <c r="W426" s="45">
        <v>1</v>
      </c>
      <c r="X426" s="45">
        <v>1</v>
      </c>
      <c r="Y426" s="45">
        <v>1</v>
      </c>
      <c r="Z426" s="45">
        <v>1</v>
      </c>
      <c r="AA426" s="45">
        <v>1</v>
      </c>
      <c r="AB426" s="45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>
        <v>1</v>
      </c>
      <c r="I427" s="24">
        <v>1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  <c r="Q427" s="24">
        <v>1</v>
      </c>
      <c r="R427" s="24">
        <v>1</v>
      </c>
      <c r="S427" s="24">
        <v>1</v>
      </c>
      <c r="T427" s="24">
        <v>1</v>
      </c>
      <c r="U427" s="24">
        <v>1</v>
      </c>
      <c r="V427" s="24">
        <v>1</v>
      </c>
      <c r="W427" s="45">
        <v>1</v>
      </c>
      <c r="X427" s="45">
        <v>1</v>
      </c>
      <c r="Y427" s="45">
        <v>1</v>
      </c>
      <c r="Z427" s="45">
        <v>1</v>
      </c>
      <c r="AA427" s="45">
        <v>1</v>
      </c>
      <c r="AB427" s="45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  <c r="Q428" s="24">
        <v>1</v>
      </c>
      <c r="R428" s="24">
        <v>1</v>
      </c>
      <c r="S428" s="24">
        <v>1</v>
      </c>
      <c r="T428" s="24">
        <v>1</v>
      </c>
      <c r="U428" s="24">
        <v>1</v>
      </c>
      <c r="V428" s="24">
        <v>1</v>
      </c>
      <c r="W428" s="45">
        <v>1</v>
      </c>
      <c r="X428" s="45">
        <v>1</v>
      </c>
      <c r="Y428" s="45">
        <v>1</v>
      </c>
      <c r="Z428" s="45">
        <v>1</v>
      </c>
      <c r="AA428" s="45">
        <v>1</v>
      </c>
      <c r="AB428" s="45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3</v>
      </c>
      <c r="C429" s="24">
        <v>3</v>
      </c>
      <c r="D429" s="24">
        <v>3</v>
      </c>
      <c r="E429" s="24">
        <v>3</v>
      </c>
      <c r="F429" s="24">
        <v>3</v>
      </c>
      <c r="G429" s="24">
        <v>3</v>
      </c>
      <c r="H429" s="24">
        <v>3</v>
      </c>
      <c r="I429" s="24">
        <v>3</v>
      </c>
      <c r="J429" s="24">
        <v>3</v>
      </c>
      <c r="K429" s="24">
        <v>3</v>
      </c>
      <c r="L429" s="24">
        <v>3</v>
      </c>
      <c r="M429" s="24">
        <v>2</v>
      </c>
      <c r="N429" s="24">
        <v>2</v>
      </c>
      <c r="O429" s="24">
        <v>3</v>
      </c>
      <c r="P429" s="24">
        <v>3</v>
      </c>
      <c r="Q429" s="24">
        <v>3</v>
      </c>
      <c r="R429" s="24">
        <v>3</v>
      </c>
      <c r="S429" s="24">
        <v>3</v>
      </c>
      <c r="T429" s="24">
        <v>3</v>
      </c>
      <c r="U429" s="24">
        <v>1</v>
      </c>
      <c r="V429" s="24">
        <v>3</v>
      </c>
      <c r="W429" s="45">
        <v>3</v>
      </c>
      <c r="X429" s="45">
        <v>3</v>
      </c>
      <c r="Y429" s="45">
        <v>3</v>
      </c>
      <c r="Z429" s="45">
        <v>3</v>
      </c>
      <c r="AA429" s="45">
        <v>3</v>
      </c>
      <c r="AB429" s="45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45">
        <v>1</v>
      </c>
      <c r="X430" s="45">
        <v>1</v>
      </c>
      <c r="Y430" s="45">
        <v>1</v>
      </c>
      <c r="Z430" s="45">
        <v>1</v>
      </c>
      <c r="AA430" s="45">
        <v>1</v>
      </c>
      <c r="AB430" s="45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1</v>
      </c>
      <c r="C431" s="24">
        <v>1</v>
      </c>
      <c r="D431" s="24">
        <v>1</v>
      </c>
      <c r="E431" s="24">
        <v>1</v>
      </c>
      <c r="F431" s="24">
        <v>1</v>
      </c>
      <c r="G431" s="24">
        <v>1</v>
      </c>
      <c r="H431" s="24">
        <v>1</v>
      </c>
      <c r="I431" s="24">
        <v>1</v>
      </c>
      <c r="J431" s="24">
        <v>1</v>
      </c>
      <c r="K431" s="24">
        <v>1</v>
      </c>
      <c r="L431" s="24">
        <v>1</v>
      </c>
      <c r="M431" s="24">
        <v>1</v>
      </c>
      <c r="N431" s="24">
        <v>1</v>
      </c>
      <c r="O431" s="24">
        <v>1</v>
      </c>
      <c r="P431" s="24">
        <v>1</v>
      </c>
      <c r="Q431" s="24">
        <v>1</v>
      </c>
      <c r="R431" s="24">
        <v>1</v>
      </c>
      <c r="S431" s="24">
        <v>1</v>
      </c>
      <c r="T431" s="24">
        <v>1</v>
      </c>
      <c r="U431" s="24">
        <v>1</v>
      </c>
      <c r="V431" s="24">
        <v>1</v>
      </c>
      <c r="W431" s="45">
        <v>1</v>
      </c>
      <c r="X431" s="45">
        <v>1</v>
      </c>
      <c r="Y431" s="45">
        <v>1</v>
      </c>
      <c r="Z431" s="45">
        <v>1</v>
      </c>
      <c r="AA431" s="45">
        <v>1</v>
      </c>
      <c r="AB431" s="45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4">
        <v>1</v>
      </c>
      <c r="R432" s="24">
        <v>1</v>
      </c>
      <c r="S432" s="24">
        <v>1</v>
      </c>
      <c r="T432" s="24">
        <v>1</v>
      </c>
      <c r="U432" s="24">
        <v>1</v>
      </c>
      <c r="V432" s="24">
        <v>1</v>
      </c>
      <c r="W432" s="45">
        <v>1</v>
      </c>
      <c r="X432" s="45">
        <v>1</v>
      </c>
      <c r="Y432" s="45">
        <v>1</v>
      </c>
      <c r="Z432" s="45">
        <v>1</v>
      </c>
      <c r="AA432" s="45">
        <v>1</v>
      </c>
      <c r="AB432" s="45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>
        <v>1</v>
      </c>
      <c r="J433" s="24">
        <v>1</v>
      </c>
      <c r="K433" s="24">
        <v>1</v>
      </c>
      <c r="L433" s="24">
        <v>1</v>
      </c>
      <c r="M433" s="24">
        <v>1</v>
      </c>
      <c r="N433" s="24">
        <v>1</v>
      </c>
      <c r="O433" s="24">
        <v>1</v>
      </c>
      <c r="P433" s="24">
        <v>1</v>
      </c>
      <c r="Q433" s="24">
        <v>1</v>
      </c>
      <c r="R433" s="24">
        <v>1</v>
      </c>
      <c r="S433" s="24">
        <v>1</v>
      </c>
      <c r="T433" s="24">
        <v>1</v>
      </c>
      <c r="U433" s="24">
        <v>1</v>
      </c>
      <c r="V433" s="24">
        <v>1</v>
      </c>
      <c r="W433" s="45">
        <v>1</v>
      </c>
      <c r="X433" s="45">
        <v>1</v>
      </c>
      <c r="Y433" s="45">
        <v>1</v>
      </c>
      <c r="Z433" s="45">
        <v>1</v>
      </c>
      <c r="AA433" s="45">
        <v>1</v>
      </c>
      <c r="AB433" s="45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2</v>
      </c>
      <c r="C434" s="24">
        <v>3</v>
      </c>
      <c r="D434" s="24">
        <v>3</v>
      </c>
      <c r="E434" s="24">
        <v>3</v>
      </c>
      <c r="F434" s="24">
        <v>2</v>
      </c>
      <c r="G434" s="24">
        <v>3</v>
      </c>
      <c r="H434" s="24">
        <v>3</v>
      </c>
      <c r="I434" s="24">
        <v>2</v>
      </c>
      <c r="J434" s="24">
        <v>2</v>
      </c>
      <c r="K434" s="24">
        <v>2</v>
      </c>
      <c r="L434" s="24">
        <v>3</v>
      </c>
      <c r="M434" s="24">
        <v>2</v>
      </c>
      <c r="N434" s="24">
        <v>2</v>
      </c>
      <c r="O434" s="24">
        <v>2</v>
      </c>
      <c r="P434" s="24">
        <v>2</v>
      </c>
      <c r="Q434" s="24">
        <v>2</v>
      </c>
      <c r="R434" s="24">
        <v>2</v>
      </c>
      <c r="S434" s="24">
        <v>2</v>
      </c>
      <c r="T434" s="24">
        <v>2</v>
      </c>
      <c r="U434" s="24">
        <v>1</v>
      </c>
      <c r="V434" s="24">
        <v>2</v>
      </c>
      <c r="W434" s="45">
        <v>2</v>
      </c>
      <c r="X434" s="45">
        <v>2</v>
      </c>
      <c r="Y434" s="45">
        <v>2</v>
      </c>
      <c r="Z434" s="45">
        <v>2</v>
      </c>
      <c r="AA434" s="45">
        <v>2</v>
      </c>
      <c r="AB434" s="45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 t="s">
        <v>94</v>
      </c>
      <c r="C435" s="24" t="s">
        <v>94</v>
      </c>
      <c r="D435" s="24" t="s">
        <v>94</v>
      </c>
      <c r="E435" s="24" t="s">
        <v>94</v>
      </c>
      <c r="F435" s="24" t="s">
        <v>94</v>
      </c>
      <c r="G435" s="24" t="s">
        <v>94</v>
      </c>
      <c r="H435" s="24" t="s">
        <v>94</v>
      </c>
      <c r="I435" s="24" t="s">
        <v>94</v>
      </c>
      <c r="J435" s="24" t="s">
        <v>94</v>
      </c>
      <c r="K435" s="24" t="s">
        <v>94</v>
      </c>
      <c r="L435" s="24" t="s">
        <v>94</v>
      </c>
      <c r="M435" s="24" t="s">
        <v>94</v>
      </c>
      <c r="N435" s="24" t="s">
        <v>94</v>
      </c>
      <c r="O435" s="24" t="s">
        <v>94</v>
      </c>
      <c r="P435" s="24" t="s">
        <v>94</v>
      </c>
      <c r="Q435" s="24" t="s">
        <v>94</v>
      </c>
      <c r="R435" s="24" t="s">
        <v>94</v>
      </c>
      <c r="S435" s="24" t="s">
        <v>94</v>
      </c>
      <c r="T435" s="24" t="s">
        <v>94</v>
      </c>
      <c r="U435" s="24" t="s">
        <v>94</v>
      </c>
      <c r="V435" s="24" t="s">
        <v>94</v>
      </c>
      <c r="W435" s="45" t="s">
        <v>94</v>
      </c>
      <c r="X435" s="45" t="s">
        <v>94</v>
      </c>
      <c r="Y435" s="45" t="s">
        <v>94</v>
      </c>
      <c r="Z435" s="45" t="s">
        <v>94</v>
      </c>
      <c r="AA435" s="45" t="s">
        <v>94</v>
      </c>
      <c r="AB435" s="45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 t="s">
        <v>94</v>
      </c>
      <c r="C436" s="24" t="s">
        <v>94</v>
      </c>
      <c r="D436" s="24" t="s">
        <v>94</v>
      </c>
      <c r="E436" s="24" t="s">
        <v>94</v>
      </c>
      <c r="F436" s="24" t="s">
        <v>94</v>
      </c>
      <c r="G436" s="24" t="s">
        <v>94</v>
      </c>
      <c r="H436" s="24" t="s">
        <v>94</v>
      </c>
      <c r="I436" s="24" t="s">
        <v>94</v>
      </c>
      <c r="J436" s="24" t="s">
        <v>94</v>
      </c>
      <c r="K436" s="24" t="s">
        <v>94</v>
      </c>
      <c r="L436" s="24" t="s">
        <v>94</v>
      </c>
      <c r="M436" s="24" t="s">
        <v>94</v>
      </c>
      <c r="N436" s="24" t="s">
        <v>94</v>
      </c>
      <c r="O436" s="24" t="s">
        <v>94</v>
      </c>
      <c r="P436" s="24" t="s">
        <v>94</v>
      </c>
      <c r="Q436" s="24" t="s">
        <v>94</v>
      </c>
      <c r="R436" s="24" t="s">
        <v>94</v>
      </c>
      <c r="S436" s="24" t="s">
        <v>94</v>
      </c>
      <c r="T436" s="24" t="s">
        <v>94</v>
      </c>
      <c r="U436" s="24" t="s">
        <v>94</v>
      </c>
      <c r="V436" s="24" t="s">
        <v>94</v>
      </c>
      <c r="W436" s="45" t="s">
        <v>94</v>
      </c>
      <c r="X436" s="45" t="s">
        <v>94</v>
      </c>
      <c r="Y436" s="45" t="s">
        <v>94</v>
      </c>
      <c r="Z436" s="45" t="s">
        <v>94</v>
      </c>
      <c r="AA436" s="45" t="s">
        <v>94</v>
      </c>
      <c r="AB436" s="45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 t="s">
        <v>94</v>
      </c>
      <c r="C437" s="24" t="s">
        <v>94</v>
      </c>
      <c r="D437" s="24" t="s">
        <v>94</v>
      </c>
      <c r="E437" s="24" t="s">
        <v>94</v>
      </c>
      <c r="F437" s="24" t="s">
        <v>94</v>
      </c>
      <c r="G437" s="24" t="s">
        <v>94</v>
      </c>
      <c r="H437" s="24" t="s">
        <v>94</v>
      </c>
      <c r="I437" s="24" t="s">
        <v>94</v>
      </c>
      <c r="J437" s="24" t="s">
        <v>94</v>
      </c>
      <c r="K437" s="24" t="s">
        <v>94</v>
      </c>
      <c r="L437" s="24" t="s">
        <v>94</v>
      </c>
      <c r="M437" s="24" t="s">
        <v>94</v>
      </c>
      <c r="N437" s="24" t="s">
        <v>94</v>
      </c>
      <c r="O437" s="24" t="s">
        <v>94</v>
      </c>
      <c r="P437" s="24" t="s">
        <v>94</v>
      </c>
      <c r="Q437" s="24" t="s">
        <v>94</v>
      </c>
      <c r="R437" s="24" t="s">
        <v>94</v>
      </c>
      <c r="S437" s="24" t="s">
        <v>94</v>
      </c>
      <c r="T437" s="24" t="s">
        <v>94</v>
      </c>
      <c r="U437" s="24" t="s">
        <v>94</v>
      </c>
      <c r="V437" s="24" t="s">
        <v>94</v>
      </c>
      <c r="W437" s="45" t="s">
        <v>94</v>
      </c>
      <c r="X437" s="45" t="s">
        <v>94</v>
      </c>
      <c r="Y437" s="45" t="s">
        <v>94</v>
      </c>
      <c r="Z437" s="45" t="s">
        <v>94</v>
      </c>
      <c r="AA437" s="45" t="s">
        <v>94</v>
      </c>
      <c r="AB437" s="45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 t="s">
        <v>94</v>
      </c>
      <c r="C438" s="24" t="s">
        <v>94</v>
      </c>
      <c r="D438" s="24" t="s">
        <v>94</v>
      </c>
      <c r="E438" s="24" t="s">
        <v>94</v>
      </c>
      <c r="F438" s="24" t="s">
        <v>94</v>
      </c>
      <c r="G438" s="24" t="s">
        <v>94</v>
      </c>
      <c r="H438" s="24" t="s">
        <v>94</v>
      </c>
      <c r="I438" s="24" t="s">
        <v>94</v>
      </c>
      <c r="J438" s="24" t="s">
        <v>94</v>
      </c>
      <c r="K438" s="24" t="s">
        <v>94</v>
      </c>
      <c r="L438" s="24" t="s">
        <v>94</v>
      </c>
      <c r="M438" s="24" t="s">
        <v>94</v>
      </c>
      <c r="N438" s="24" t="s">
        <v>94</v>
      </c>
      <c r="O438" s="24" t="s">
        <v>94</v>
      </c>
      <c r="P438" s="24" t="s">
        <v>94</v>
      </c>
      <c r="Q438" s="24" t="s">
        <v>94</v>
      </c>
      <c r="R438" s="24" t="s">
        <v>94</v>
      </c>
      <c r="S438" s="24" t="s">
        <v>94</v>
      </c>
      <c r="T438" s="24" t="s">
        <v>94</v>
      </c>
      <c r="U438" s="24" t="s">
        <v>94</v>
      </c>
      <c r="V438" s="24" t="s">
        <v>94</v>
      </c>
      <c r="W438" s="45" t="s">
        <v>94</v>
      </c>
      <c r="X438" s="45" t="s">
        <v>94</v>
      </c>
      <c r="Y438" s="45" t="s">
        <v>94</v>
      </c>
      <c r="Z438" s="45" t="s">
        <v>94</v>
      </c>
      <c r="AA438" s="45" t="s">
        <v>94</v>
      </c>
      <c r="AB438" s="45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 t="s">
        <v>94</v>
      </c>
      <c r="C439" s="24" t="s">
        <v>94</v>
      </c>
      <c r="D439" s="24" t="s">
        <v>94</v>
      </c>
      <c r="E439" s="24" t="s">
        <v>94</v>
      </c>
      <c r="F439" s="24" t="s">
        <v>94</v>
      </c>
      <c r="G439" s="24" t="s">
        <v>94</v>
      </c>
      <c r="H439" s="24" t="s">
        <v>94</v>
      </c>
      <c r="I439" s="24" t="s">
        <v>94</v>
      </c>
      <c r="J439" s="24" t="s">
        <v>94</v>
      </c>
      <c r="K439" s="24" t="s">
        <v>94</v>
      </c>
      <c r="L439" s="24" t="s">
        <v>94</v>
      </c>
      <c r="M439" s="24" t="s">
        <v>94</v>
      </c>
      <c r="N439" s="24" t="s">
        <v>94</v>
      </c>
      <c r="O439" s="24" t="s">
        <v>94</v>
      </c>
      <c r="P439" s="24" t="s">
        <v>94</v>
      </c>
      <c r="Q439" s="24" t="s">
        <v>94</v>
      </c>
      <c r="R439" s="24" t="s">
        <v>94</v>
      </c>
      <c r="S439" s="24" t="s">
        <v>94</v>
      </c>
      <c r="T439" s="24" t="s">
        <v>94</v>
      </c>
      <c r="U439" s="24" t="s">
        <v>94</v>
      </c>
      <c r="V439" s="24" t="s">
        <v>94</v>
      </c>
      <c r="W439" s="45" t="s">
        <v>94</v>
      </c>
      <c r="X439" s="45" t="s">
        <v>94</v>
      </c>
      <c r="Y439" s="45" t="s">
        <v>94</v>
      </c>
      <c r="Z439" s="45" t="s">
        <v>94</v>
      </c>
      <c r="AA439" s="45" t="s">
        <v>94</v>
      </c>
      <c r="AB439" s="45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 t="s">
        <v>94</v>
      </c>
      <c r="C440" s="24" t="s">
        <v>94</v>
      </c>
      <c r="D440" s="24" t="s">
        <v>94</v>
      </c>
      <c r="E440" s="24" t="s">
        <v>94</v>
      </c>
      <c r="F440" s="24" t="s">
        <v>94</v>
      </c>
      <c r="G440" s="24" t="s">
        <v>94</v>
      </c>
      <c r="H440" s="24" t="s">
        <v>94</v>
      </c>
      <c r="I440" s="24" t="s">
        <v>94</v>
      </c>
      <c r="J440" s="24" t="s">
        <v>94</v>
      </c>
      <c r="K440" s="24" t="s">
        <v>94</v>
      </c>
      <c r="L440" s="24" t="s">
        <v>94</v>
      </c>
      <c r="M440" s="24" t="s">
        <v>94</v>
      </c>
      <c r="N440" s="24" t="s">
        <v>94</v>
      </c>
      <c r="O440" s="24" t="s">
        <v>94</v>
      </c>
      <c r="P440" s="24" t="s">
        <v>94</v>
      </c>
      <c r="Q440" s="24" t="s">
        <v>94</v>
      </c>
      <c r="R440" s="24" t="s">
        <v>94</v>
      </c>
      <c r="S440" s="24" t="s">
        <v>94</v>
      </c>
      <c r="T440" s="24" t="s">
        <v>94</v>
      </c>
      <c r="U440" s="24" t="s">
        <v>94</v>
      </c>
      <c r="V440" s="24" t="s">
        <v>94</v>
      </c>
      <c r="W440" s="45" t="s">
        <v>94</v>
      </c>
      <c r="X440" s="45" t="s">
        <v>94</v>
      </c>
      <c r="Y440" s="45" t="s">
        <v>94</v>
      </c>
      <c r="Z440" s="45" t="s">
        <v>94</v>
      </c>
      <c r="AA440" s="45" t="s">
        <v>94</v>
      </c>
      <c r="AB440" s="45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 t="s">
        <v>94</v>
      </c>
      <c r="C441" s="24" t="s">
        <v>94</v>
      </c>
      <c r="D441" s="24" t="s">
        <v>94</v>
      </c>
      <c r="E441" s="24" t="s">
        <v>94</v>
      </c>
      <c r="F441" s="24" t="s">
        <v>94</v>
      </c>
      <c r="G441" s="24" t="s">
        <v>94</v>
      </c>
      <c r="H441" s="24" t="s">
        <v>94</v>
      </c>
      <c r="I441" s="24" t="s">
        <v>94</v>
      </c>
      <c r="J441" s="24" t="s">
        <v>94</v>
      </c>
      <c r="K441" s="24" t="s">
        <v>94</v>
      </c>
      <c r="L441" s="24" t="s">
        <v>94</v>
      </c>
      <c r="M441" s="24" t="s">
        <v>94</v>
      </c>
      <c r="N441" s="24" t="s">
        <v>94</v>
      </c>
      <c r="O441" s="24" t="s">
        <v>94</v>
      </c>
      <c r="P441" s="24" t="s">
        <v>94</v>
      </c>
      <c r="Q441" s="24" t="s">
        <v>94</v>
      </c>
      <c r="R441" s="24" t="s">
        <v>94</v>
      </c>
      <c r="S441" s="24" t="s">
        <v>94</v>
      </c>
      <c r="T441" s="24" t="s">
        <v>94</v>
      </c>
      <c r="U441" s="24" t="s">
        <v>94</v>
      </c>
      <c r="V441" s="24" t="s">
        <v>94</v>
      </c>
      <c r="W441" s="45" t="s">
        <v>94</v>
      </c>
      <c r="X441" s="45" t="s">
        <v>94</v>
      </c>
      <c r="Y441" s="45" t="s">
        <v>94</v>
      </c>
      <c r="Z441" s="45" t="s">
        <v>94</v>
      </c>
      <c r="AA441" s="45" t="s">
        <v>94</v>
      </c>
      <c r="AB441" s="45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 t="s">
        <v>94</v>
      </c>
      <c r="C442" s="24" t="s">
        <v>94</v>
      </c>
      <c r="D442" s="24" t="s">
        <v>94</v>
      </c>
      <c r="E442" s="24" t="s">
        <v>94</v>
      </c>
      <c r="F442" s="24" t="s">
        <v>94</v>
      </c>
      <c r="G442" s="24" t="s">
        <v>94</v>
      </c>
      <c r="H442" s="24" t="s">
        <v>94</v>
      </c>
      <c r="I442" s="24" t="s">
        <v>94</v>
      </c>
      <c r="J442" s="24" t="s">
        <v>94</v>
      </c>
      <c r="K442" s="24" t="s">
        <v>94</v>
      </c>
      <c r="L442" s="24" t="s">
        <v>94</v>
      </c>
      <c r="M442" s="24" t="s">
        <v>94</v>
      </c>
      <c r="N442" s="24" t="s">
        <v>94</v>
      </c>
      <c r="O442" s="24" t="s">
        <v>94</v>
      </c>
      <c r="P442" s="24" t="s">
        <v>94</v>
      </c>
      <c r="Q442" s="24" t="s">
        <v>94</v>
      </c>
      <c r="R442" s="24" t="s">
        <v>94</v>
      </c>
      <c r="S442" s="24" t="s">
        <v>94</v>
      </c>
      <c r="T442" s="24" t="s">
        <v>94</v>
      </c>
      <c r="U442" s="24" t="s">
        <v>94</v>
      </c>
      <c r="V442" s="24" t="s">
        <v>94</v>
      </c>
      <c r="W442" s="45" t="s">
        <v>94</v>
      </c>
      <c r="X442" s="45" t="s">
        <v>94</v>
      </c>
      <c r="Y442" s="45" t="s">
        <v>94</v>
      </c>
      <c r="Z442" s="45" t="s">
        <v>94</v>
      </c>
      <c r="AA442" s="45" t="s">
        <v>94</v>
      </c>
      <c r="AB442" s="45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 t="s">
        <v>94</v>
      </c>
      <c r="C443" s="24" t="s">
        <v>94</v>
      </c>
      <c r="D443" s="24" t="s">
        <v>94</v>
      </c>
      <c r="E443" s="24" t="s">
        <v>94</v>
      </c>
      <c r="F443" s="24" t="s">
        <v>94</v>
      </c>
      <c r="G443" s="24" t="s">
        <v>94</v>
      </c>
      <c r="H443" s="24" t="s">
        <v>94</v>
      </c>
      <c r="I443" s="24" t="s">
        <v>94</v>
      </c>
      <c r="J443" s="24" t="s">
        <v>94</v>
      </c>
      <c r="K443" s="24" t="s">
        <v>94</v>
      </c>
      <c r="L443" s="24" t="s">
        <v>94</v>
      </c>
      <c r="M443" s="24" t="s">
        <v>94</v>
      </c>
      <c r="N443" s="24" t="s">
        <v>94</v>
      </c>
      <c r="O443" s="24" t="s">
        <v>94</v>
      </c>
      <c r="P443" s="24" t="s">
        <v>94</v>
      </c>
      <c r="Q443" s="24" t="s">
        <v>94</v>
      </c>
      <c r="R443" s="24" t="s">
        <v>94</v>
      </c>
      <c r="S443" s="24" t="s">
        <v>94</v>
      </c>
      <c r="T443" s="24" t="s">
        <v>94</v>
      </c>
      <c r="U443" s="24" t="s">
        <v>94</v>
      </c>
      <c r="V443" s="24" t="s">
        <v>94</v>
      </c>
      <c r="W443" s="45" t="s">
        <v>94</v>
      </c>
      <c r="X443" s="45" t="s">
        <v>94</v>
      </c>
      <c r="Y443" s="45" t="s">
        <v>94</v>
      </c>
      <c r="Z443" s="45" t="s">
        <v>94</v>
      </c>
      <c r="AA443" s="45" t="s">
        <v>94</v>
      </c>
      <c r="AB443" s="45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 t="s">
        <v>94</v>
      </c>
      <c r="C444" s="24" t="s">
        <v>94</v>
      </c>
      <c r="D444" s="24" t="s">
        <v>94</v>
      </c>
      <c r="E444" s="24" t="s">
        <v>94</v>
      </c>
      <c r="F444" s="24" t="s">
        <v>94</v>
      </c>
      <c r="G444" s="24" t="s">
        <v>94</v>
      </c>
      <c r="H444" s="24" t="s">
        <v>94</v>
      </c>
      <c r="I444" s="24" t="s">
        <v>94</v>
      </c>
      <c r="J444" s="24" t="s">
        <v>94</v>
      </c>
      <c r="K444" s="24" t="s">
        <v>94</v>
      </c>
      <c r="L444" s="24" t="s">
        <v>94</v>
      </c>
      <c r="M444" s="24" t="s">
        <v>94</v>
      </c>
      <c r="N444" s="24" t="s">
        <v>94</v>
      </c>
      <c r="O444" s="24" t="s">
        <v>94</v>
      </c>
      <c r="P444" s="24" t="s">
        <v>94</v>
      </c>
      <c r="Q444" s="24" t="s">
        <v>94</v>
      </c>
      <c r="R444" s="24" t="s">
        <v>94</v>
      </c>
      <c r="S444" s="24" t="s">
        <v>94</v>
      </c>
      <c r="T444" s="24" t="s">
        <v>94</v>
      </c>
      <c r="U444" s="24" t="s">
        <v>94</v>
      </c>
      <c r="V444" s="24" t="s">
        <v>94</v>
      </c>
      <c r="W444" s="45" t="s">
        <v>94</v>
      </c>
      <c r="X444" s="45" t="s">
        <v>94</v>
      </c>
      <c r="Y444" s="45" t="s">
        <v>94</v>
      </c>
      <c r="Z444" s="45" t="s">
        <v>94</v>
      </c>
      <c r="AA444" s="45" t="s">
        <v>94</v>
      </c>
      <c r="AB444" s="45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 t="s">
        <v>94</v>
      </c>
      <c r="C445" s="24" t="s">
        <v>94</v>
      </c>
      <c r="D445" s="24" t="s">
        <v>94</v>
      </c>
      <c r="E445" s="24" t="s">
        <v>94</v>
      </c>
      <c r="F445" s="24" t="s">
        <v>94</v>
      </c>
      <c r="G445" s="24" t="s">
        <v>94</v>
      </c>
      <c r="H445" s="24" t="s">
        <v>94</v>
      </c>
      <c r="I445" s="24" t="s">
        <v>94</v>
      </c>
      <c r="J445" s="24" t="s">
        <v>94</v>
      </c>
      <c r="K445" s="24" t="s">
        <v>94</v>
      </c>
      <c r="L445" s="24" t="s">
        <v>94</v>
      </c>
      <c r="M445" s="24" t="s">
        <v>94</v>
      </c>
      <c r="N445" s="24" t="s">
        <v>94</v>
      </c>
      <c r="O445" s="24" t="s">
        <v>94</v>
      </c>
      <c r="P445" s="24" t="s">
        <v>94</v>
      </c>
      <c r="Q445" s="24" t="s">
        <v>94</v>
      </c>
      <c r="R445" s="24" t="s">
        <v>94</v>
      </c>
      <c r="S445" s="24" t="s">
        <v>94</v>
      </c>
      <c r="T445" s="24" t="s">
        <v>94</v>
      </c>
      <c r="U445" s="24" t="s">
        <v>94</v>
      </c>
      <c r="V445" s="24" t="s">
        <v>94</v>
      </c>
      <c r="W445" s="45" t="s">
        <v>94</v>
      </c>
      <c r="X445" s="45" t="s">
        <v>94</v>
      </c>
      <c r="Y445" s="45" t="s">
        <v>94</v>
      </c>
      <c r="Z445" s="45" t="s">
        <v>94</v>
      </c>
      <c r="AA445" s="45" t="s">
        <v>94</v>
      </c>
      <c r="AB445" s="45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 t="s">
        <v>94</v>
      </c>
      <c r="C446" s="24" t="s">
        <v>94</v>
      </c>
      <c r="D446" s="24" t="s">
        <v>94</v>
      </c>
      <c r="E446" s="24" t="s">
        <v>94</v>
      </c>
      <c r="F446" s="24" t="s">
        <v>94</v>
      </c>
      <c r="G446" s="24" t="s">
        <v>94</v>
      </c>
      <c r="H446" s="24" t="s">
        <v>94</v>
      </c>
      <c r="I446" s="24" t="s">
        <v>94</v>
      </c>
      <c r="J446" s="24" t="s">
        <v>94</v>
      </c>
      <c r="K446" s="24" t="s">
        <v>94</v>
      </c>
      <c r="L446" s="24" t="s">
        <v>94</v>
      </c>
      <c r="M446" s="24" t="s">
        <v>94</v>
      </c>
      <c r="N446" s="24" t="s">
        <v>94</v>
      </c>
      <c r="O446" s="24" t="s">
        <v>94</v>
      </c>
      <c r="P446" s="24" t="s">
        <v>94</v>
      </c>
      <c r="Q446" s="24" t="s">
        <v>94</v>
      </c>
      <c r="R446" s="24" t="s">
        <v>94</v>
      </c>
      <c r="S446" s="24" t="s">
        <v>94</v>
      </c>
      <c r="T446" s="24" t="s">
        <v>94</v>
      </c>
      <c r="U446" s="24" t="s">
        <v>94</v>
      </c>
      <c r="V446" s="24" t="s">
        <v>94</v>
      </c>
      <c r="W446" s="45" t="s">
        <v>94</v>
      </c>
      <c r="X446" s="45" t="s">
        <v>94</v>
      </c>
      <c r="Y446" s="45" t="s">
        <v>94</v>
      </c>
      <c r="Z446" s="45" t="s">
        <v>94</v>
      </c>
      <c r="AA446" s="45" t="s">
        <v>94</v>
      </c>
      <c r="AB446" s="45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 t="s">
        <v>94</v>
      </c>
      <c r="C447" s="24" t="s">
        <v>94</v>
      </c>
      <c r="D447" s="24" t="s">
        <v>94</v>
      </c>
      <c r="E447" s="24" t="s">
        <v>94</v>
      </c>
      <c r="F447" s="24" t="s">
        <v>94</v>
      </c>
      <c r="G447" s="24" t="s">
        <v>94</v>
      </c>
      <c r="H447" s="24" t="s">
        <v>94</v>
      </c>
      <c r="I447" s="24" t="s">
        <v>94</v>
      </c>
      <c r="J447" s="24" t="s">
        <v>94</v>
      </c>
      <c r="K447" s="24" t="s">
        <v>94</v>
      </c>
      <c r="L447" s="24" t="s">
        <v>94</v>
      </c>
      <c r="M447" s="24" t="s">
        <v>94</v>
      </c>
      <c r="N447" s="24" t="s">
        <v>94</v>
      </c>
      <c r="O447" s="24" t="s">
        <v>94</v>
      </c>
      <c r="P447" s="24" t="s">
        <v>94</v>
      </c>
      <c r="Q447" s="24" t="s">
        <v>94</v>
      </c>
      <c r="R447" s="24" t="s">
        <v>94</v>
      </c>
      <c r="S447" s="24" t="s">
        <v>94</v>
      </c>
      <c r="T447" s="24" t="s">
        <v>94</v>
      </c>
      <c r="U447" s="24" t="s">
        <v>94</v>
      </c>
      <c r="V447" s="24" t="s">
        <v>94</v>
      </c>
      <c r="W447" s="45" t="s">
        <v>94</v>
      </c>
      <c r="X447" s="45" t="s">
        <v>94</v>
      </c>
      <c r="Y447" s="45" t="s">
        <v>94</v>
      </c>
      <c r="Z447" s="45" t="s">
        <v>94</v>
      </c>
      <c r="AA447" s="45" t="s">
        <v>94</v>
      </c>
      <c r="AB447" s="45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 t="s">
        <v>94</v>
      </c>
      <c r="C448" s="24" t="s">
        <v>94</v>
      </c>
      <c r="D448" s="24" t="s">
        <v>94</v>
      </c>
      <c r="E448" s="24" t="s">
        <v>94</v>
      </c>
      <c r="F448" s="24" t="s">
        <v>94</v>
      </c>
      <c r="G448" s="24" t="s">
        <v>94</v>
      </c>
      <c r="H448" s="24" t="s">
        <v>94</v>
      </c>
      <c r="I448" s="24" t="s">
        <v>94</v>
      </c>
      <c r="J448" s="24" t="s">
        <v>94</v>
      </c>
      <c r="K448" s="24" t="s">
        <v>94</v>
      </c>
      <c r="L448" s="24" t="s">
        <v>94</v>
      </c>
      <c r="M448" s="24" t="s">
        <v>94</v>
      </c>
      <c r="N448" s="24" t="s">
        <v>94</v>
      </c>
      <c r="O448" s="24" t="s">
        <v>94</v>
      </c>
      <c r="P448" s="24" t="s">
        <v>94</v>
      </c>
      <c r="Q448" s="24" t="s">
        <v>94</v>
      </c>
      <c r="R448" s="24" t="s">
        <v>94</v>
      </c>
      <c r="S448" s="24" t="s">
        <v>94</v>
      </c>
      <c r="T448" s="24" t="s">
        <v>94</v>
      </c>
      <c r="U448" s="24" t="s">
        <v>94</v>
      </c>
      <c r="V448" s="24" t="s">
        <v>94</v>
      </c>
      <c r="W448" s="45" t="s">
        <v>94</v>
      </c>
      <c r="X448" s="45" t="s">
        <v>94</v>
      </c>
      <c r="Y448" s="45" t="s">
        <v>94</v>
      </c>
      <c r="Z448" s="45" t="s">
        <v>94</v>
      </c>
      <c r="AA448" s="45" t="s">
        <v>94</v>
      </c>
      <c r="AB448" s="45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 t="s">
        <v>94</v>
      </c>
      <c r="C449" s="24" t="s">
        <v>94</v>
      </c>
      <c r="D449" s="24" t="s">
        <v>94</v>
      </c>
      <c r="E449" s="24" t="s">
        <v>94</v>
      </c>
      <c r="F449" s="24" t="s">
        <v>94</v>
      </c>
      <c r="G449" s="24" t="s">
        <v>94</v>
      </c>
      <c r="H449" s="24" t="s">
        <v>94</v>
      </c>
      <c r="I449" s="24" t="s">
        <v>94</v>
      </c>
      <c r="J449" s="24" t="s">
        <v>94</v>
      </c>
      <c r="K449" s="24" t="s">
        <v>94</v>
      </c>
      <c r="L449" s="24" t="s">
        <v>94</v>
      </c>
      <c r="M449" s="24" t="s">
        <v>94</v>
      </c>
      <c r="N449" s="24" t="s">
        <v>94</v>
      </c>
      <c r="O449" s="24" t="s">
        <v>94</v>
      </c>
      <c r="P449" s="24" t="s">
        <v>94</v>
      </c>
      <c r="Q449" s="24" t="s">
        <v>94</v>
      </c>
      <c r="R449" s="24" t="s">
        <v>94</v>
      </c>
      <c r="S449" s="24" t="s">
        <v>94</v>
      </c>
      <c r="T449" s="24" t="s">
        <v>94</v>
      </c>
      <c r="U449" s="24" t="s">
        <v>94</v>
      </c>
      <c r="V449" s="24" t="s">
        <v>94</v>
      </c>
      <c r="W449" s="45" t="s">
        <v>94</v>
      </c>
      <c r="X449" s="45" t="s">
        <v>94</v>
      </c>
      <c r="Y449" s="45" t="s">
        <v>94</v>
      </c>
      <c r="Z449" s="45" t="s">
        <v>94</v>
      </c>
      <c r="AA449" s="45" t="s">
        <v>94</v>
      </c>
      <c r="AB449" s="45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1</v>
      </c>
      <c r="C450" s="24">
        <v>1</v>
      </c>
      <c r="D450" s="24">
        <v>1</v>
      </c>
      <c r="E450" s="24">
        <v>1</v>
      </c>
      <c r="F450" s="24">
        <v>1</v>
      </c>
      <c r="G450" s="24">
        <v>1</v>
      </c>
      <c r="H450" s="24">
        <v>1</v>
      </c>
      <c r="I450" s="24">
        <v>1</v>
      </c>
      <c r="J450" s="24">
        <v>1</v>
      </c>
      <c r="K450" s="24">
        <v>1</v>
      </c>
      <c r="L450" s="24">
        <v>1</v>
      </c>
      <c r="M450" s="24">
        <v>1</v>
      </c>
      <c r="N450" s="24">
        <v>1</v>
      </c>
      <c r="O450" s="24">
        <v>1</v>
      </c>
      <c r="P450" s="24">
        <v>1</v>
      </c>
      <c r="Q450" s="24">
        <v>1</v>
      </c>
      <c r="R450" s="24">
        <v>1</v>
      </c>
      <c r="S450" s="24">
        <v>1</v>
      </c>
      <c r="T450" s="24">
        <v>1</v>
      </c>
      <c r="U450" s="24">
        <v>1</v>
      </c>
      <c r="V450" s="24">
        <v>1</v>
      </c>
      <c r="W450" s="45">
        <v>1</v>
      </c>
      <c r="X450" s="45">
        <v>1</v>
      </c>
      <c r="Y450" s="45">
        <v>1</v>
      </c>
      <c r="Z450" s="45">
        <v>1</v>
      </c>
      <c r="AA450" s="45">
        <v>1</v>
      </c>
      <c r="AB450" s="45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2</v>
      </c>
      <c r="C451" s="24">
        <v>2</v>
      </c>
      <c r="D451" s="24">
        <v>2</v>
      </c>
      <c r="E451" s="24">
        <v>2</v>
      </c>
      <c r="F451" s="24">
        <v>1</v>
      </c>
      <c r="G451" s="24">
        <v>2</v>
      </c>
      <c r="H451" s="24">
        <v>2</v>
      </c>
      <c r="I451" s="24">
        <v>2</v>
      </c>
      <c r="J451" s="24">
        <v>2</v>
      </c>
      <c r="K451" s="24">
        <v>2</v>
      </c>
      <c r="L451" s="24">
        <v>2</v>
      </c>
      <c r="M451" s="24">
        <v>1</v>
      </c>
      <c r="N451" s="24">
        <v>1</v>
      </c>
      <c r="O451" s="24">
        <v>1</v>
      </c>
      <c r="P451" s="24">
        <v>1</v>
      </c>
      <c r="Q451" s="24">
        <v>1</v>
      </c>
      <c r="R451" s="24">
        <v>1</v>
      </c>
      <c r="S451" s="24">
        <v>1</v>
      </c>
      <c r="T451" s="24">
        <v>1</v>
      </c>
      <c r="U451" s="24">
        <v>1</v>
      </c>
      <c r="V451" s="24">
        <v>1</v>
      </c>
      <c r="W451" s="45">
        <v>1</v>
      </c>
      <c r="X451" s="45">
        <v>1</v>
      </c>
      <c r="Y451" s="45">
        <v>1</v>
      </c>
      <c r="Z451" s="45">
        <v>1</v>
      </c>
      <c r="AA451" s="45">
        <v>1</v>
      </c>
      <c r="AB451" s="45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45">
        <v>1</v>
      </c>
      <c r="X452" s="45">
        <v>1</v>
      </c>
      <c r="Y452" s="45">
        <v>1</v>
      </c>
      <c r="Z452" s="45">
        <v>1</v>
      </c>
      <c r="AA452" s="45">
        <v>1</v>
      </c>
      <c r="AB452" s="45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>
        <v>1</v>
      </c>
      <c r="J453" s="24">
        <v>1</v>
      </c>
      <c r="K453" s="24">
        <v>1</v>
      </c>
      <c r="L453" s="24">
        <v>1</v>
      </c>
      <c r="M453" s="24">
        <v>1</v>
      </c>
      <c r="N453" s="24">
        <v>1</v>
      </c>
      <c r="O453" s="24">
        <v>1</v>
      </c>
      <c r="P453" s="24">
        <v>1</v>
      </c>
      <c r="Q453" s="24">
        <v>1</v>
      </c>
      <c r="R453" s="24">
        <v>1</v>
      </c>
      <c r="S453" s="24">
        <v>1</v>
      </c>
      <c r="T453" s="24">
        <v>1</v>
      </c>
      <c r="U453" s="24">
        <v>1</v>
      </c>
      <c r="V453" s="24">
        <v>1</v>
      </c>
      <c r="W453" s="45">
        <v>1</v>
      </c>
      <c r="X453" s="45">
        <v>1</v>
      </c>
      <c r="Y453" s="45">
        <v>1</v>
      </c>
      <c r="Z453" s="45">
        <v>1</v>
      </c>
      <c r="AA453" s="45">
        <v>1</v>
      </c>
      <c r="AB453" s="45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2</v>
      </c>
      <c r="C454" s="24">
        <v>3</v>
      </c>
      <c r="D454" s="24">
        <v>2</v>
      </c>
      <c r="E454" s="24">
        <v>3</v>
      </c>
      <c r="F454" s="24">
        <v>2</v>
      </c>
      <c r="G454" s="24">
        <v>3</v>
      </c>
      <c r="H454" s="24">
        <v>3</v>
      </c>
      <c r="I454" s="24">
        <v>2</v>
      </c>
      <c r="J454" s="24">
        <v>3</v>
      </c>
      <c r="K454" s="24">
        <v>3</v>
      </c>
      <c r="L454" s="24">
        <v>3</v>
      </c>
      <c r="M454" s="24">
        <v>2</v>
      </c>
      <c r="N454" s="24">
        <v>3</v>
      </c>
      <c r="O454" s="24">
        <v>2</v>
      </c>
      <c r="P454" s="24">
        <v>2</v>
      </c>
      <c r="Q454" s="24">
        <v>2</v>
      </c>
      <c r="R454" s="24">
        <v>2</v>
      </c>
      <c r="S454" s="24">
        <v>2</v>
      </c>
      <c r="T454" s="24">
        <v>2</v>
      </c>
      <c r="U454" s="24">
        <v>1</v>
      </c>
      <c r="V454" s="24">
        <v>2</v>
      </c>
      <c r="W454" s="45">
        <v>2</v>
      </c>
      <c r="X454" s="45">
        <v>2</v>
      </c>
      <c r="Y454" s="45">
        <v>2</v>
      </c>
      <c r="Z454" s="45">
        <v>3</v>
      </c>
      <c r="AA454" s="45">
        <v>2</v>
      </c>
      <c r="AB454" s="45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1</v>
      </c>
      <c r="O455" s="24">
        <v>1</v>
      </c>
      <c r="P455" s="24">
        <v>1</v>
      </c>
      <c r="Q455" s="24">
        <v>1</v>
      </c>
      <c r="R455" s="24">
        <v>1</v>
      </c>
      <c r="S455" s="24">
        <v>1</v>
      </c>
      <c r="T455" s="24">
        <v>1</v>
      </c>
      <c r="U455" s="24">
        <v>1</v>
      </c>
      <c r="V455" s="24">
        <v>1</v>
      </c>
      <c r="W455" s="45">
        <v>1</v>
      </c>
      <c r="X455" s="45">
        <v>1</v>
      </c>
      <c r="Y455" s="45">
        <v>1</v>
      </c>
      <c r="Z455" s="45">
        <v>1</v>
      </c>
      <c r="AA455" s="45">
        <v>1</v>
      </c>
      <c r="AB455" s="45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2</v>
      </c>
      <c r="C456" s="24">
        <v>2</v>
      </c>
      <c r="D456" s="24">
        <v>2</v>
      </c>
      <c r="E456" s="24">
        <v>2</v>
      </c>
      <c r="F456" s="24">
        <v>1</v>
      </c>
      <c r="G456" s="24">
        <v>2</v>
      </c>
      <c r="H456" s="24">
        <v>2</v>
      </c>
      <c r="I456" s="24">
        <v>2</v>
      </c>
      <c r="J456" s="24">
        <v>2</v>
      </c>
      <c r="K456" s="24">
        <v>2</v>
      </c>
      <c r="L456" s="24">
        <v>2</v>
      </c>
      <c r="M456" s="24">
        <v>1</v>
      </c>
      <c r="N456" s="24">
        <v>1</v>
      </c>
      <c r="O456" s="24">
        <v>2</v>
      </c>
      <c r="P456" s="24">
        <v>2</v>
      </c>
      <c r="Q456" s="24">
        <v>2</v>
      </c>
      <c r="R456" s="24">
        <v>2</v>
      </c>
      <c r="S456" s="24">
        <v>2</v>
      </c>
      <c r="T456" s="24">
        <v>2</v>
      </c>
      <c r="U456" s="24">
        <v>1</v>
      </c>
      <c r="V456" s="24">
        <v>1</v>
      </c>
      <c r="W456" s="45">
        <v>1</v>
      </c>
      <c r="X456" s="45">
        <v>1</v>
      </c>
      <c r="Y456" s="45">
        <v>1</v>
      </c>
      <c r="Z456" s="45">
        <v>1</v>
      </c>
      <c r="AA456" s="45">
        <v>1</v>
      </c>
      <c r="AB456" s="45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1</v>
      </c>
      <c r="C457" s="24">
        <v>2</v>
      </c>
      <c r="D457" s="24">
        <v>2</v>
      </c>
      <c r="E457" s="24">
        <v>2</v>
      </c>
      <c r="F457" s="24">
        <v>1</v>
      </c>
      <c r="G457" s="24">
        <v>1</v>
      </c>
      <c r="H457" s="24">
        <v>2</v>
      </c>
      <c r="I457" s="24">
        <v>2</v>
      </c>
      <c r="J457" s="24">
        <v>1</v>
      </c>
      <c r="K457" s="24">
        <v>2</v>
      </c>
      <c r="L457" s="24">
        <v>2</v>
      </c>
      <c r="M457" s="24">
        <v>1</v>
      </c>
      <c r="N457" s="24">
        <v>1</v>
      </c>
      <c r="O457" s="24">
        <v>1</v>
      </c>
      <c r="P457" s="24">
        <v>1</v>
      </c>
      <c r="Q457" s="24">
        <v>1</v>
      </c>
      <c r="R457" s="24">
        <v>1</v>
      </c>
      <c r="S457" s="24">
        <v>1</v>
      </c>
      <c r="T457" s="24">
        <v>1</v>
      </c>
      <c r="U457" s="24">
        <v>1</v>
      </c>
      <c r="V457" s="24">
        <v>1</v>
      </c>
      <c r="W457" s="45">
        <v>1</v>
      </c>
      <c r="X457" s="45">
        <v>1</v>
      </c>
      <c r="Y457" s="45">
        <v>1</v>
      </c>
      <c r="Z457" s="45">
        <v>1</v>
      </c>
      <c r="AA457" s="45">
        <v>1</v>
      </c>
      <c r="AB457" s="45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>
        <v>1</v>
      </c>
      <c r="I458" s="24">
        <v>1</v>
      </c>
      <c r="J458" s="24">
        <v>1</v>
      </c>
      <c r="K458" s="24">
        <v>1</v>
      </c>
      <c r="L458" s="24">
        <v>1</v>
      </c>
      <c r="M458" s="24">
        <v>1</v>
      </c>
      <c r="N458" s="24">
        <v>1</v>
      </c>
      <c r="O458" s="24">
        <v>1</v>
      </c>
      <c r="P458" s="24">
        <v>1</v>
      </c>
      <c r="Q458" s="24">
        <v>1</v>
      </c>
      <c r="R458" s="24">
        <v>1</v>
      </c>
      <c r="S458" s="24">
        <v>1</v>
      </c>
      <c r="T458" s="24">
        <v>1</v>
      </c>
      <c r="U458" s="24">
        <v>1</v>
      </c>
      <c r="V458" s="24">
        <v>1</v>
      </c>
      <c r="W458" s="45">
        <v>1</v>
      </c>
      <c r="X458" s="45">
        <v>1</v>
      </c>
      <c r="Y458" s="45">
        <v>1</v>
      </c>
      <c r="Z458" s="45">
        <v>1</v>
      </c>
      <c r="AA458" s="45">
        <v>1</v>
      </c>
      <c r="AB458" s="45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3</v>
      </c>
      <c r="C459" s="24">
        <v>3</v>
      </c>
      <c r="D459" s="24">
        <v>3</v>
      </c>
      <c r="E459" s="24">
        <v>3</v>
      </c>
      <c r="F459" s="24">
        <v>3</v>
      </c>
      <c r="G459" s="24">
        <v>3</v>
      </c>
      <c r="H459" s="24">
        <v>3</v>
      </c>
      <c r="I459" s="24">
        <v>3</v>
      </c>
      <c r="J459" s="24">
        <v>3</v>
      </c>
      <c r="K459" s="24">
        <v>3</v>
      </c>
      <c r="L459" s="24">
        <v>3</v>
      </c>
      <c r="M459" s="24">
        <v>3</v>
      </c>
      <c r="N459" s="24">
        <v>3</v>
      </c>
      <c r="O459" s="24">
        <v>3</v>
      </c>
      <c r="P459" s="24">
        <v>3</v>
      </c>
      <c r="Q459" s="24">
        <v>3</v>
      </c>
      <c r="R459" s="24">
        <v>3</v>
      </c>
      <c r="S459" s="24">
        <v>3</v>
      </c>
      <c r="T459" s="24">
        <v>3</v>
      </c>
      <c r="U459" s="24">
        <v>1</v>
      </c>
      <c r="V459" s="24">
        <v>3</v>
      </c>
      <c r="W459" s="45">
        <v>3</v>
      </c>
      <c r="X459" s="45">
        <v>3</v>
      </c>
      <c r="Y459" s="45">
        <v>3</v>
      </c>
      <c r="Z459" s="45">
        <v>3</v>
      </c>
      <c r="AA459" s="45">
        <v>3</v>
      </c>
      <c r="AB459" s="45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45">
        <v>1</v>
      </c>
      <c r="X460" s="45">
        <v>1</v>
      </c>
      <c r="Y460" s="45">
        <v>1</v>
      </c>
      <c r="Z460" s="45">
        <v>1</v>
      </c>
      <c r="AA460" s="45">
        <v>1</v>
      </c>
      <c r="AB460" s="45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2</v>
      </c>
      <c r="C461" s="24">
        <v>2</v>
      </c>
      <c r="D461" s="24">
        <v>2</v>
      </c>
      <c r="E461" s="24">
        <v>2</v>
      </c>
      <c r="F461" s="24">
        <v>2</v>
      </c>
      <c r="G461" s="24">
        <v>2</v>
      </c>
      <c r="H461" s="24">
        <v>2</v>
      </c>
      <c r="I461" s="24">
        <v>2</v>
      </c>
      <c r="J461" s="24">
        <v>2</v>
      </c>
      <c r="K461" s="24">
        <v>2</v>
      </c>
      <c r="L461" s="24">
        <v>2</v>
      </c>
      <c r="M461" s="24">
        <v>2</v>
      </c>
      <c r="N461" s="24">
        <v>2</v>
      </c>
      <c r="O461" s="24">
        <v>2</v>
      </c>
      <c r="P461" s="24">
        <v>2</v>
      </c>
      <c r="Q461" s="24">
        <v>2</v>
      </c>
      <c r="R461" s="24">
        <v>2</v>
      </c>
      <c r="S461" s="24">
        <v>2</v>
      </c>
      <c r="T461" s="24">
        <v>2</v>
      </c>
      <c r="U461" s="24">
        <v>1</v>
      </c>
      <c r="V461" s="24">
        <v>2</v>
      </c>
      <c r="W461" s="45">
        <v>2</v>
      </c>
      <c r="X461" s="45">
        <v>2</v>
      </c>
      <c r="Y461" s="45">
        <v>2</v>
      </c>
      <c r="Z461" s="45">
        <v>2</v>
      </c>
      <c r="AA461" s="45">
        <v>2</v>
      </c>
      <c r="AB461" s="45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2</v>
      </c>
      <c r="C462" s="24">
        <v>2</v>
      </c>
      <c r="D462" s="24">
        <v>2</v>
      </c>
      <c r="E462" s="24">
        <v>2</v>
      </c>
      <c r="F462" s="24">
        <v>2</v>
      </c>
      <c r="G462" s="24">
        <v>2</v>
      </c>
      <c r="H462" s="24">
        <v>2</v>
      </c>
      <c r="I462" s="24">
        <v>2</v>
      </c>
      <c r="J462" s="24">
        <v>2</v>
      </c>
      <c r="K462" s="24">
        <v>2</v>
      </c>
      <c r="L462" s="24">
        <v>2</v>
      </c>
      <c r="M462" s="24">
        <v>2</v>
      </c>
      <c r="N462" s="24">
        <v>1</v>
      </c>
      <c r="O462" s="24">
        <v>1</v>
      </c>
      <c r="P462" s="24">
        <v>1</v>
      </c>
      <c r="Q462" s="24">
        <v>1</v>
      </c>
      <c r="R462" s="24">
        <v>1</v>
      </c>
      <c r="S462" s="24">
        <v>1</v>
      </c>
      <c r="T462" s="24">
        <v>1</v>
      </c>
      <c r="U462" s="24">
        <v>1</v>
      </c>
      <c r="V462" s="24">
        <v>1</v>
      </c>
      <c r="W462" s="45">
        <v>1</v>
      </c>
      <c r="X462" s="45">
        <v>1</v>
      </c>
      <c r="Y462" s="45">
        <v>1</v>
      </c>
      <c r="Z462" s="45">
        <v>1</v>
      </c>
      <c r="AA462" s="45">
        <v>1</v>
      </c>
      <c r="AB462" s="45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45">
        <v>1</v>
      </c>
      <c r="X463" s="45">
        <v>1</v>
      </c>
      <c r="Y463" s="45">
        <v>1</v>
      </c>
      <c r="Z463" s="45">
        <v>1</v>
      </c>
      <c r="AA463" s="45">
        <v>1</v>
      </c>
      <c r="AB463" s="45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3</v>
      </c>
      <c r="C464" s="24">
        <v>3</v>
      </c>
      <c r="D464" s="24">
        <v>3</v>
      </c>
      <c r="E464" s="24">
        <v>3</v>
      </c>
      <c r="F464" s="24">
        <v>3</v>
      </c>
      <c r="G464" s="24">
        <v>3</v>
      </c>
      <c r="H464" s="24">
        <v>3</v>
      </c>
      <c r="I464" s="24">
        <v>3</v>
      </c>
      <c r="J464" s="24">
        <v>3</v>
      </c>
      <c r="K464" s="24">
        <v>3</v>
      </c>
      <c r="L464" s="24">
        <v>3</v>
      </c>
      <c r="M464" s="24">
        <v>3</v>
      </c>
      <c r="N464" s="24">
        <v>3</v>
      </c>
      <c r="O464" s="24">
        <v>3</v>
      </c>
      <c r="P464" s="24">
        <v>3</v>
      </c>
      <c r="Q464" s="24">
        <v>3</v>
      </c>
      <c r="R464" s="24">
        <v>3</v>
      </c>
      <c r="S464" s="24">
        <v>3</v>
      </c>
      <c r="T464" s="24">
        <v>3</v>
      </c>
      <c r="U464" s="24">
        <v>1</v>
      </c>
      <c r="V464" s="24">
        <v>3</v>
      </c>
      <c r="W464" s="45">
        <v>3</v>
      </c>
      <c r="X464" s="45">
        <v>3</v>
      </c>
      <c r="Y464" s="45">
        <v>3</v>
      </c>
      <c r="Z464" s="45">
        <v>3</v>
      </c>
      <c r="AA464" s="45">
        <v>3</v>
      </c>
      <c r="AB464" s="45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1</v>
      </c>
      <c r="P465" s="24">
        <v>1</v>
      </c>
      <c r="Q465" s="24">
        <v>1</v>
      </c>
      <c r="R465" s="24">
        <v>1</v>
      </c>
      <c r="S465" s="24">
        <v>1</v>
      </c>
      <c r="T465" s="24">
        <v>1</v>
      </c>
      <c r="U465" s="24">
        <v>1</v>
      </c>
      <c r="V465" s="24">
        <v>1</v>
      </c>
      <c r="W465" s="45">
        <v>1</v>
      </c>
      <c r="X465" s="45">
        <v>1</v>
      </c>
      <c r="Y465" s="45">
        <v>1</v>
      </c>
      <c r="Z465" s="45">
        <v>1</v>
      </c>
      <c r="AA465" s="45">
        <v>1</v>
      </c>
      <c r="AB465" s="45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2</v>
      </c>
      <c r="C466" s="24">
        <v>2</v>
      </c>
      <c r="D466" s="24">
        <v>2</v>
      </c>
      <c r="E466" s="24">
        <v>2</v>
      </c>
      <c r="F466" s="24">
        <v>2</v>
      </c>
      <c r="G466" s="24">
        <v>2</v>
      </c>
      <c r="H466" s="24">
        <v>2</v>
      </c>
      <c r="I466" s="24">
        <v>2</v>
      </c>
      <c r="J466" s="24">
        <v>2</v>
      </c>
      <c r="K466" s="24">
        <v>2</v>
      </c>
      <c r="L466" s="24">
        <v>2</v>
      </c>
      <c r="M466" s="24">
        <v>2</v>
      </c>
      <c r="N466" s="24">
        <v>2</v>
      </c>
      <c r="O466" s="24">
        <v>2</v>
      </c>
      <c r="P466" s="24">
        <v>2</v>
      </c>
      <c r="Q466" s="24">
        <v>2</v>
      </c>
      <c r="R466" s="24">
        <v>2</v>
      </c>
      <c r="S466" s="24">
        <v>2</v>
      </c>
      <c r="T466" s="24">
        <v>2</v>
      </c>
      <c r="U466" s="24">
        <v>1</v>
      </c>
      <c r="V466" s="24">
        <v>2</v>
      </c>
      <c r="W466" s="45">
        <v>2</v>
      </c>
      <c r="X466" s="45">
        <v>2</v>
      </c>
      <c r="Y466" s="45">
        <v>2</v>
      </c>
      <c r="Z466" s="45">
        <v>2</v>
      </c>
      <c r="AA466" s="45">
        <v>2</v>
      </c>
      <c r="AB466" s="45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2</v>
      </c>
      <c r="C467" s="24">
        <v>2</v>
      </c>
      <c r="D467" s="24">
        <v>2</v>
      </c>
      <c r="E467" s="24">
        <v>2</v>
      </c>
      <c r="F467" s="24">
        <v>1</v>
      </c>
      <c r="G467" s="24">
        <v>2</v>
      </c>
      <c r="H467" s="24">
        <v>2</v>
      </c>
      <c r="I467" s="24">
        <v>2</v>
      </c>
      <c r="J467" s="24">
        <v>2</v>
      </c>
      <c r="K467" s="24">
        <v>2</v>
      </c>
      <c r="L467" s="24">
        <v>2</v>
      </c>
      <c r="M467" s="24">
        <v>1</v>
      </c>
      <c r="N467" s="24">
        <v>1</v>
      </c>
      <c r="O467" s="24">
        <v>1</v>
      </c>
      <c r="P467" s="24">
        <v>1</v>
      </c>
      <c r="Q467" s="24">
        <v>1</v>
      </c>
      <c r="R467" s="24">
        <v>1</v>
      </c>
      <c r="S467" s="24">
        <v>1</v>
      </c>
      <c r="T467" s="24">
        <v>1</v>
      </c>
      <c r="U467" s="24">
        <v>1</v>
      </c>
      <c r="V467" s="24">
        <v>1</v>
      </c>
      <c r="W467" s="45">
        <v>1</v>
      </c>
      <c r="X467" s="45">
        <v>1</v>
      </c>
      <c r="Y467" s="45">
        <v>1</v>
      </c>
      <c r="Z467" s="45">
        <v>1</v>
      </c>
      <c r="AA467" s="45">
        <v>1</v>
      </c>
      <c r="AB467" s="45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1</v>
      </c>
      <c r="C468" s="24">
        <v>1</v>
      </c>
      <c r="D468" s="24">
        <v>1</v>
      </c>
      <c r="E468" s="24">
        <v>1</v>
      </c>
      <c r="F468" s="24">
        <v>1</v>
      </c>
      <c r="G468" s="24">
        <v>1</v>
      </c>
      <c r="H468" s="24">
        <v>1</v>
      </c>
      <c r="I468" s="24">
        <v>1</v>
      </c>
      <c r="J468" s="24">
        <v>1</v>
      </c>
      <c r="K468" s="24">
        <v>1</v>
      </c>
      <c r="L468" s="24">
        <v>1</v>
      </c>
      <c r="M468" s="24">
        <v>1</v>
      </c>
      <c r="N468" s="24">
        <v>1</v>
      </c>
      <c r="O468" s="24">
        <v>1</v>
      </c>
      <c r="P468" s="24">
        <v>1</v>
      </c>
      <c r="Q468" s="24">
        <v>1</v>
      </c>
      <c r="R468" s="24">
        <v>1</v>
      </c>
      <c r="S468" s="24">
        <v>1</v>
      </c>
      <c r="T468" s="24">
        <v>1</v>
      </c>
      <c r="U468" s="24">
        <v>1</v>
      </c>
      <c r="V468" s="24">
        <v>1</v>
      </c>
      <c r="W468" s="45">
        <v>1</v>
      </c>
      <c r="X468" s="45">
        <v>1</v>
      </c>
      <c r="Y468" s="45">
        <v>1</v>
      </c>
      <c r="Z468" s="45">
        <v>1</v>
      </c>
      <c r="AA468" s="45">
        <v>1</v>
      </c>
      <c r="AB468" s="45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3</v>
      </c>
      <c r="C469" s="24">
        <v>3</v>
      </c>
      <c r="D469" s="24">
        <v>3</v>
      </c>
      <c r="E469" s="24">
        <v>3</v>
      </c>
      <c r="F469" s="24">
        <v>3</v>
      </c>
      <c r="G469" s="24">
        <v>3</v>
      </c>
      <c r="H469" s="24">
        <v>3</v>
      </c>
      <c r="I469" s="24">
        <v>3</v>
      </c>
      <c r="J469" s="24">
        <v>3</v>
      </c>
      <c r="K469" s="24">
        <v>3</v>
      </c>
      <c r="L469" s="24">
        <v>3</v>
      </c>
      <c r="M469" s="24">
        <v>3</v>
      </c>
      <c r="N469" s="24">
        <v>3</v>
      </c>
      <c r="O469" s="24">
        <v>3</v>
      </c>
      <c r="P469" s="24">
        <v>3</v>
      </c>
      <c r="Q469" s="24">
        <v>3</v>
      </c>
      <c r="R469" s="24">
        <v>3</v>
      </c>
      <c r="S469" s="24">
        <v>3</v>
      </c>
      <c r="T469" s="24">
        <v>3</v>
      </c>
      <c r="U469" s="24">
        <v>1</v>
      </c>
      <c r="V469" s="24">
        <v>3</v>
      </c>
      <c r="W469" s="45">
        <v>3</v>
      </c>
      <c r="X469" s="45">
        <v>3</v>
      </c>
      <c r="Y469" s="45">
        <v>3</v>
      </c>
      <c r="Z469" s="45">
        <v>3</v>
      </c>
      <c r="AA469" s="45">
        <v>3</v>
      </c>
      <c r="AB469" s="45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1</v>
      </c>
      <c r="C470" s="24">
        <v>1</v>
      </c>
      <c r="D470" s="24">
        <v>1</v>
      </c>
      <c r="E470" s="24">
        <v>1</v>
      </c>
      <c r="F470" s="24">
        <v>1</v>
      </c>
      <c r="G470" s="24">
        <v>1</v>
      </c>
      <c r="H470" s="24">
        <v>1</v>
      </c>
      <c r="I470" s="24">
        <v>1</v>
      </c>
      <c r="J470" s="24">
        <v>1</v>
      </c>
      <c r="K470" s="24">
        <v>1</v>
      </c>
      <c r="L470" s="24">
        <v>1</v>
      </c>
      <c r="M470" s="24">
        <v>1</v>
      </c>
      <c r="N470" s="24">
        <v>1</v>
      </c>
      <c r="O470" s="24">
        <v>1</v>
      </c>
      <c r="P470" s="24">
        <v>1</v>
      </c>
      <c r="Q470" s="24">
        <v>1</v>
      </c>
      <c r="R470" s="24">
        <v>1</v>
      </c>
      <c r="S470" s="24">
        <v>1</v>
      </c>
      <c r="T470" s="24">
        <v>1</v>
      </c>
      <c r="U470" s="24">
        <v>1</v>
      </c>
      <c r="V470" s="24">
        <v>1</v>
      </c>
      <c r="W470" s="45">
        <v>1</v>
      </c>
      <c r="X470" s="45">
        <v>1</v>
      </c>
      <c r="Y470" s="45">
        <v>1</v>
      </c>
      <c r="Z470" s="45">
        <v>1</v>
      </c>
      <c r="AA470" s="45">
        <v>1</v>
      </c>
      <c r="AB470" s="45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1</v>
      </c>
      <c r="C471" s="24">
        <v>1</v>
      </c>
      <c r="D471" s="24">
        <v>1</v>
      </c>
      <c r="E471" s="24">
        <v>1</v>
      </c>
      <c r="F471" s="24">
        <v>1</v>
      </c>
      <c r="G471" s="24">
        <v>1</v>
      </c>
      <c r="H471" s="24">
        <v>1</v>
      </c>
      <c r="I471" s="24">
        <v>1</v>
      </c>
      <c r="J471" s="24">
        <v>1</v>
      </c>
      <c r="K471" s="24">
        <v>1</v>
      </c>
      <c r="L471" s="24">
        <v>1</v>
      </c>
      <c r="M471" s="24">
        <v>1</v>
      </c>
      <c r="N471" s="24">
        <v>1</v>
      </c>
      <c r="O471" s="24">
        <v>1</v>
      </c>
      <c r="P471" s="24">
        <v>1</v>
      </c>
      <c r="Q471" s="24">
        <v>1</v>
      </c>
      <c r="R471" s="24">
        <v>1</v>
      </c>
      <c r="S471" s="24">
        <v>1</v>
      </c>
      <c r="T471" s="24">
        <v>1</v>
      </c>
      <c r="U471" s="24">
        <v>1</v>
      </c>
      <c r="V471" s="24">
        <v>1</v>
      </c>
      <c r="W471" s="45">
        <v>1</v>
      </c>
      <c r="X471" s="45">
        <v>1</v>
      </c>
      <c r="Y471" s="45">
        <v>1</v>
      </c>
      <c r="Z471" s="45">
        <v>1</v>
      </c>
      <c r="AA471" s="45">
        <v>1</v>
      </c>
      <c r="AB471" s="45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1</v>
      </c>
      <c r="C472" s="24">
        <v>1</v>
      </c>
      <c r="D472" s="24">
        <v>1</v>
      </c>
      <c r="E472" s="24">
        <v>1</v>
      </c>
      <c r="F472" s="24">
        <v>1</v>
      </c>
      <c r="G472" s="24">
        <v>1</v>
      </c>
      <c r="H472" s="24">
        <v>1</v>
      </c>
      <c r="I472" s="24">
        <v>1</v>
      </c>
      <c r="J472" s="24">
        <v>1</v>
      </c>
      <c r="K472" s="24">
        <v>1</v>
      </c>
      <c r="L472" s="24">
        <v>1</v>
      </c>
      <c r="M472" s="24">
        <v>1</v>
      </c>
      <c r="N472" s="24">
        <v>1</v>
      </c>
      <c r="O472" s="24">
        <v>1</v>
      </c>
      <c r="P472" s="24">
        <v>1</v>
      </c>
      <c r="Q472" s="24">
        <v>1</v>
      </c>
      <c r="R472" s="24">
        <v>1</v>
      </c>
      <c r="S472" s="24">
        <v>1</v>
      </c>
      <c r="T472" s="24">
        <v>1</v>
      </c>
      <c r="U472" s="24">
        <v>1</v>
      </c>
      <c r="V472" s="24">
        <v>1</v>
      </c>
      <c r="W472" s="45">
        <v>1</v>
      </c>
      <c r="X472" s="45">
        <v>1</v>
      </c>
      <c r="Y472" s="45">
        <v>1</v>
      </c>
      <c r="Z472" s="45">
        <v>1</v>
      </c>
      <c r="AA472" s="45">
        <v>1</v>
      </c>
      <c r="AB472" s="45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1</v>
      </c>
      <c r="C473" s="24">
        <v>1</v>
      </c>
      <c r="D473" s="24">
        <v>1</v>
      </c>
      <c r="E473" s="24">
        <v>1</v>
      </c>
      <c r="F473" s="24">
        <v>1</v>
      </c>
      <c r="G473" s="24">
        <v>1</v>
      </c>
      <c r="H473" s="24">
        <v>1</v>
      </c>
      <c r="I473" s="24">
        <v>1</v>
      </c>
      <c r="J473" s="24">
        <v>1</v>
      </c>
      <c r="K473" s="24">
        <v>1</v>
      </c>
      <c r="L473" s="24">
        <v>1</v>
      </c>
      <c r="M473" s="24">
        <v>1</v>
      </c>
      <c r="N473" s="24">
        <v>1</v>
      </c>
      <c r="O473" s="24">
        <v>1</v>
      </c>
      <c r="P473" s="24">
        <v>1</v>
      </c>
      <c r="Q473" s="24">
        <v>1</v>
      </c>
      <c r="R473" s="24">
        <v>1</v>
      </c>
      <c r="S473" s="24">
        <v>1</v>
      </c>
      <c r="T473" s="24">
        <v>1</v>
      </c>
      <c r="U473" s="24">
        <v>1</v>
      </c>
      <c r="V473" s="24">
        <v>1</v>
      </c>
      <c r="W473" s="45">
        <v>1</v>
      </c>
      <c r="X473" s="45">
        <v>1</v>
      </c>
      <c r="Y473" s="45">
        <v>1</v>
      </c>
      <c r="Z473" s="45">
        <v>1</v>
      </c>
      <c r="AA473" s="45">
        <v>1</v>
      </c>
      <c r="AB473" s="45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2</v>
      </c>
      <c r="C474" s="24">
        <v>2</v>
      </c>
      <c r="D474" s="24">
        <v>2</v>
      </c>
      <c r="E474" s="24">
        <v>3</v>
      </c>
      <c r="F474" s="24">
        <v>2</v>
      </c>
      <c r="G474" s="24">
        <v>3</v>
      </c>
      <c r="H474" s="24">
        <v>3</v>
      </c>
      <c r="I474" s="24">
        <v>2</v>
      </c>
      <c r="J474" s="24">
        <v>3</v>
      </c>
      <c r="K474" s="24">
        <v>3</v>
      </c>
      <c r="L474" s="24">
        <v>3</v>
      </c>
      <c r="M474" s="24">
        <v>2</v>
      </c>
      <c r="N474" s="24">
        <v>2</v>
      </c>
      <c r="O474" s="24">
        <v>2</v>
      </c>
      <c r="P474" s="24">
        <v>2</v>
      </c>
      <c r="Q474" s="24">
        <v>2</v>
      </c>
      <c r="R474" s="24">
        <v>2</v>
      </c>
      <c r="S474" s="24">
        <v>2</v>
      </c>
      <c r="T474" s="24">
        <v>2</v>
      </c>
      <c r="U474" s="24">
        <v>1</v>
      </c>
      <c r="V474" s="24">
        <v>2</v>
      </c>
      <c r="W474" s="45">
        <v>2</v>
      </c>
      <c r="X474" s="45">
        <v>2</v>
      </c>
      <c r="Y474" s="45">
        <v>2</v>
      </c>
      <c r="Z474" s="45">
        <v>2</v>
      </c>
      <c r="AA474" s="45">
        <v>2</v>
      </c>
      <c r="AB474" s="45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 t="s">
        <v>94</v>
      </c>
      <c r="C475" s="24" t="s">
        <v>94</v>
      </c>
      <c r="D475" s="24" t="s">
        <v>94</v>
      </c>
      <c r="E475" s="24" t="s">
        <v>94</v>
      </c>
      <c r="F475" s="24" t="s">
        <v>94</v>
      </c>
      <c r="G475" s="24" t="s">
        <v>94</v>
      </c>
      <c r="H475" s="24" t="s">
        <v>94</v>
      </c>
      <c r="I475" s="24" t="s">
        <v>94</v>
      </c>
      <c r="J475" s="24" t="s">
        <v>94</v>
      </c>
      <c r="K475" s="24" t="s">
        <v>94</v>
      </c>
      <c r="L475" s="24" t="s">
        <v>94</v>
      </c>
      <c r="M475" s="24" t="s">
        <v>94</v>
      </c>
      <c r="N475" s="24" t="s">
        <v>94</v>
      </c>
      <c r="O475" s="24" t="s">
        <v>94</v>
      </c>
      <c r="P475" s="24" t="s">
        <v>94</v>
      </c>
      <c r="Q475" s="24" t="s">
        <v>94</v>
      </c>
      <c r="R475" s="24" t="s">
        <v>94</v>
      </c>
      <c r="S475" s="24" t="s">
        <v>94</v>
      </c>
      <c r="T475" s="24" t="s">
        <v>94</v>
      </c>
      <c r="U475" s="24" t="s">
        <v>94</v>
      </c>
      <c r="V475" s="24" t="s">
        <v>94</v>
      </c>
      <c r="W475" s="45" t="s">
        <v>94</v>
      </c>
      <c r="X475" s="45" t="s">
        <v>94</v>
      </c>
      <c r="Y475" s="45" t="s">
        <v>94</v>
      </c>
      <c r="Z475" s="45" t="s">
        <v>94</v>
      </c>
      <c r="AA475" s="45" t="s">
        <v>94</v>
      </c>
      <c r="AB475" s="45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 t="s">
        <v>94</v>
      </c>
      <c r="C476" s="24" t="s">
        <v>94</v>
      </c>
      <c r="D476" s="24" t="s">
        <v>94</v>
      </c>
      <c r="E476" s="24" t="s">
        <v>94</v>
      </c>
      <c r="F476" s="24" t="s">
        <v>94</v>
      </c>
      <c r="G476" s="24" t="s">
        <v>94</v>
      </c>
      <c r="H476" s="24" t="s">
        <v>94</v>
      </c>
      <c r="I476" s="24" t="s">
        <v>94</v>
      </c>
      <c r="J476" s="24" t="s">
        <v>94</v>
      </c>
      <c r="K476" s="24" t="s">
        <v>94</v>
      </c>
      <c r="L476" s="24" t="s">
        <v>94</v>
      </c>
      <c r="M476" s="24" t="s">
        <v>94</v>
      </c>
      <c r="N476" s="24" t="s">
        <v>94</v>
      </c>
      <c r="O476" s="24" t="s">
        <v>94</v>
      </c>
      <c r="P476" s="24" t="s">
        <v>94</v>
      </c>
      <c r="Q476" s="24" t="s">
        <v>94</v>
      </c>
      <c r="R476" s="24" t="s">
        <v>94</v>
      </c>
      <c r="S476" s="24" t="s">
        <v>94</v>
      </c>
      <c r="T476" s="24" t="s">
        <v>94</v>
      </c>
      <c r="U476" s="24" t="s">
        <v>94</v>
      </c>
      <c r="V476" s="24" t="s">
        <v>94</v>
      </c>
      <c r="W476" s="45" t="s">
        <v>94</v>
      </c>
      <c r="X476" s="45" t="s">
        <v>94</v>
      </c>
      <c r="Y476" s="45" t="s">
        <v>94</v>
      </c>
      <c r="Z476" s="45" t="s">
        <v>94</v>
      </c>
      <c r="AA476" s="45" t="s">
        <v>94</v>
      </c>
      <c r="AB476" s="45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 t="s">
        <v>94</v>
      </c>
      <c r="C477" s="24" t="s">
        <v>94</v>
      </c>
      <c r="D477" s="24" t="s">
        <v>94</v>
      </c>
      <c r="E477" s="24" t="s">
        <v>94</v>
      </c>
      <c r="F477" s="24" t="s">
        <v>94</v>
      </c>
      <c r="G477" s="24" t="s">
        <v>94</v>
      </c>
      <c r="H477" s="24" t="s">
        <v>94</v>
      </c>
      <c r="I477" s="24" t="s">
        <v>94</v>
      </c>
      <c r="J477" s="24" t="s">
        <v>94</v>
      </c>
      <c r="K477" s="24" t="s">
        <v>94</v>
      </c>
      <c r="L477" s="24" t="s">
        <v>94</v>
      </c>
      <c r="M477" s="24" t="s">
        <v>94</v>
      </c>
      <c r="N477" s="24" t="s">
        <v>94</v>
      </c>
      <c r="O477" s="24" t="s">
        <v>94</v>
      </c>
      <c r="P477" s="24" t="s">
        <v>94</v>
      </c>
      <c r="Q477" s="24" t="s">
        <v>94</v>
      </c>
      <c r="R477" s="24" t="s">
        <v>94</v>
      </c>
      <c r="S477" s="24" t="s">
        <v>94</v>
      </c>
      <c r="T477" s="24" t="s">
        <v>94</v>
      </c>
      <c r="U477" s="24" t="s">
        <v>94</v>
      </c>
      <c r="V477" s="24" t="s">
        <v>94</v>
      </c>
      <c r="W477" s="45" t="s">
        <v>94</v>
      </c>
      <c r="X477" s="45" t="s">
        <v>94</v>
      </c>
      <c r="Y477" s="45" t="s">
        <v>94</v>
      </c>
      <c r="Z477" s="45" t="s">
        <v>94</v>
      </c>
      <c r="AA477" s="45" t="s">
        <v>94</v>
      </c>
      <c r="AB477" s="45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 t="s">
        <v>94</v>
      </c>
      <c r="C478" s="24" t="s">
        <v>94</v>
      </c>
      <c r="D478" s="24" t="s">
        <v>94</v>
      </c>
      <c r="E478" s="24" t="s">
        <v>94</v>
      </c>
      <c r="F478" s="24" t="s">
        <v>94</v>
      </c>
      <c r="G478" s="24" t="s">
        <v>94</v>
      </c>
      <c r="H478" s="24" t="s">
        <v>94</v>
      </c>
      <c r="I478" s="24" t="s">
        <v>94</v>
      </c>
      <c r="J478" s="24" t="s">
        <v>94</v>
      </c>
      <c r="K478" s="24" t="s">
        <v>94</v>
      </c>
      <c r="L478" s="24" t="s">
        <v>94</v>
      </c>
      <c r="M478" s="24" t="s">
        <v>94</v>
      </c>
      <c r="N478" s="24" t="s">
        <v>94</v>
      </c>
      <c r="O478" s="24" t="s">
        <v>94</v>
      </c>
      <c r="P478" s="24" t="s">
        <v>94</v>
      </c>
      <c r="Q478" s="24" t="s">
        <v>94</v>
      </c>
      <c r="R478" s="24" t="s">
        <v>94</v>
      </c>
      <c r="S478" s="24" t="s">
        <v>94</v>
      </c>
      <c r="T478" s="24" t="s">
        <v>94</v>
      </c>
      <c r="U478" s="24" t="s">
        <v>94</v>
      </c>
      <c r="V478" s="24" t="s">
        <v>94</v>
      </c>
      <c r="W478" s="45" t="s">
        <v>94</v>
      </c>
      <c r="X478" s="45" t="s">
        <v>94</v>
      </c>
      <c r="Y478" s="45" t="s">
        <v>94</v>
      </c>
      <c r="Z478" s="45" t="s">
        <v>94</v>
      </c>
      <c r="AA478" s="45" t="s">
        <v>94</v>
      </c>
      <c r="AB478" s="45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 t="s">
        <v>94</v>
      </c>
      <c r="C479" s="24" t="s">
        <v>94</v>
      </c>
      <c r="D479" s="24" t="s">
        <v>94</v>
      </c>
      <c r="E479" s="24" t="s">
        <v>94</v>
      </c>
      <c r="F479" s="24" t="s">
        <v>94</v>
      </c>
      <c r="G479" s="24" t="s">
        <v>94</v>
      </c>
      <c r="H479" s="24" t="s">
        <v>94</v>
      </c>
      <c r="I479" s="24" t="s">
        <v>94</v>
      </c>
      <c r="J479" s="24" t="s">
        <v>94</v>
      </c>
      <c r="K479" s="24" t="s">
        <v>94</v>
      </c>
      <c r="L479" s="24" t="s">
        <v>94</v>
      </c>
      <c r="M479" s="24" t="s">
        <v>94</v>
      </c>
      <c r="N479" s="24" t="s">
        <v>94</v>
      </c>
      <c r="O479" s="24" t="s">
        <v>94</v>
      </c>
      <c r="P479" s="24" t="s">
        <v>94</v>
      </c>
      <c r="Q479" s="24" t="s">
        <v>94</v>
      </c>
      <c r="R479" s="24" t="s">
        <v>94</v>
      </c>
      <c r="S479" s="24" t="s">
        <v>94</v>
      </c>
      <c r="T479" s="24" t="s">
        <v>94</v>
      </c>
      <c r="U479" s="24" t="s">
        <v>94</v>
      </c>
      <c r="V479" s="24" t="s">
        <v>94</v>
      </c>
      <c r="W479" s="45" t="s">
        <v>94</v>
      </c>
      <c r="X479" s="45" t="s">
        <v>94</v>
      </c>
      <c r="Y479" s="45" t="s">
        <v>94</v>
      </c>
      <c r="Z479" s="45" t="s">
        <v>94</v>
      </c>
      <c r="AA479" s="45" t="s">
        <v>94</v>
      </c>
      <c r="AB479" s="45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 t="s">
        <v>94</v>
      </c>
      <c r="C480" s="24" t="s">
        <v>94</v>
      </c>
      <c r="D480" s="24" t="s">
        <v>94</v>
      </c>
      <c r="E480" s="24" t="s">
        <v>94</v>
      </c>
      <c r="F480" s="24" t="s">
        <v>94</v>
      </c>
      <c r="G480" s="24" t="s">
        <v>94</v>
      </c>
      <c r="H480" s="24" t="s">
        <v>94</v>
      </c>
      <c r="I480" s="24" t="s">
        <v>94</v>
      </c>
      <c r="J480" s="24" t="s">
        <v>94</v>
      </c>
      <c r="K480" s="24" t="s">
        <v>94</v>
      </c>
      <c r="L480" s="24" t="s">
        <v>94</v>
      </c>
      <c r="M480" s="24" t="s">
        <v>94</v>
      </c>
      <c r="N480" s="24" t="s">
        <v>94</v>
      </c>
      <c r="O480" s="24" t="s">
        <v>94</v>
      </c>
      <c r="P480" s="24" t="s">
        <v>94</v>
      </c>
      <c r="Q480" s="24" t="s">
        <v>94</v>
      </c>
      <c r="R480" s="24" t="s">
        <v>94</v>
      </c>
      <c r="S480" s="24" t="s">
        <v>94</v>
      </c>
      <c r="T480" s="24" t="s">
        <v>94</v>
      </c>
      <c r="U480" s="24" t="s">
        <v>94</v>
      </c>
      <c r="V480" s="24" t="s">
        <v>94</v>
      </c>
      <c r="W480" s="45" t="s">
        <v>94</v>
      </c>
      <c r="X480" s="45" t="s">
        <v>94</v>
      </c>
      <c r="Y480" s="45" t="s">
        <v>94</v>
      </c>
      <c r="Z480" s="45" t="s">
        <v>94</v>
      </c>
      <c r="AA480" s="45" t="s">
        <v>94</v>
      </c>
      <c r="AB480" s="45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 t="s">
        <v>94</v>
      </c>
      <c r="C481" s="24" t="s">
        <v>94</v>
      </c>
      <c r="D481" s="24" t="s">
        <v>94</v>
      </c>
      <c r="E481" s="24" t="s">
        <v>94</v>
      </c>
      <c r="F481" s="24" t="s">
        <v>94</v>
      </c>
      <c r="G481" s="24" t="s">
        <v>94</v>
      </c>
      <c r="H481" s="24" t="s">
        <v>94</v>
      </c>
      <c r="I481" s="24" t="s">
        <v>94</v>
      </c>
      <c r="J481" s="24" t="s">
        <v>94</v>
      </c>
      <c r="K481" s="24" t="s">
        <v>94</v>
      </c>
      <c r="L481" s="24" t="s">
        <v>94</v>
      </c>
      <c r="M481" s="24" t="s">
        <v>94</v>
      </c>
      <c r="N481" s="24" t="s">
        <v>94</v>
      </c>
      <c r="O481" s="24" t="s">
        <v>94</v>
      </c>
      <c r="P481" s="24" t="s">
        <v>94</v>
      </c>
      <c r="Q481" s="24" t="s">
        <v>94</v>
      </c>
      <c r="R481" s="24" t="s">
        <v>94</v>
      </c>
      <c r="S481" s="24" t="s">
        <v>94</v>
      </c>
      <c r="T481" s="24" t="s">
        <v>94</v>
      </c>
      <c r="U481" s="24" t="s">
        <v>94</v>
      </c>
      <c r="V481" s="24" t="s">
        <v>94</v>
      </c>
      <c r="W481" s="45" t="s">
        <v>94</v>
      </c>
      <c r="X481" s="45" t="s">
        <v>94</v>
      </c>
      <c r="Y481" s="45" t="s">
        <v>94</v>
      </c>
      <c r="Z481" s="45" t="s">
        <v>94</v>
      </c>
      <c r="AA481" s="45" t="s">
        <v>94</v>
      </c>
      <c r="AB481" s="45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 t="s">
        <v>94</v>
      </c>
      <c r="C482" s="24" t="s">
        <v>94</v>
      </c>
      <c r="D482" s="24" t="s">
        <v>94</v>
      </c>
      <c r="E482" s="24" t="s">
        <v>94</v>
      </c>
      <c r="F482" s="24" t="s">
        <v>94</v>
      </c>
      <c r="G482" s="24" t="s">
        <v>94</v>
      </c>
      <c r="H482" s="24" t="s">
        <v>94</v>
      </c>
      <c r="I482" s="24" t="s">
        <v>94</v>
      </c>
      <c r="J482" s="24" t="s">
        <v>94</v>
      </c>
      <c r="K482" s="24" t="s">
        <v>94</v>
      </c>
      <c r="L482" s="24" t="s">
        <v>94</v>
      </c>
      <c r="M482" s="24" t="s">
        <v>94</v>
      </c>
      <c r="N482" s="24" t="s">
        <v>94</v>
      </c>
      <c r="O482" s="24" t="s">
        <v>94</v>
      </c>
      <c r="P482" s="24" t="s">
        <v>94</v>
      </c>
      <c r="Q482" s="24" t="s">
        <v>94</v>
      </c>
      <c r="R482" s="24" t="s">
        <v>94</v>
      </c>
      <c r="S482" s="24" t="s">
        <v>94</v>
      </c>
      <c r="T482" s="24" t="s">
        <v>94</v>
      </c>
      <c r="U482" s="24" t="s">
        <v>94</v>
      </c>
      <c r="V482" s="24" t="s">
        <v>94</v>
      </c>
      <c r="W482" s="45" t="s">
        <v>94</v>
      </c>
      <c r="X482" s="45" t="s">
        <v>94</v>
      </c>
      <c r="Y482" s="45" t="s">
        <v>94</v>
      </c>
      <c r="Z482" s="45" t="s">
        <v>94</v>
      </c>
      <c r="AA482" s="45" t="s">
        <v>94</v>
      </c>
      <c r="AB482" s="45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 t="s">
        <v>94</v>
      </c>
      <c r="C483" s="24" t="s">
        <v>94</v>
      </c>
      <c r="D483" s="24" t="s">
        <v>94</v>
      </c>
      <c r="E483" s="24" t="s">
        <v>94</v>
      </c>
      <c r="F483" s="24" t="s">
        <v>94</v>
      </c>
      <c r="G483" s="24" t="s">
        <v>94</v>
      </c>
      <c r="H483" s="24" t="s">
        <v>94</v>
      </c>
      <c r="I483" s="24" t="s">
        <v>94</v>
      </c>
      <c r="J483" s="24" t="s">
        <v>94</v>
      </c>
      <c r="K483" s="24" t="s">
        <v>94</v>
      </c>
      <c r="L483" s="24" t="s">
        <v>94</v>
      </c>
      <c r="M483" s="24" t="s">
        <v>94</v>
      </c>
      <c r="N483" s="24" t="s">
        <v>94</v>
      </c>
      <c r="O483" s="24" t="s">
        <v>94</v>
      </c>
      <c r="P483" s="24" t="s">
        <v>94</v>
      </c>
      <c r="Q483" s="24" t="s">
        <v>94</v>
      </c>
      <c r="R483" s="24" t="s">
        <v>94</v>
      </c>
      <c r="S483" s="24" t="s">
        <v>94</v>
      </c>
      <c r="T483" s="24" t="s">
        <v>94</v>
      </c>
      <c r="U483" s="24" t="s">
        <v>94</v>
      </c>
      <c r="V483" s="24" t="s">
        <v>94</v>
      </c>
      <c r="W483" s="45" t="s">
        <v>94</v>
      </c>
      <c r="X483" s="45" t="s">
        <v>94</v>
      </c>
      <c r="Y483" s="45" t="s">
        <v>94</v>
      </c>
      <c r="Z483" s="45" t="s">
        <v>94</v>
      </c>
      <c r="AA483" s="45" t="s">
        <v>94</v>
      </c>
      <c r="AB483" s="45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 t="s">
        <v>94</v>
      </c>
      <c r="C484" s="24" t="s">
        <v>94</v>
      </c>
      <c r="D484" s="24" t="s">
        <v>94</v>
      </c>
      <c r="E484" s="24" t="s">
        <v>94</v>
      </c>
      <c r="F484" s="24" t="s">
        <v>94</v>
      </c>
      <c r="G484" s="24" t="s">
        <v>94</v>
      </c>
      <c r="H484" s="24" t="s">
        <v>94</v>
      </c>
      <c r="I484" s="24" t="s">
        <v>94</v>
      </c>
      <c r="J484" s="24" t="s">
        <v>94</v>
      </c>
      <c r="K484" s="24" t="s">
        <v>94</v>
      </c>
      <c r="L484" s="24" t="s">
        <v>94</v>
      </c>
      <c r="M484" s="24" t="s">
        <v>94</v>
      </c>
      <c r="N484" s="24" t="s">
        <v>94</v>
      </c>
      <c r="O484" s="24" t="s">
        <v>94</v>
      </c>
      <c r="P484" s="24" t="s">
        <v>94</v>
      </c>
      <c r="Q484" s="24" t="s">
        <v>94</v>
      </c>
      <c r="R484" s="24" t="s">
        <v>94</v>
      </c>
      <c r="S484" s="24" t="s">
        <v>94</v>
      </c>
      <c r="T484" s="24" t="s">
        <v>94</v>
      </c>
      <c r="U484" s="24" t="s">
        <v>94</v>
      </c>
      <c r="V484" s="24" t="s">
        <v>94</v>
      </c>
      <c r="W484" s="45" t="s">
        <v>94</v>
      </c>
      <c r="X484" s="45" t="s">
        <v>94</v>
      </c>
      <c r="Y484" s="45" t="s">
        <v>94</v>
      </c>
      <c r="Z484" s="45" t="s">
        <v>94</v>
      </c>
      <c r="AA484" s="45" t="s">
        <v>94</v>
      </c>
      <c r="AB484" s="45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 t="s">
        <v>94</v>
      </c>
      <c r="C485" s="24" t="s">
        <v>94</v>
      </c>
      <c r="D485" s="24" t="s">
        <v>94</v>
      </c>
      <c r="E485" s="24" t="s">
        <v>94</v>
      </c>
      <c r="F485" s="24" t="s">
        <v>94</v>
      </c>
      <c r="G485" s="24" t="s">
        <v>94</v>
      </c>
      <c r="H485" s="24" t="s">
        <v>94</v>
      </c>
      <c r="I485" s="24" t="s">
        <v>94</v>
      </c>
      <c r="J485" s="24" t="s">
        <v>94</v>
      </c>
      <c r="K485" s="24" t="s">
        <v>94</v>
      </c>
      <c r="L485" s="24" t="s">
        <v>94</v>
      </c>
      <c r="M485" s="24" t="s">
        <v>94</v>
      </c>
      <c r="N485" s="24" t="s">
        <v>94</v>
      </c>
      <c r="O485" s="24" t="s">
        <v>94</v>
      </c>
      <c r="P485" s="24" t="s">
        <v>94</v>
      </c>
      <c r="Q485" s="24" t="s">
        <v>94</v>
      </c>
      <c r="R485" s="24" t="s">
        <v>94</v>
      </c>
      <c r="S485" s="24" t="s">
        <v>94</v>
      </c>
      <c r="T485" s="24" t="s">
        <v>94</v>
      </c>
      <c r="U485" s="24" t="s">
        <v>94</v>
      </c>
      <c r="V485" s="24" t="s">
        <v>94</v>
      </c>
      <c r="W485" s="45" t="s">
        <v>94</v>
      </c>
      <c r="X485" s="45" t="s">
        <v>94</v>
      </c>
      <c r="Y485" s="45" t="s">
        <v>94</v>
      </c>
      <c r="Z485" s="45" t="s">
        <v>94</v>
      </c>
      <c r="AA485" s="45" t="s">
        <v>94</v>
      </c>
      <c r="AB485" s="45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 t="s">
        <v>94</v>
      </c>
      <c r="C486" s="24" t="s">
        <v>94</v>
      </c>
      <c r="D486" s="24" t="s">
        <v>94</v>
      </c>
      <c r="E486" s="24" t="s">
        <v>94</v>
      </c>
      <c r="F486" s="24" t="s">
        <v>94</v>
      </c>
      <c r="G486" s="24" t="s">
        <v>94</v>
      </c>
      <c r="H486" s="24" t="s">
        <v>94</v>
      </c>
      <c r="I486" s="24" t="s">
        <v>94</v>
      </c>
      <c r="J486" s="24" t="s">
        <v>94</v>
      </c>
      <c r="K486" s="24" t="s">
        <v>94</v>
      </c>
      <c r="L486" s="24" t="s">
        <v>94</v>
      </c>
      <c r="M486" s="24" t="s">
        <v>94</v>
      </c>
      <c r="N486" s="24" t="s">
        <v>94</v>
      </c>
      <c r="O486" s="24" t="s">
        <v>94</v>
      </c>
      <c r="P486" s="24" t="s">
        <v>94</v>
      </c>
      <c r="Q486" s="24" t="s">
        <v>94</v>
      </c>
      <c r="R486" s="24" t="s">
        <v>94</v>
      </c>
      <c r="S486" s="24" t="s">
        <v>94</v>
      </c>
      <c r="T486" s="24" t="s">
        <v>94</v>
      </c>
      <c r="U486" s="24" t="s">
        <v>94</v>
      </c>
      <c r="V486" s="24" t="s">
        <v>94</v>
      </c>
      <c r="W486" s="45" t="s">
        <v>94</v>
      </c>
      <c r="X486" s="45" t="s">
        <v>94</v>
      </c>
      <c r="Y486" s="45" t="s">
        <v>94</v>
      </c>
      <c r="Z486" s="45" t="s">
        <v>94</v>
      </c>
      <c r="AA486" s="45" t="s">
        <v>94</v>
      </c>
      <c r="AB486" s="45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 t="s">
        <v>94</v>
      </c>
      <c r="C487" s="24" t="s">
        <v>94</v>
      </c>
      <c r="D487" s="24" t="s">
        <v>94</v>
      </c>
      <c r="E487" s="24" t="s">
        <v>94</v>
      </c>
      <c r="F487" s="24" t="s">
        <v>94</v>
      </c>
      <c r="G487" s="24" t="s">
        <v>94</v>
      </c>
      <c r="H487" s="24" t="s">
        <v>94</v>
      </c>
      <c r="I487" s="24" t="s">
        <v>94</v>
      </c>
      <c r="J487" s="24" t="s">
        <v>94</v>
      </c>
      <c r="K487" s="24" t="s">
        <v>94</v>
      </c>
      <c r="L487" s="24" t="s">
        <v>94</v>
      </c>
      <c r="M487" s="24" t="s">
        <v>94</v>
      </c>
      <c r="N487" s="24" t="s">
        <v>94</v>
      </c>
      <c r="O487" s="24" t="s">
        <v>94</v>
      </c>
      <c r="P487" s="24" t="s">
        <v>94</v>
      </c>
      <c r="Q487" s="24" t="s">
        <v>94</v>
      </c>
      <c r="R487" s="24" t="s">
        <v>94</v>
      </c>
      <c r="S487" s="24" t="s">
        <v>94</v>
      </c>
      <c r="T487" s="24" t="s">
        <v>94</v>
      </c>
      <c r="U487" s="24" t="s">
        <v>94</v>
      </c>
      <c r="V487" s="24" t="s">
        <v>94</v>
      </c>
      <c r="W487" s="45" t="s">
        <v>94</v>
      </c>
      <c r="X487" s="45" t="s">
        <v>94</v>
      </c>
      <c r="Y487" s="45" t="s">
        <v>94</v>
      </c>
      <c r="Z487" s="45" t="s">
        <v>94</v>
      </c>
      <c r="AA487" s="45" t="s">
        <v>94</v>
      </c>
      <c r="AB487" s="45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 t="s">
        <v>94</v>
      </c>
      <c r="C488" s="24" t="s">
        <v>94</v>
      </c>
      <c r="D488" s="24" t="s">
        <v>94</v>
      </c>
      <c r="E488" s="24" t="s">
        <v>94</v>
      </c>
      <c r="F488" s="24" t="s">
        <v>94</v>
      </c>
      <c r="G488" s="24" t="s">
        <v>94</v>
      </c>
      <c r="H488" s="24" t="s">
        <v>94</v>
      </c>
      <c r="I488" s="24" t="s">
        <v>94</v>
      </c>
      <c r="J488" s="24" t="s">
        <v>94</v>
      </c>
      <c r="K488" s="24" t="s">
        <v>94</v>
      </c>
      <c r="L488" s="24" t="s">
        <v>94</v>
      </c>
      <c r="M488" s="24" t="s">
        <v>94</v>
      </c>
      <c r="N488" s="24" t="s">
        <v>94</v>
      </c>
      <c r="O488" s="24" t="s">
        <v>94</v>
      </c>
      <c r="P488" s="24" t="s">
        <v>94</v>
      </c>
      <c r="Q488" s="24" t="s">
        <v>94</v>
      </c>
      <c r="R488" s="24" t="s">
        <v>94</v>
      </c>
      <c r="S488" s="24" t="s">
        <v>94</v>
      </c>
      <c r="T488" s="24" t="s">
        <v>94</v>
      </c>
      <c r="U488" s="24" t="s">
        <v>94</v>
      </c>
      <c r="V488" s="24" t="s">
        <v>94</v>
      </c>
      <c r="W488" s="45" t="s">
        <v>94</v>
      </c>
      <c r="X488" s="45" t="s">
        <v>94</v>
      </c>
      <c r="Y488" s="45" t="s">
        <v>94</v>
      </c>
      <c r="Z488" s="45" t="s">
        <v>94</v>
      </c>
      <c r="AA488" s="45" t="s">
        <v>94</v>
      </c>
      <c r="AB488" s="45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 t="s">
        <v>94</v>
      </c>
      <c r="C489" s="24" t="s">
        <v>94</v>
      </c>
      <c r="D489" s="24" t="s">
        <v>94</v>
      </c>
      <c r="E489" s="24" t="s">
        <v>94</v>
      </c>
      <c r="F489" s="24" t="s">
        <v>94</v>
      </c>
      <c r="G489" s="24" t="s">
        <v>94</v>
      </c>
      <c r="H489" s="24" t="s">
        <v>94</v>
      </c>
      <c r="I489" s="24" t="s">
        <v>94</v>
      </c>
      <c r="J489" s="24" t="s">
        <v>94</v>
      </c>
      <c r="K489" s="24" t="s">
        <v>94</v>
      </c>
      <c r="L489" s="24" t="s">
        <v>94</v>
      </c>
      <c r="M489" s="24" t="s">
        <v>94</v>
      </c>
      <c r="N489" s="24" t="s">
        <v>94</v>
      </c>
      <c r="O489" s="24" t="s">
        <v>94</v>
      </c>
      <c r="P489" s="24" t="s">
        <v>94</v>
      </c>
      <c r="Q489" s="24" t="s">
        <v>94</v>
      </c>
      <c r="R489" s="24" t="s">
        <v>94</v>
      </c>
      <c r="S489" s="24" t="s">
        <v>94</v>
      </c>
      <c r="T489" s="24" t="s">
        <v>94</v>
      </c>
      <c r="U489" s="24" t="s">
        <v>94</v>
      </c>
      <c r="V489" s="24" t="s">
        <v>94</v>
      </c>
      <c r="W489" s="45" t="s">
        <v>94</v>
      </c>
      <c r="X489" s="45" t="s">
        <v>94</v>
      </c>
      <c r="Y489" s="45" t="s">
        <v>94</v>
      </c>
      <c r="Z489" s="45" t="s">
        <v>94</v>
      </c>
      <c r="AA489" s="45" t="s">
        <v>94</v>
      </c>
      <c r="AB489" s="45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1</v>
      </c>
      <c r="E490" s="24">
        <v>1</v>
      </c>
      <c r="F490" s="24">
        <v>1</v>
      </c>
      <c r="G490" s="24">
        <v>1</v>
      </c>
      <c r="H490" s="24">
        <v>1</v>
      </c>
      <c r="I490" s="24">
        <v>1</v>
      </c>
      <c r="J490" s="24">
        <v>1</v>
      </c>
      <c r="K490" s="24">
        <v>1</v>
      </c>
      <c r="L490" s="24">
        <v>1</v>
      </c>
      <c r="M490" s="24">
        <v>1</v>
      </c>
      <c r="N490" s="24">
        <v>1</v>
      </c>
      <c r="O490" s="24">
        <v>1</v>
      </c>
      <c r="P490" s="24">
        <v>1</v>
      </c>
      <c r="Q490" s="24">
        <v>1</v>
      </c>
      <c r="R490" s="24">
        <v>1</v>
      </c>
      <c r="S490" s="24">
        <v>1</v>
      </c>
      <c r="T490" s="24">
        <v>1</v>
      </c>
      <c r="U490" s="24">
        <v>1</v>
      </c>
      <c r="V490" s="24">
        <v>1</v>
      </c>
      <c r="W490" s="45">
        <v>1</v>
      </c>
      <c r="X490" s="45">
        <v>1</v>
      </c>
      <c r="Y490" s="45">
        <v>1</v>
      </c>
      <c r="Z490" s="45">
        <v>1</v>
      </c>
      <c r="AA490" s="45">
        <v>1</v>
      </c>
      <c r="AB490" s="45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>
        <v>2</v>
      </c>
      <c r="C491" s="24">
        <v>2</v>
      </c>
      <c r="D491" s="24">
        <v>1</v>
      </c>
      <c r="E491" s="24">
        <v>1</v>
      </c>
      <c r="F491" s="24">
        <v>1</v>
      </c>
      <c r="G491" s="24">
        <v>2</v>
      </c>
      <c r="H491" s="24">
        <v>2</v>
      </c>
      <c r="I491" s="24">
        <v>2</v>
      </c>
      <c r="J491" s="24">
        <v>1</v>
      </c>
      <c r="K491" s="24">
        <v>2</v>
      </c>
      <c r="L491" s="24">
        <v>2</v>
      </c>
      <c r="M491" s="24">
        <v>1</v>
      </c>
      <c r="N491" s="24">
        <v>1</v>
      </c>
      <c r="O491" s="24">
        <v>1</v>
      </c>
      <c r="P491" s="24">
        <v>1</v>
      </c>
      <c r="Q491" s="24">
        <v>1</v>
      </c>
      <c r="R491" s="24">
        <v>1</v>
      </c>
      <c r="S491" s="24">
        <v>1</v>
      </c>
      <c r="T491" s="24">
        <v>1</v>
      </c>
      <c r="U491" s="24">
        <v>1</v>
      </c>
      <c r="V491" s="24">
        <v>1</v>
      </c>
      <c r="W491" s="45">
        <v>1</v>
      </c>
      <c r="X491" s="45">
        <v>1</v>
      </c>
      <c r="Y491" s="45">
        <v>1</v>
      </c>
      <c r="Z491" s="45">
        <v>1</v>
      </c>
      <c r="AA491" s="45">
        <v>1</v>
      </c>
      <c r="AB491" s="45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>
        <v>1</v>
      </c>
      <c r="C492" s="24">
        <v>1</v>
      </c>
      <c r="D492" s="24">
        <v>1</v>
      </c>
      <c r="E492" s="24">
        <v>1</v>
      </c>
      <c r="F492" s="24">
        <v>1</v>
      </c>
      <c r="G492" s="24">
        <v>1</v>
      </c>
      <c r="H492" s="24">
        <v>1</v>
      </c>
      <c r="I492" s="24">
        <v>1</v>
      </c>
      <c r="J492" s="24">
        <v>1</v>
      </c>
      <c r="K492" s="24">
        <v>1</v>
      </c>
      <c r="L492" s="24">
        <v>1</v>
      </c>
      <c r="M492" s="24">
        <v>1</v>
      </c>
      <c r="N492" s="24">
        <v>1</v>
      </c>
      <c r="O492" s="24">
        <v>1</v>
      </c>
      <c r="P492" s="24">
        <v>1</v>
      </c>
      <c r="Q492" s="24">
        <v>1</v>
      </c>
      <c r="R492" s="24">
        <v>1</v>
      </c>
      <c r="S492" s="24">
        <v>1</v>
      </c>
      <c r="T492" s="24">
        <v>1</v>
      </c>
      <c r="U492" s="24">
        <v>1</v>
      </c>
      <c r="V492" s="24">
        <v>1</v>
      </c>
      <c r="W492" s="45">
        <v>1</v>
      </c>
      <c r="X492" s="45">
        <v>1</v>
      </c>
      <c r="Y492" s="45">
        <v>1</v>
      </c>
      <c r="Z492" s="45">
        <v>1</v>
      </c>
      <c r="AA492" s="45">
        <v>1</v>
      </c>
      <c r="AB492" s="45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>
        <v>1</v>
      </c>
      <c r="C493" s="24">
        <v>1</v>
      </c>
      <c r="D493" s="24">
        <v>1</v>
      </c>
      <c r="E493" s="24">
        <v>1</v>
      </c>
      <c r="F493" s="24">
        <v>1</v>
      </c>
      <c r="G493" s="24">
        <v>1</v>
      </c>
      <c r="H493" s="24">
        <v>1</v>
      </c>
      <c r="I493" s="24">
        <v>1</v>
      </c>
      <c r="J493" s="24">
        <v>1</v>
      </c>
      <c r="K493" s="24">
        <v>1</v>
      </c>
      <c r="L493" s="24">
        <v>1</v>
      </c>
      <c r="M493" s="24">
        <v>1</v>
      </c>
      <c r="N493" s="24">
        <v>1</v>
      </c>
      <c r="O493" s="24">
        <v>1</v>
      </c>
      <c r="P493" s="24">
        <v>1</v>
      </c>
      <c r="Q493" s="24">
        <v>1</v>
      </c>
      <c r="R493" s="24">
        <v>1</v>
      </c>
      <c r="S493" s="24">
        <v>1</v>
      </c>
      <c r="T493" s="24">
        <v>1</v>
      </c>
      <c r="U493" s="24">
        <v>1</v>
      </c>
      <c r="V493" s="24">
        <v>1</v>
      </c>
      <c r="W493" s="45">
        <v>1</v>
      </c>
      <c r="X493" s="45">
        <v>1</v>
      </c>
      <c r="Y493" s="45">
        <v>1</v>
      </c>
      <c r="Z493" s="45">
        <v>1</v>
      </c>
      <c r="AA493" s="45">
        <v>1</v>
      </c>
      <c r="AB493" s="45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>
        <v>2</v>
      </c>
      <c r="C494" s="24">
        <v>2</v>
      </c>
      <c r="D494" s="24">
        <v>2</v>
      </c>
      <c r="E494" s="24">
        <v>2</v>
      </c>
      <c r="F494" s="24">
        <v>2</v>
      </c>
      <c r="G494" s="24">
        <v>3</v>
      </c>
      <c r="H494" s="24">
        <v>3</v>
      </c>
      <c r="I494" s="24">
        <v>2</v>
      </c>
      <c r="J494" s="24">
        <v>2</v>
      </c>
      <c r="K494" s="24">
        <v>2</v>
      </c>
      <c r="L494" s="24">
        <v>2</v>
      </c>
      <c r="M494" s="24">
        <v>2</v>
      </c>
      <c r="N494" s="24">
        <v>2</v>
      </c>
      <c r="O494" s="24">
        <v>2</v>
      </c>
      <c r="P494" s="24">
        <v>2</v>
      </c>
      <c r="Q494" s="24">
        <v>2</v>
      </c>
      <c r="R494" s="24">
        <v>2</v>
      </c>
      <c r="S494" s="24">
        <v>2</v>
      </c>
      <c r="T494" s="24">
        <v>2</v>
      </c>
      <c r="U494" s="24">
        <v>1</v>
      </c>
      <c r="V494" s="24">
        <v>2</v>
      </c>
      <c r="W494" s="45">
        <v>2</v>
      </c>
      <c r="X494" s="45">
        <v>2</v>
      </c>
      <c r="Y494" s="45">
        <v>2</v>
      </c>
      <c r="Z494" s="45">
        <v>2</v>
      </c>
      <c r="AA494" s="45">
        <v>2</v>
      </c>
      <c r="AB494" s="45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>
        <v>1</v>
      </c>
      <c r="C495" s="24">
        <v>1</v>
      </c>
      <c r="D495" s="24">
        <v>1</v>
      </c>
      <c r="E495" s="24">
        <v>1</v>
      </c>
      <c r="F495" s="24">
        <v>1</v>
      </c>
      <c r="G495" s="24">
        <v>1</v>
      </c>
      <c r="H495" s="24">
        <v>1</v>
      </c>
      <c r="I495" s="24">
        <v>1</v>
      </c>
      <c r="J495" s="24">
        <v>1</v>
      </c>
      <c r="K495" s="24">
        <v>1</v>
      </c>
      <c r="L495" s="24">
        <v>1</v>
      </c>
      <c r="M495" s="24">
        <v>1</v>
      </c>
      <c r="N495" s="24">
        <v>1</v>
      </c>
      <c r="O495" s="24">
        <v>1</v>
      </c>
      <c r="P495" s="24">
        <v>1</v>
      </c>
      <c r="Q495" s="24">
        <v>1</v>
      </c>
      <c r="R495" s="24">
        <v>1</v>
      </c>
      <c r="S495" s="24">
        <v>1</v>
      </c>
      <c r="T495" s="24">
        <v>1</v>
      </c>
      <c r="U495" s="24">
        <v>1</v>
      </c>
      <c r="V495" s="24">
        <v>1</v>
      </c>
      <c r="W495" s="45">
        <v>1</v>
      </c>
      <c r="X495" s="45">
        <v>1</v>
      </c>
      <c r="Y495" s="45">
        <v>1</v>
      </c>
      <c r="Z495" s="45">
        <v>1</v>
      </c>
      <c r="AA495" s="45">
        <v>1</v>
      </c>
      <c r="AB495" s="45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>
        <v>2</v>
      </c>
      <c r="C496" s="24">
        <v>2</v>
      </c>
      <c r="D496" s="24">
        <v>2</v>
      </c>
      <c r="E496" s="24">
        <v>2</v>
      </c>
      <c r="F496" s="24">
        <v>1</v>
      </c>
      <c r="G496" s="24">
        <v>2</v>
      </c>
      <c r="H496" s="24">
        <v>2</v>
      </c>
      <c r="I496" s="24">
        <v>2</v>
      </c>
      <c r="J496" s="24">
        <v>2</v>
      </c>
      <c r="K496" s="24">
        <v>2</v>
      </c>
      <c r="L496" s="24">
        <v>2</v>
      </c>
      <c r="M496" s="24">
        <v>1</v>
      </c>
      <c r="N496" s="24">
        <v>1</v>
      </c>
      <c r="O496" s="24">
        <v>1</v>
      </c>
      <c r="P496" s="24">
        <v>1</v>
      </c>
      <c r="Q496" s="24">
        <v>1</v>
      </c>
      <c r="R496" s="24">
        <v>1</v>
      </c>
      <c r="S496" s="24">
        <v>1</v>
      </c>
      <c r="T496" s="24">
        <v>1</v>
      </c>
      <c r="U496" s="24">
        <v>1</v>
      </c>
      <c r="V496" s="24">
        <v>1</v>
      </c>
      <c r="W496" s="45">
        <v>1</v>
      </c>
      <c r="X496" s="45">
        <v>1</v>
      </c>
      <c r="Y496" s="45">
        <v>1</v>
      </c>
      <c r="Z496" s="45">
        <v>1</v>
      </c>
      <c r="AA496" s="45">
        <v>1</v>
      </c>
      <c r="AB496" s="45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>
        <v>1</v>
      </c>
      <c r="C497" s="24">
        <v>1</v>
      </c>
      <c r="D497" s="24">
        <v>1</v>
      </c>
      <c r="E497" s="24">
        <v>1</v>
      </c>
      <c r="F497" s="24">
        <v>1</v>
      </c>
      <c r="G497" s="24">
        <v>1</v>
      </c>
      <c r="H497" s="24">
        <v>1</v>
      </c>
      <c r="I497" s="24">
        <v>1</v>
      </c>
      <c r="J497" s="24">
        <v>1</v>
      </c>
      <c r="K497" s="24">
        <v>1</v>
      </c>
      <c r="L497" s="24">
        <v>1</v>
      </c>
      <c r="M497" s="24">
        <v>1</v>
      </c>
      <c r="N497" s="24">
        <v>1</v>
      </c>
      <c r="O497" s="24">
        <v>1</v>
      </c>
      <c r="P497" s="24">
        <v>1</v>
      </c>
      <c r="Q497" s="24">
        <v>1</v>
      </c>
      <c r="R497" s="24">
        <v>1</v>
      </c>
      <c r="S497" s="24">
        <v>1</v>
      </c>
      <c r="T497" s="24">
        <v>1</v>
      </c>
      <c r="U497" s="24">
        <v>1</v>
      </c>
      <c r="V497" s="24">
        <v>1</v>
      </c>
      <c r="W497" s="45">
        <v>1</v>
      </c>
      <c r="X497" s="45">
        <v>1</v>
      </c>
      <c r="Y497" s="45">
        <v>1</v>
      </c>
      <c r="Z497" s="45">
        <v>1</v>
      </c>
      <c r="AA497" s="45">
        <v>1</v>
      </c>
      <c r="AB497" s="45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>
        <v>1</v>
      </c>
      <c r="C498" s="24">
        <v>1</v>
      </c>
      <c r="D498" s="24">
        <v>1</v>
      </c>
      <c r="E498" s="24">
        <v>1</v>
      </c>
      <c r="F498" s="24">
        <v>1</v>
      </c>
      <c r="G498" s="24">
        <v>1</v>
      </c>
      <c r="H498" s="24">
        <v>1</v>
      </c>
      <c r="I498" s="24">
        <v>1</v>
      </c>
      <c r="J498" s="24">
        <v>1</v>
      </c>
      <c r="K498" s="24">
        <v>1</v>
      </c>
      <c r="L498" s="24">
        <v>1</v>
      </c>
      <c r="M498" s="24">
        <v>1</v>
      </c>
      <c r="N498" s="24">
        <v>1</v>
      </c>
      <c r="O498" s="24">
        <v>1</v>
      </c>
      <c r="P498" s="24">
        <v>1</v>
      </c>
      <c r="Q498" s="24">
        <v>1</v>
      </c>
      <c r="R498" s="24">
        <v>1</v>
      </c>
      <c r="S498" s="24">
        <v>1</v>
      </c>
      <c r="T498" s="24">
        <v>1</v>
      </c>
      <c r="U498" s="24">
        <v>1</v>
      </c>
      <c r="V498" s="24">
        <v>1</v>
      </c>
      <c r="W498" s="45">
        <v>1</v>
      </c>
      <c r="X498" s="45">
        <v>1</v>
      </c>
      <c r="Y498" s="45">
        <v>1</v>
      </c>
      <c r="Z498" s="45">
        <v>1</v>
      </c>
      <c r="AA498" s="45">
        <v>1</v>
      </c>
      <c r="AB498" s="45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>
        <v>2</v>
      </c>
      <c r="C499" s="24">
        <v>3</v>
      </c>
      <c r="D499" s="24">
        <v>3</v>
      </c>
      <c r="E499" s="24">
        <v>3</v>
      </c>
      <c r="F499" s="24">
        <v>2</v>
      </c>
      <c r="G499" s="24">
        <v>3</v>
      </c>
      <c r="H499" s="24">
        <v>3</v>
      </c>
      <c r="I499" s="24">
        <v>3</v>
      </c>
      <c r="J499" s="24">
        <v>3</v>
      </c>
      <c r="K499" s="24">
        <v>3</v>
      </c>
      <c r="L499" s="24">
        <v>3</v>
      </c>
      <c r="M499" s="24">
        <v>2</v>
      </c>
      <c r="N499" s="24">
        <v>2</v>
      </c>
      <c r="O499" s="24">
        <v>2</v>
      </c>
      <c r="P499" s="24">
        <v>2</v>
      </c>
      <c r="Q499" s="24">
        <v>2</v>
      </c>
      <c r="R499" s="24">
        <v>2</v>
      </c>
      <c r="S499" s="24">
        <v>2</v>
      </c>
      <c r="T499" s="24">
        <v>2</v>
      </c>
      <c r="U499" s="24">
        <v>1</v>
      </c>
      <c r="V499" s="24">
        <v>2</v>
      </c>
      <c r="W499" s="45">
        <v>2</v>
      </c>
      <c r="X499" s="45">
        <v>2</v>
      </c>
      <c r="Y499" s="45">
        <v>2</v>
      </c>
      <c r="Z499" s="45">
        <v>2</v>
      </c>
      <c r="AA499" s="45">
        <v>2</v>
      </c>
      <c r="AB499" s="45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>
        <v>1</v>
      </c>
      <c r="C500" s="24">
        <v>1</v>
      </c>
      <c r="D500" s="24">
        <v>1</v>
      </c>
      <c r="E500" s="24">
        <v>1</v>
      </c>
      <c r="F500" s="24">
        <v>1</v>
      </c>
      <c r="G500" s="24">
        <v>1</v>
      </c>
      <c r="H500" s="24">
        <v>1</v>
      </c>
      <c r="I500" s="24">
        <v>1</v>
      </c>
      <c r="J500" s="24">
        <v>1</v>
      </c>
      <c r="K500" s="24">
        <v>1</v>
      </c>
      <c r="L500" s="24">
        <v>1</v>
      </c>
      <c r="M500" s="24">
        <v>1</v>
      </c>
      <c r="N500" s="24">
        <v>1</v>
      </c>
      <c r="O500" s="24">
        <v>1</v>
      </c>
      <c r="P500" s="24">
        <v>1</v>
      </c>
      <c r="Q500" s="24">
        <v>1</v>
      </c>
      <c r="R500" s="24">
        <v>1</v>
      </c>
      <c r="S500" s="24">
        <v>1</v>
      </c>
      <c r="T500" s="24">
        <v>1</v>
      </c>
      <c r="U500" s="24">
        <v>1</v>
      </c>
      <c r="V500" s="24">
        <v>1</v>
      </c>
      <c r="W500" s="45">
        <v>1</v>
      </c>
      <c r="X500" s="45">
        <v>1</v>
      </c>
      <c r="Y500" s="45">
        <v>1</v>
      </c>
      <c r="Z500" s="45">
        <v>1</v>
      </c>
      <c r="AA500" s="45">
        <v>1</v>
      </c>
      <c r="AB500" s="45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>
        <v>2</v>
      </c>
      <c r="C501" s="24">
        <v>2</v>
      </c>
      <c r="D501" s="24">
        <v>2</v>
      </c>
      <c r="E501" s="24">
        <v>2</v>
      </c>
      <c r="F501" s="24">
        <v>2</v>
      </c>
      <c r="G501" s="24">
        <v>2</v>
      </c>
      <c r="H501" s="24">
        <v>2</v>
      </c>
      <c r="I501" s="24">
        <v>2</v>
      </c>
      <c r="J501" s="24">
        <v>2</v>
      </c>
      <c r="K501" s="24">
        <v>2</v>
      </c>
      <c r="L501" s="24">
        <v>2</v>
      </c>
      <c r="M501" s="24">
        <v>2</v>
      </c>
      <c r="N501" s="24">
        <v>1</v>
      </c>
      <c r="O501" s="24">
        <v>2</v>
      </c>
      <c r="P501" s="24">
        <v>2</v>
      </c>
      <c r="Q501" s="24">
        <v>2</v>
      </c>
      <c r="R501" s="24">
        <v>2</v>
      </c>
      <c r="S501" s="24">
        <v>2</v>
      </c>
      <c r="T501" s="24">
        <v>2</v>
      </c>
      <c r="U501" s="24">
        <v>1</v>
      </c>
      <c r="V501" s="24">
        <v>1</v>
      </c>
      <c r="W501" s="45">
        <v>1</v>
      </c>
      <c r="X501" s="45">
        <v>1</v>
      </c>
      <c r="Y501" s="45">
        <v>1</v>
      </c>
      <c r="Z501" s="45">
        <v>1</v>
      </c>
      <c r="AA501" s="45">
        <v>1</v>
      </c>
      <c r="AB501" s="45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>
        <v>1</v>
      </c>
      <c r="C502" s="24">
        <v>1</v>
      </c>
      <c r="D502" s="24">
        <v>1</v>
      </c>
      <c r="E502" s="24">
        <v>1</v>
      </c>
      <c r="F502" s="24">
        <v>1</v>
      </c>
      <c r="G502" s="24">
        <v>1</v>
      </c>
      <c r="H502" s="24">
        <v>1</v>
      </c>
      <c r="I502" s="24">
        <v>1</v>
      </c>
      <c r="J502" s="24">
        <v>1</v>
      </c>
      <c r="K502" s="24">
        <v>1</v>
      </c>
      <c r="L502" s="24">
        <v>1</v>
      </c>
      <c r="M502" s="24">
        <v>1</v>
      </c>
      <c r="N502" s="24">
        <v>1</v>
      </c>
      <c r="O502" s="24">
        <v>1</v>
      </c>
      <c r="P502" s="24">
        <v>1</v>
      </c>
      <c r="Q502" s="24">
        <v>1</v>
      </c>
      <c r="R502" s="24">
        <v>1</v>
      </c>
      <c r="S502" s="24">
        <v>1</v>
      </c>
      <c r="T502" s="24">
        <v>1</v>
      </c>
      <c r="U502" s="24">
        <v>1</v>
      </c>
      <c r="V502" s="24">
        <v>1</v>
      </c>
      <c r="W502" s="45">
        <v>1</v>
      </c>
      <c r="X502" s="45">
        <v>1</v>
      </c>
      <c r="Y502" s="45">
        <v>1</v>
      </c>
      <c r="Z502" s="45">
        <v>1</v>
      </c>
      <c r="AA502" s="45">
        <v>1</v>
      </c>
      <c r="AB502" s="45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>
        <v>1</v>
      </c>
      <c r="C503" s="24">
        <v>1</v>
      </c>
      <c r="D503" s="24">
        <v>1</v>
      </c>
      <c r="E503" s="24">
        <v>1</v>
      </c>
      <c r="F503" s="24">
        <v>1</v>
      </c>
      <c r="G503" s="24">
        <v>1</v>
      </c>
      <c r="H503" s="24">
        <v>1</v>
      </c>
      <c r="I503" s="24">
        <v>1</v>
      </c>
      <c r="J503" s="24">
        <v>1</v>
      </c>
      <c r="K503" s="24">
        <v>1</v>
      </c>
      <c r="L503" s="24">
        <v>1</v>
      </c>
      <c r="M503" s="24">
        <v>1</v>
      </c>
      <c r="N503" s="24">
        <v>1</v>
      </c>
      <c r="O503" s="24">
        <v>1</v>
      </c>
      <c r="P503" s="24">
        <v>1</v>
      </c>
      <c r="Q503" s="24">
        <v>1</v>
      </c>
      <c r="R503" s="24">
        <v>1</v>
      </c>
      <c r="S503" s="24">
        <v>1</v>
      </c>
      <c r="T503" s="24">
        <v>1</v>
      </c>
      <c r="U503" s="24">
        <v>1</v>
      </c>
      <c r="V503" s="24">
        <v>1</v>
      </c>
      <c r="W503" s="45">
        <v>1</v>
      </c>
      <c r="X503" s="45">
        <v>1</v>
      </c>
      <c r="Y503" s="45">
        <v>1</v>
      </c>
      <c r="Z503" s="45">
        <v>1</v>
      </c>
      <c r="AA503" s="45">
        <v>1</v>
      </c>
      <c r="AB503" s="45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>
        <v>3</v>
      </c>
      <c r="C504" s="24">
        <v>3</v>
      </c>
      <c r="D504" s="24">
        <v>3</v>
      </c>
      <c r="E504" s="24">
        <v>3</v>
      </c>
      <c r="F504" s="24">
        <v>3</v>
      </c>
      <c r="G504" s="24">
        <v>3</v>
      </c>
      <c r="H504" s="24">
        <v>3</v>
      </c>
      <c r="I504" s="24">
        <v>3</v>
      </c>
      <c r="J504" s="24">
        <v>3</v>
      </c>
      <c r="K504" s="24">
        <v>3</v>
      </c>
      <c r="L504" s="24">
        <v>3</v>
      </c>
      <c r="M504" s="24">
        <v>2</v>
      </c>
      <c r="N504" s="24">
        <v>2</v>
      </c>
      <c r="O504" s="24">
        <v>2</v>
      </c>
      <c r="P504" s="24">
        <v>3</v>
      </c>
      <c r="Q504" s="24">
        <v>3</v>
      </c>
      <c r="R504" s="24">
        <v>3</v>
      </c>
      <c r="S504" s="24">
        <v>3</v>
      </c>
      <c r="T504" s="24">
        <v>3</v>
      </c>
      <c r="U504" s="24">
        <v>1</v>
      </c>
      <c r="V504" s="24">
        <v>2</v>
      </c>
      <c r="W504" s="45">
        <v>3</v>
      </c>
      <c r="X504" s="45">
        <v>2</v>
      </c>
      <c r="Y504" s="45">
        <v>3</v>
      </c>
      <c r="Z504" s="45">
        <v>2</v>
      </c>
      <c r="AA504" s="45">
        <v>3</v>
      </c>
      <c r="AB504" s="45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>
        <v>1</v>
      </c>
      <c r="C505" s="24">
        <v>1</v>
      </c>
      <c r="D505" s="24">
        <v>1</v>
      </c>
      <c r="E505" s="24">
        <v>1</v>
      </c>
      <c r="F505" s="24">
        <v>1</v>
      </c>
      <c r="G505" s="24">
        <v>1</v>
      </c>
      <c r="H505" s="24">
        <v>1</v>
      </c>
      <c r="I505" s="24">
        <v>1</v>
      </c>
      <c r="J505" s="24">
        <v>1</v>
      </c>
      <c r="K505" s="24">
        <v>1</v>
      </c>
      <c r="L505" s="24">
        <v>1</v>
      </c>
      <c r="M505" s="24">
        <v>1</v>
      </c>
      <c r="N505" s="24">
        <v>1</v>
      </c>
      <c r="O505" s="24">
        <v>1</v>
      </c>
      <c r="P505" s="24">
        <v>1</v>
      </c>
      <c r="Q505" s="24">
        <v>1</v>
      </c>
      <c r="R505" s="24">
        <v>1</v>
      </c>
      <c r="S505" s="24">
        <v>1</v>
      </c>
      <c r="T505" s="24">
        <v>1</v>
      </c>
      <c r="U505" s="24">
        <v>1</v>
      </c>
      <c r="V505" s="24">
        <v>1</v>
      </c>
      <c r="W505" s="45">
        <v>1</v>
      </c>
      <c r="X505" s="45">
        <v>1</v>
      </c>
      <c r="Y505" s="45">
        <v>1</v>
      </c>
      <c r="Z505" s="45">
        <v>1</v>
      </c>
      <c r="AA505" s="45">
        <v>1</v>
      </c>
      <c r="AB505" s="45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2</v>
      </c>
      <c r="C506" s="24">
        <v>2</v>
      </c>
      <c r="D506" s="24">
        <v>2</v>
      </c>
      <c r="E506" s="24">
        <v>2</v>
      </c>
      <c r="F506" s="24">
        <v>2</v>
      </c>
      <c r="G506" s="24">
        <v>2</v>
      </c>
      <c r="H506" s="24">
        <v>2</v>
      </c>
      <c r="I506" s="24">
        <v>2</v>
      </c>
      <c r="J506" s="24">
        <v>2</v>
      </c>
      <c r="K506" s="24">
        <v>2</v>
      </c>
      <c r="L506" s="24">
        <v>2</v>
      </c>
      <c r="M506" s="24">
        <v>2</v>
      </c>
      <c r="N506" s="24">
        <v>2</v>
      </c>
      <c r="O506" s="24">
        <v>2</v>
      </c>
      <c r="P506" s="24">
        <v>2</v>
      </c>
      <c r="Q506" s="24">
        <v>2</v>
      </c>
      <c r="R506" s="24">
        <v>2</v>
      </c>
      <c r="S506" s="24">
        <v>2</v>
      </c>
      <c r="T506" s="24">
        <v>2</v>
      </c>
      <c r="U506" s="24">
        <v>1</v>
      </c>
      <c r="V506" s="24">
        <v>2</v>
      </c>
      <c r="W506" s="45">
        <v>1</v>
      </c>
      <c r="X506" s="45">
        <v>1</v>
      </c>
      <c r="Y506" s="45">
        <v>1</v>
      </c>
      <c r="Z506" s="45">
        <v>1</v>
      </c>
      <c r="AA506" s="45">
        <v>1</v>
      </c>
      <c r="AB506" s="45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>
        <v>1</v>
      </c>
      <c r="J507" s="24">
        <v>1</v>
      </c>
      <c r="K507" s="24">
        <v>1</v>
      </c>
      <c r="L507" s="24">
        <v>1</v>
      </c>
      <c r="M507" s="24">
        <v>1</v>
      </c>
      <c r="N507" s="24">
        <v>1</v>
      </c>
      <c r="O507" s="24">
        <v>1</v>
      </c>
      <c r="P507" s="24">
        <v>1</v>
      </c>
      <c r="Q507" s="24">
        <v>1</v>
      </c>
      <c r="R507" s="24">
        <v>1</v>
      </c>
      <c r="S507" s="24">
        <v>1</v>
      </c>
      <c r="T507" s="24">
        <v>1</v>
      </c>
      <c r="U507" s="24">
        <v>1</v>
      </c>
      <c r="V507" s="24">
        <v>1</v>
      </c>
      <c r="W507" s="45">
        <v>1</v>
      </c>
      <c r="X507" s="45">
        <v>1</v>
      </c>
      <c r="Y507" s="45">
        <v>1</v>
      </c>
      <c r="Z507" s="45">
        <v>1</v>
      </c>
      <c r="AA507" s="45">
        <v>1</v>
      </c>
      <c r="AB507" s="45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>
        <v>1</v>
      </c>
      <c r="J508" s="24">
        <v>1</v>
      </c>
      <c r="K508" s="24">
        <v>1</v>
      </c>
      <c r="L508" s="24">
        <v>1</v>
      </c>
      <c r="M508" s="24">
        <v>1</v>
      </c>
      <c r="N508" s="24">
        <v>1</v>
      </c>
      <c r="O508" s="24">
        <v>1</v>
      </c>
      <c r="P508" s="24">
        <v>1</v>
      </c>
      <c r="Q508" s="24">
        <v>1</v>
      </c>
      <c r="R508" s="24">
        <v>1</v>
      </c>
      <c r="S508" s="24">
        <v>1</v>
      </c>
      <c r="T508" s="24">
        <v>1</v>
      </c>
      <c r="U508" s="24">
        <v>1</v>
      </c>
      <c r="V508" s="24">
        <v>1</v>
      </c>
      <c r="W508" s="45">
        <v>1</v>
      </c>
      <c r="X508" s="45">
        <v>1</v>
      </c>
      <c r="Y508" s="45">
        <v>1</v>
      </c>
      <c r="Z508" s="45">
        <v>1</v>
      </c>
      <c r="AA508" s="45">
        <v>1</v>
      </c>
      <c r="AB508" s="45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2</v>
      </c>
      <c r="C509" s="24">
        <v>3</v>
      </c>
      <c r="D509" s="24">
        <v>3</v>
      </c>
      <c r="E509" s="24">
        <v>3</v>
      </c>
      <c r="F509" s="24">
        <v>3</v>
      </c>
      <c r="G509" s="24">
        <v>3</v>
      </c>
      <c r="H509" s="24">
        <v>3</v>
      </c>
      <c r="I509" s="24">
        <v>3</v>
      </c>
      <c r="J509" s="24">
        <v>3</v>
      </c>
      <c r="K509" s="24">
        <v>3</v>
      </c>
      <c r="L509" s="24">
        <v>3</v>
      </c>
      <c r="M509" s="24">
        <v>2</v>
      </c>
      <c r="N509" s="24">
        <v>3</v>
      </c>
      <c r="O509" s="24">
        <v>2</v>
      </c>
      <c r="P509" s="24">
        <v>3</v>
      </c>
      <c r="Q509" s="24">
        <v>3</v>
      </c>
      <c r="R509" s="24">
        <v>3</v>
      </c>
      <c r="S509" s="24">
        <v>3</v>
      </c>
      <c r="T509" s="24">
        <v>3</v>
      </c>
      <c r="U509" s="24">
        <v>1</v>
      </c>
      <c r="V509" s="24">
        <v>2</v>
      </c>
      <c r="W509" s="45">
        <v>3</v>
      </c>
      <c r="X509" s="45">
        <v>3</v>
      </c>
      <c r="Y509" s="45">
        <v>3</v>
      </c>
      <c r="Z509" s="45">
        <v>3</v>
      </c>
      <c r="AA509" s="45">
        <v>3</v>
      </c>
      <c r="AB509" s="45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>
        <v>1</v>
      </c>
      <c r="C510" s="24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>
        <v>1</v>
      </c>
      <c r="J510" s="24">
        <v>1</v>
      </c>
      <c r="K510" s="24">
        <v>1</v>
      </c>
      <c r="L510" s="24">
        <v>1</v>
      </c>
      <c r="M510" s="24">
        <v>1</v>
      </c>
      <c r="N510" s="24">
        <v>1</v>
      </c>
      <c r="O510" s="24">
        <v>1</v>
      </c>
      <c r="P510" s="24">
        <v>1</v>
      </c>
      <c r="Q510" s="24">
        <v>1</v>
      </c>
      <c r="R510" s="24">
        <v>1</v>
      </c>
      <c r="S510" s="24">
        <v>1</v>
      </c>
      <c r="T510" s="24">
        <v>1</v>
      </c>
      <c r="U510" s="24">
        <v>1</v>
      </c>
      <c r="V510" s="24">
        <v>1</v>
      </c>
      <c r="W510" s="45">
        <v>1</v>
      </c>
      <c r="X510" s="45">
        <v>1</v>
      </c>
      <c r="Y510" s="45">
        <v>1</v>
      </c>
      <c r="Z510" s="45">
        <v>1</v>
      </c>
      <c r="AA510" s="45">
        <v>1</v>
      </c>
      <c r="AB510" s="45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1</v>
      </c>
      <c r="C511" s="24">
        <v>1</v>
      </c>
      <c r="D511" s="24">
        <v>1</v>
      </c>
      <c r="E511" s="24">
        <v>1</v>
      </c>
      <c r="F511" s="24">
        <v>1</v>
      </c>
      <c r="G511" s="24">
        <v>1</v>
      </c>
      <c r="H511" s="24">
        <v>1</v>
      </c>
      <c r="I511" s="24">
        <v>1</v>
      </c>
      <c r="J511" s="24">
        <v>1</v>
      </c>
      <c r="K511" s="24">
        <v>1</v>
      </c>
      <c r="L511" s="24">
        <v>1</v>
      </c>
      <c r="M511" s="24">
        <v>1</v>
      </c>
      <c r="N511" s="24">
        <v>1</v>
      </c>
      <c r="O511" s="24">
        <v>1</v>
      </c>
      <c r="P511" s="24">
        <v>1</v>
      </c>
      <c r="Q511" s="24">
        <v>1</v>
      </c>
      <c r="R511" s="24">
        <v>1</v>
      </c>
      <c r="S511" s="24">
        <v>1</v>
      </c>
      <c r="T511" s="24">
        <v>1</v>
      </c>
      <c r="U511" s="24">
        <v>1</v>
      </c>
      <c r="V511" s="24">
        <v>1</v>
      </c>
      <c r="W511" s="45">
        <v>1</v>
      </c>
      <c r="X511" s="45">
        <v>1</v>
      </c>
      <c r="Y511" s="45">
        <v>1</v>
      </c>
      <c r="Z511" s="45">
        <v>1</v>
      </c>
      <c r="AA511" s="45">
        <v>1</v>
      </c>
      <c r="AB511" s="45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24">
        <v>1</v>
      </c>
      <c r="R512" s="24">
        <v>1</v>
      </c>
      <c r="S512" s="24">
        <v>1</v>
      </c>
      <c r="T512" s="24">
        <v>1</v>
      </c>
      <c r="U512" s="24">
        <v>1</v>
      </c>
      <c r="V512" s="24">
        <v>1</v>
      </c>
      <c r="W512" s="45">
        <v>1</v>
      </c>
      <c r="X512" s="45">
        <v>1</v>
      </c>
      <c r="Y512" s="45">
        <v>1</v>
      </c>
      <c r="Z512" s="45">
        <v>1</v>
      </c>
      <c r="AA512" s="45">
        <v>1</v>
      </c>
      <c r="AB512" s="45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>
        <v>1</v>
      </c>
      <c r="C513" s="24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>
        <v>1</v>
      </c>
      <c r="J513" s="24">
        <v>1</v>
      </c>
      <c r="K513" s="24">
        <v>1</v>
      </c>
      <c r="L513" s="24">
        <v>1</v>
      </c>
      <c r="M513" s="24">
        <v>1</v>
      </c>
      <c r="N513" s="24">
        <v>1</v>
      </c>
      <c r="O513" s="24">
        <v>1</v>
      </c>
      <c r="P513" s="24">
        <v>1</v>
      </c>
      <c r="Q513" s="24">
        <v>1</v>
      </c>
      <c r="R513" s="24">
        <v>1</v>
      </c>
      <c r="S513" s="24">
        <v>1</v>
      </c>
      <c r="T513" s="24">
        <v>1</v>
      </c>
      <c r="U513" s="24">
        <v>1</v>
      </c>
      <c r="V513" s="24">
        <v>1</v>
      </c>
      <c r="W513" s="45">
        <v>1</v>
      </c>
      <c r="X513" s="45">
        <v>1</v>
      </c>
      <c r="Y513" s="45">
        <v>1</v>
      </c>
      <c r="Z513" s="45">
        <v>1</v>
      </c>
      <c r="AA513" s="45">
        <v>1</v>
      </c>
      <c r="AB513" s="45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2</v>
      </c>
      <c r="C514" s="24">
        <v>2</v>
      </c>
      <c r="D514" s="24">
        <v>2</v>
      </c>
      <c r="E514" s="24">
        <v>2</v>
      </c>
      <c r="F514" s="24">
        <v>2</v>
      </c>
      <c r="G514" s="24">
        <v>3</v>
      </c>
      <c r="H514" s="24">
        <v>2</v>
      </c>
      <c r="I514" s="24">
        <v>2</v>
      </c>
      <c r="J514" s="24">
        <v>2</v>
      </c>
      <c r="K514" s="24">
        <v>2</v>
      </c>
      <c r="L514" s="24">
        <v>2</v>
      </c>
      <c r="M514" s="24">
        <v>2</v>
      </c>
      <c r="N514" s="24">
        <v>2</v>
      </c>
      <c r="O514" s="24">
        <v>2</v>
      </c>
      <c r="P514" s="24">
        <v>2</v>
      </c>
      <c r="Q514" s="24">
        <v>2</v>
      </c>
      <c r="R514" s="24">
        <v>2</v>
      </c>
      <c r="S514" s="24">
        <v>2</v>
      </c>
      <c r="T514" s="24">
        <v>2</v>
      </c>
      <c r="U514" s="24">
        <v>1</v>
      </c>
      <c r="V514" s="24">
        <v>2</v>
      </c>
      <c r="W514" s="45">
        <v>2</v>
      </c>
      <c r="X514" s="45">
        <v>2</v>
      </c>
      <c r="Y514" s="45">
        <v>2</v>
      </c>
      <c r="Z514" s="45">
        <v>2</v>
      </c>
      <c r="AA514" s="45">
        <v>2</v>
      </c>
      <c r="AB514" s="45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 t="s">
        <v>94</v>
      </c>
      <c r="C515" s="24" t="s">
        <v>94</v>
      </c>
      <c r="D515" s="24" t="s">
        <v>94</v>
      </c>
      <c r="E515" s="24" t="s">
        <v>94</v>
      </c>
      <c r="F515" s="24" t="s">
        <v>94</v>
      </c>
      <c r="G515" s="24" t="s">
        <v>94</v>
      </c>
      <c r="H515" s="24" t="s">
        <v>94</v>
      </c>
      <c r="I515" s="24" t="s">
        <v>94</v>
      </c>
      <c r="J515" s="24" t="s">
        <v>94</v>
      </c>
      <c r="K515" s="24" t="s">
        <v>94</v>
      </c>
      <c r="L515" s="24" t="s">
        <v>94</v>
      </c>
      <c r="M515" s="24" t="s">
        <v>94</v>
      </c>
      <c r="N515" s="24" t="s">
        <v>94</v>
      </c>
      <c r="O515" s="24" t="s">
        <v>94</v>
      </c>
      <c r="P515" s="24" t="s">
        <v>94</v>
      </c>
      <c r="Q515" s="24" t="s">
        <v>94</v>
      </c>
      <c r="R515" s="24" t="s">
        <v>94</v>
      </c>
      <c r="S515" s="24" t="s">
        <v>94</v>
      </c>
      <c r="T515" s="24" t="s">
        <v>94</v>
      </c>
      <c r="U515" s="24" t="s">
        <v>94</v>
      </c>
      <c r="V515" s="24" t="s">
        <v>94</v>
      </c>
      <c r="W515" s="45" t="s">
        <v>94</v>
      </c>
      <c r="X515" s="45" t="s">
        <v>94</v>
      </c>
      <c r="Y515" s="45" t="s">
        <v>94</v>
      </c>
      <c r="Z515" s="45" t="s">
        <v>94</v>
      </c>
      <c r="AA515" s="45" t="s">
        <v>94</v>
      </c>
      <c r="AB515" s="45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 t="s">
        <v>94</v>
      </c>
      <c r="C516" s="24" t="s">
        <v>94</v>
      </c>
      <c r="D516" s="24" t="s">
        <v>94</v>
      </c>
      <c r="E516" s="24" t="s">
        <v>94</v>
      </c>
      <c r="F516" s="24" t="s">
        <v>94</v>
      </c>
      <c r="G516" s="24" t="s">
        <v>94</v>
      </c>
      <c r="H516" s="24" t="s">
        <v>94</v>
      </c>
      <c r="I516" s="24" t="s">
        <v>94</v>
      </c>
      <c r="J516" s="24" t="s">
        <v>94</v>
      </c>
      <c r="K516" s="24" t="s">
        <v>94</v>
      </c>
      <c r="L516" s="24" t="s">
        <v>94</v>
      </c>
      <c r="M516" s="24" t="s">
        <v>94</v>
      </c>
      <c r="N516" s="24" t="s">
        <v>94</v>
      </c>
      <c r="O516" s="24" t="s">
        <v>94</v>
      </c>
      <c r="P516" s="24" t="s">
        <v>94</v>
      </c>
      <c r="Q516" s="24" t="s">
        <v>94</v>
      </c>
      <c r="R516" s="24" t="s">
        <v>94</v>
      </c>
      <c r="S516" s="24" t="s">
        <v>94</v>
      </c>
      <c r="T516" s="24" t="s">
        <v>94</v>
      </c>
      <c r="U516" s="24" t="s">
        <v>94</v>
      </c>
      <c r="V516" s="24" t="s">
        <v>94</v>
      </c>
      <c r="W516" s="45" t="s">
        <v>94</v>
      </c>
      <c r="X516" s="45" t="s">
        <v>94</v>
      </c>
      <c r="Y516" s="45" t="s">
        <v>94</v>
      </c>
      <c r="Z516" s="45" t="s">
        <v>94</v>
      </c>
      <c r="AA516" s="45" t="s">
        <v>94</v>
      </c>
      <c r="AB516" s="45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 t="s">
        <v>94</v>
      </c>
      <c r="C517" s="24" t="s">
        <v>94</v>
      </c>
      <c r="D517" s="24" t="s">
        <v>94</v>
      </c>
      <c r="E517" s="24" t="s">
        <v>94</v>
      </c>
      <c r="F517" s="24" t="s">
        <v>94</v>
      </c>
      <c r="G517" s="24" t="s">
        <v>94</v>
      </c>
      <c r="H517" s="24" t="s">
        <v>94</v>
      </c>
      <c r="I517" s="24" t="s">
        <v>94</v>
      </c>
      <c r="J517" s="24" t="s">
        <v>94</v>
      </c>
      <c r="K517" s="24" t="s">
        <v>94</v>
      </c>
      <c r="L517" s="24" t="s">
        <v>94</v>
      </c>
      <c r="M517" s="24" t="s">
        <v>94</v>
      </c>
      <c r="N517" s="24" t="s">
        <v>94</v>
      </c>
      <c r="O517" s="24" t="s">
        <v>94</v>
      </c>
      <c r="P517" s="24" t="s">
        <v>94</v>
      </c>
      <c r="Q517" s="24" t="s">
        <v>94</v>
      </c>
      <c r="R517" s="24" t="s">
        <v>94</v>
      </c>
      <c r="S517" s="24" t="s">
        <v>94</v>
      </c>
      <c r="T517" s="24" t="s">
        <v>94</v>
      </c>
      <c r="U517" s="24" t="s">
        <v>94</v>
      </c>
      <c r="V517" s="24" t="s">
        <v>94</v>
      </c>
      <c r="W517" s="45" t="s">
        <v>94</v>
      </c>
      <c r="X517" s="45" t="s">
        <v>94</v>
      </c>
      <c r="Y517" s="45" t="s">
        <v>94</v>
      </c>
      <c r="Z517" s="45" t="s">
        <v>94</v>
      </c>
      <c r="AA517" s="45" t="s">
        <v>94</v>
      </c>
      <c r="AB517" s="45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 t="s">
        <v>94</v>
      </c>
      <c r="C518" s="24" t="s">
        <v>94</v>
      </c>
      <c r="D518" s="24" t="s">
        <v>94</v>
      </c>
      <c r="E518" s="24" t="s">
        <v>94</v>
      </c>
      <c r="F518" s="24" t="s">
        <v>94</v>
      </c>
      <c r="G518" s="24" t="s">
        <v>94</v>
      </c>
      <c r="H518" s="24" t="s">
        <v>94</v>
      </c>
      <c r="I518" s="24" t="s">
        <v>94</v>
      </c>
      <c r="J518" s="24" t="s">
        <v>94</v>
      </c>
      <c r="K518" s="24" t="s">
        <v>94</v>
      </c>
      <c r="L518" s="24" t="s">
        <v>94</v>
      </c>
      <c r="M518" s="24" t="s">
        <v>94</v>
      </c>
      <c r="N518" s="24" t="s">
        <v>94</v>
      </c>
      <c r="O518" s="24" t="s">
        <v>94</v>
      </c>
      <c r="P518" s="24" t="s">
        <v>94</v>
      </c>
      <c r="Q518" s="24" t="s">
        <v>94</v>
      </c>
      <c r="R518" s="24" t="s">
        <v>94</v>
      </c>
      <c r="S518" s="24" t="s">
        <v>94</v>
      </c>
      <c r="T518" s="24" t="s">
        <v>94</v>
      </c>
      <c r="U518" s="24" t="s">
        <v>94</v>
      </c>
      <c r="V518" s="24" t="s">
        <v>94</v>
      </c>
      <c r="W518" s="45" t="s">
        <v>94</v>
      </c>
      <c r="X518" s="45" t="s">
        <v>94</v>
      </c>
      <c r="Y518" s="45" t="s">
        <v>94</v>
      </c>
      <c r="Z518" s="45" t="s">
        <v>94</v>
      </c>
      <c r="AA518" s="45" t="s">
        <v>94</v>
      </c>
      <c r="AB518" s="45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 t="s">
        <v>94</v>
      </c>
      <c r="C519" s="24" t="s">
        <v>94</v>
      </c>
      <c r="D519" s="24" t="s">
        <v>94</v>
      </c>
      <c r="E519" s="24" t="s">
        <v>94</v>
      </c>
      <c r="F519" s="24" t="s">
        <v>94</v>
      </c>
      <c r="G519" s="24" t="s">
        <v>94</v>
      </c>
      <c r="H519" s="24" t="s">
        <v>94</v>
      </c>
      <c r="I519" s="24" t="s">
        <v>94</v>
      </c>
      <c r="J519" s="24" t="s">
        <v>94</v>
      </c>
      <c r="K519" s="24" t="s">
        <v>94</v>
      </c>
      <c r="L519" s="24" t="s">
        <v>94</v>
      </c>
      <c r="M519" s="24" t="s">
        <v>94</v>
      </c>
      <c r="N519" s="24" t="s">
        <v>94</v>
      </c>
      <c r="O519" s="24" t="s">
        <v>94</v>
      </c>
      <c r="P519" s="24" t="s">
        <v>94</v>
      </c>
      <c r="Q519" s="24" t="s">
        <v>94</v>
      </c>
      <c r="R519" s="24" t="s">
        <v>94</v>
      </c>
      <c r="S519" s="24" t="s">
        <v>94</v>
      </c>
      <c r="T519" s="24" t="s">
        <v>94</v>
      </c>
      <c r="U519" s="24" t="s">
        <v>94</v>
      </c>
      <c r="V519" s="24" t="s">
        <v>94</v>
      </c>
      <c r="W519" s="45" t="s">
        <v>94</v>
      </c>
      <c r="X519" s="45" t="s">
        <v>94</v>
      </c>
      <c r="Y519" s="45" t="s">
        <v>94</v>
      </c>
      <c r="Z519" s="45" t="s">
        <v>94</v>
      </c>
      <c r="AA519" s="45" t="s">
        <v>94</v>
      </c>
      <c r="AB519" s="45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 t="s">
        <v>94</v>
      </c>
      <c r="C520" s="24" t="s">
        <v>94</v>
      </c>
      <c r="D520" s="24" t="s">
        <v>94</v>
      </c>
      <c r="E520" s="24" t="s">
        <v>94</v>
      </c>
      <c r="F520" s="24" t="s">
        <v>94</v>
      </c>
      <c r="G520" s="24" t="s">
        <v>94</v>
      </c>
      <c r="H520" s="24" t="s">
        <v>94</v>
      </c>
      <c r="I520" s="24" t="s">
        <v>94</v>
      </c>
      <c r="J520" s="24" t="s">
        <v>94</v>
      </c>
      <c r="K520" s="24" t="s">
        <v>94</v>
      </c>
      <c r="L520" s="24" t="s">
        <v>94</v>
      </c>
      <c r="M520" s="24" t="s">
        <v>94</v>
      </c>
      <c r="N520" s="24" t="s">
        <v>94</v>
      </c>
      <c r="O520" s="24" t="s">
        <v>94</v>
      </c>
      <c r="P520" s="24" t="s">
        <v>94</v>
      </c>
      <c r="Q520" s="24" t="s">
        <v>94</v>
      </c>
      <c r="R520" s="24" t="s">
        <v>94</v>
      </c>
      <c r="S520" s="24" t="s">
        <v>94</v>
      </c>
      <c r="T520" s="24" t="s">
        <v>94</v>
      </c>
      <c r="U520" s="24" t="s">
        <v>94</v>
      </c>
      <c r="V520" s="24" t="s">
        <v>94</v>
      </c>
      <c r="W520" s="45" t="s">
        <v>94</v>
      </c>
      <c r="X520" s="45" t="s">
        <v>94</v>
      </c>
      <c r="Y520" s="45" t="s">
        <v>94</v>
      </c>
      <c r="Z520" s="45" t="s">
        <v>94</v>
      </c>
      <c r="AA520" s="45" t="s">
        <v>94</v>
      </c>
      <c r="AB520" s="45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 t="s">
        <v>94</v>
      </c>
      <c r="C521" s="24" t="s">
        <v>94</v>
      </c>
      <c r="D521" s="24" t="s">
        <v>94</v>
      </c>
      <c r="E521" s="24" t="s">
        <v>94</v>
      </c>
      <c r="F521" s="24" t="s">
        <v>94</v>
      </c>
      <c r="G521" s="24" t="s">
        <v>94</v>
      </c>
      <c r="H521" s="24" t="s">
        <v>94</v>
      </c>
      <c r="I521" s="24" t="s">
        <v>94</v>
      </c>
      <c r="J521" s="24" t="s">
        <v>94</v>
      </c>
      <c r="K521" s="24" t="s">
        <v>94</v>
      </c>
      <c r="L521" s="24" t="s">
        <v>94</v>
      </c>
      <c r="M521" s="24" t="s">
        <v>94</v>
      </c>
      <c r="N521" s="24" t="s">
        <v>94</v>
      </c>
      <c r="O521" s="24" t="s">
        <v>94</v>
      </c>
      <c r="P521" s="24" t="s">
        <v>94</v>
      </c>
      <c r="Q521" s="24" t="s">
        <v>94</v>
      </c>
      <c r="R521" s="24" t="s">
        <v>94</v>
      </c>
      <c r="S521" s="24" t="s">
        <v>94</v>
      </c>
      <c r="T521" s="24" t="s">
        <v>94</v>
      </c>
      <c r="U521" s="24" t="s">
        <v>94</v>
      </c>
      <c r="V521" s="24" t="s">
        <v>94</v>
      </c>
      <c r="W521" s="45" t="s">
        <v>94</v>
      </c>
      <c r="X521" s="45" t="s">
        <v>94</v>
      </c>
      <c r="Y521" s="45" t="s">
        <v>94</v>
      </c>
      <c r="Z521" s="45" t="s">
        <v>94</v>
      </c>
      <c r="AA521" s="45" t="s">
        <v>94</v>
      </c>
      <c r="AB521" s="45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 t="s">
        <v>94</v>
      </c>
      <c r="C522" s="24" t="s">
        <v>94</v>
      </c>
      <c r="D522" s="24" t="s">
        <v>94</v>
      </c>
      <c r="E522" s="24" t="s">
        <v>94</v>
      </c>
      <c r="F522" s="24" t="s">
        <v>94</v>
      </c>
      <c r="G522" s="24" t="s">
        <v>94</v>
      </c>
      <c r="H522" s="24" t="s">
        <v>94</v>
      </c>
      <c r="I522" s="24" t="s">
        <v>94</v>
      </c>
      <c r="J522" s="24" t="s">
        <v>94</v>
      </c>
      <c r="K522" s="24" t="s">
        <v>94</v>
      </c>
      <c r="L522" s="24" t="s">
        <v>94</v>
      </c>
      <c r="M522" s="24" t="s">
        <v>94</v>
      </c>
      <c r="N522" s="24" t="s">
        <v>94</v>
      </c>
      <c r="O522" s="24" t="s">
        <v>94</v>
      </c>
      <c r="P522" s="24" t="s">
        <v>94</v>
      </c>
      <c r="Q522" s="24" t="s">
        <v>94</v>
      </c>
      <c r="R522" s="24" t="s">
        <v>94</v>
      </c>
      <c r="S522" s="24" t="s">
        <v>94</v>
      </c>
      <c r="T522" s="24" t="s">
        <v>94</v>
      </c>
      <c r="U522" s="24" t="s">
        <v>94</v>
      </c>
      <c r="V522" s="24" t="s">
        <v>94</v>
      </c>
      <c r="W522" s="45" t="s">
        <v>94</v>
      </c>
      <c r="X522" s="45" t="s">
        <v>94</v>
      </c>
      <c r="Y522" s="45" t="s">
        <v>94</v>
      </c>
      <c r="Z522" s="45" t="s">
        <v>94</v>
      </c>
      <c r="AA522" s="45" t="s">
        <v>94</v>
      </c>
      <c r="AB522" s="45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 t="s">
        <v>94</v>
      </c>
      <c r="C523" s="24" t="s">
        <v>94</v>
      </c>
      <c r="D523" s="24" t="s">
        <v>94</v>
      </c>
      <c r="E523" s="24" t="s">
        <v>94</v>
      </c>
      <c r="F523" s="24" t="s">
        <v>94</v>
      </c>
      <c r="G523" s="24" t="s">
        <v>94</v>
      </c>
      <c r="H523" s="24" t="s">
        <v>94</v>
      </c>
      <c r="I523" s="24" t="s">
        <v>94</v>
      </c>
      <c r="J523" s="24" t="s">
        <v>94</v>
      </c>
      <c r="K523" s="24" t="s">
        <v>94</v>
      </c>
      <c r="L523" s="24" t="s">
        <v>94</v>
      </c>
      <c r="M523" s="24" t="s">
        <v>94</v>
      </c>
      <c r="N523" s="24" t="s">
        <v>94</v>
      </c>
      <c r="O523" s="24" t="s">
        <v>94</v>
      </c>
      <c r="P523" s="24" t="s">
        <v>94</v>
      </c>
      <c r="Q523" s="24" t="s">
        <v>94</v>
      </c>
      <c r="R523" s="24" t="s">
        <v>94</v>
      </c>
      <c r="S523" s="24" t="s">
        <v>94</v>
      </c>
      <c r="T523" s="24" t="s">
        <v>94</v>
      </c>
      <c r="U523" s="24" t="s">
        <v>94</v>
      </c>
      <c r="V523" s="24" t="s">
        <v>94</v>
      </c>
      <c r="W523" s="45" t="s">
        <v>94</v>
      </c>
      <c r="X523" s="45" t="s">
        <v>94</v>
      </c>
      <c r="Y523" s="45" t="s">
        <v>94</v>
      </c>
      <c r="Z523" s="45" t="s">
        <v>94</v>
      </c>
      <c r="AA523" s="45" t="s">
        <v>94</v>
      </c>
      <c r="AB523" s="45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 t="s">
        <v>94</v>
      </c>
      <c r="C524" s="24" t="s">
        <v>94</v>
      </c>
      <c r="D524" s="24" t="s">
        <v>94</v>
      </c>
      <c r="E524" s="24" t="s">
        <v>94</v>
      </c>
      <c r="F524" s="24" t="s">
        <v>94</v>
      </c>
      <c r="G524" s="24" t="s">
        <v>94</v>
      </c>
      <c r="H524" s="24" t="s">
        <v>94</v>
      </c>
      <c r="I524" s="24" t="s">
        <v>94</v>
      </c>
      <c r="J524" s="24" t="s">
        <v>94</v>
      </c>
      <c r="K524" s="24" t="s">
        <v>94</v>
      </c>
      <c r="L524" s="24" t="s">
        <v>94</v>
      </c>
      <c r="M524" s="24" t="s">
        <v>94</v>
      </c>
      <c r="N524" s="24" t="s">
        <v>94</v>
      </c>
      <c r="O524" s="24" t="s">
        <v>94</v>
      </c>
      <c r="P524" s="24" t="s">
        <v>94</v>
      </c>
      <c r="Q524" s="24" t="s">
        <v>94</v>
      </c>
      <c r="R524" s="24" t="s">
        <v>94</v>
      </c>
      <c r="S524" s="24" t="s">
        <v>94</v>
      </c>
      <c r="T524" s="24" t="s">
        <v>94</v>
      </c>
      <c r="U524" s="24" t="s">
        <v>94</v>
      </c>
      <c r="V524" s="24" t="s">
        <v>94</v>
      </c>
      <c r="W524" s="45" t="s">
        <v>94</v>
      </c>
      <c r="X524" s="45" t="s">
        <v>94</v>
      </c>
      <c r="Y524" s="45" t="s">
        <v>94</v>
      </c>
      <c r="Z524" s="45" t="s">
        <v>94</v>
      </c>
      <c r="AA524" s="45" t="s">
        <v>94</v>
      </c>
      <c r="AB524" s="45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 t="s">
        <v>94</v>
      </c>
      <c r="C525" s="24" t="s">
        <v>94</v>
      </c>
      <c r="D525" s="24" t="s">
        <v>94</v>
      </c>
      <c r="E525" s="24" t="s">
        <v>94</v>
      </c>
      <c r="F525" s="24" t="s">
        <v>94</v>
      </c>
      <c r="G525" s="24" t="s">
        <v>94</v>
      </c>
      <c r="H525" s="24" t="s">
        <v>94</v>
      </c>
      <c r="I525" s="24" t="s">
        <v>94</v>
      </c>
      <c r="J525" s="24" t="s">
        <v>94</v>
      </c>
      <c r="K525" s="24" t="s">
        <v>94</v>
      </c>
      <c r="L525" s="24" t="s">
        <v>94</v>
      </c>
      <c r="M525" s="24" t="s">
        <v>94</v>
      </c>
      <c r="N525" s="24" t="s">
        <v>94</v>
      </c>
      <c r="O525" s="24" t="s">
        <v>94</v>
      </c>
      <c r="P525" s="24" t="s">
        <v>94</v>
      </c>
      <c r="Q525" s="24" t="s">
        <v>94</v>
      </c>
      <c r="R525" s="24" t="s">
        <v>94</v>
      </c>
      <c r="S525" s="24" t="s">
        <v>94</v>
      </c>
      <c r="T525" s="24" t="s">
        <v>94</v>
      </c>
      <c r="U525" s="24" t="s">
        <v>94</v>
      </c>
      <c r="V525" s="24" t="s">
        <v>94</v>
      </c>
      <c r="W525" s="45" t="s">
        <v>94</v>
      </c>
      <c r="X525" s="45" t="s">
        <v>94</v>
      </c>
      <c r="Y525" s="45" t="s">
        <v>94</v>
      </c>
      <c r="Z525" s="45" t="s">
        <v>94</v>
      </c>
      <c r="AA525" s="45" t="s">
        <v>94</v>
      </c>
      <c r="AB525" s="45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 t="s">
        <v>94</v>
      </c>
      <c r="C526" s="24" t="s">
        <v>94</v>
      </c>
      <c r="D526" s="24" t="s">
        <v>94</v>
      </c>
      <c r="E526" s="24" t="s">
        <v>94</v>
      </c>
      <c r="F526" s="24" t="s">
        <v>94</v>
      </c>
      <c r="G526" s="24" t="s">
        <v>94</v>
      </c>
      <c r="H526" s="24" t="s">
        <v>94</v>
      </c>
      <c r="I526" s="24" t="s">
        <v>94</v>
      </c>
      <c r="J526" s="24" t="s">
        <v>94</v>
      </c>
      <c r="K526" s="24" t="s">
        <v>94</v>
      </c>
      <c r="L526" s="24" t="s">
        <v>94</v>
      </c>
      <c r="M526" s="24" t="s">
        <v>94</v>
      </c>
      <c r="N526" s="24" t="s">
        <v>94</v>
      </c>
      <c r="O526" s="24" t="s">
        <v>94</v>
      </c>
      <c r="P526" s="24" t="s">
        <v>94</v>
      </c>
      <c r="Q526" s="24" t="s">
        <v>94</v>
      </c>
      <c r="R526" s="24" t="s">
        <v>94</v>
      </c>
      <c r="S526" s="24" t="s">
        <v>94</v>
      </c>
      <c r="T526" s="24" t="s">
        <v>94</v>
      </c>
      <c r="U526" s="24" t="s">
        <v>94</v>
      </c>
      <c r="V526" s="24" t="s">
        <v>94</v>
      </c>
      <c r="W526" s="45" t="s">
        <v>94</v>
      </c>
      <c r="X526" s="45" t="s">
        <v>94</v>
      </c>
      <c r="Y526" s="45" t="s">
        <v>94</v>
      </c>
      <c r="Z526" s="45" t="s">
        <v>94</v>
      </c>
      <c r="AA526" s="45" t="s">
        <v>94</v>
      </c>
      <c r="AB526" s="45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 t="s">
        <v>94</v>
      </c>
      <c r="C527" s="24" t="s">
        <v>94</v>
      </c>
      <c r="D527" s="24" t="s">
        <v>94</v>
      </c>
      <c r="E527" s="24" t="s">
        <v>94</v>
      </c>
      <c r="F527" s="24" t="s">
        <v>94</v>
      </c>
      <c r="G527" s="24" t="s">
        <v>94</v>
      </c>
      <c r="H527" s="24" t="s">
        <v>94</v>
      </c>
      <c r="I527" s="24" t="s">
        <v>94</v>
      </c>
      <c r="J527" s="24" t="s">
        <v>94</v>
      </c>
      <c r="K527" s="24" t="s">
        <v>94</v>
      </c>
      <c r="L527" s="24" t="s">
        <v>94</v>
      </c>
      <c r="M527" s="24" t="s">
        <v>94</v>
      </c>
      <c r="N527" s="24" t="s">
        <v>94</v>
      </c>
      <c r="O527" s="24" t="s">
        <v>94</v>
      </c>
      <c r="P527" s="24" t="s">
        <v>94</v>
      </c>
      <c r="Q527" s="24" t="s">
        <v>94</v>
      </c>
      <c r="R527" s="24" t="s">
        <v>94</v>
      </c>
      <c r="S527" s="24" t="s">
        <v>94</v>
      </c>
      <c r="T527" s="24" t="s">
        <v>94</v>
      </c>
      <c r="U527" s="24" t="s">
        <v>94</v>
      </c>
      <c r="V527" s="24" t="s">
        <v>94</v>
      </c>
      <c r="W527" s="45" t="s">
        <v>94</v>
      </c>
      <c r="X527" s="45" t="s">
        <v>94</v>
      </c>
      <c r="Y527" s="45" t="s">
        <v>94</v>
      </c>
      <c r="Z527" s="45" t="s">
        <v>94</v>
      </c>
      <c r="AA527" s="45" t="s">
        <v>94</v>
      </c>
      <c r="AB527" s="45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 t="s">
        <v>94</v>
      </c>
      <c r="C528" s="24" t="s">
        <v>94</v>
      </c>
      <c r="D528" s="24" t="s">
        <v>94</v>
      </c>
      <c r="E528" s="24" t="s">
        <v>94</v>
      </c>
      <c r="F528" s="24" t="s">
        <v>94</v>
      </c>
      <c r="G528" s="24" t="s">
        <v>94</v>
      </c>
      <c r="H528" s="24" t="s">
        <v>94</v>
      </c>
      <c r="I528" s="24" t="s">
        <v>94</v>
      </c>
      <c r="J528" s="24" t="s">
        <v>94</v>
      </c>
      <c r="K528" s="24" t="s">
        <v>94</v>
      </c>
      <c r="L528" s="24" t="s">
        <v>94</v>
      </c>
      <c r="M528" s="24" t="s">
        <v>94</v>
      </c>
      <c r="N528" s="24" t="s">
        <v>94</v>
      </c>
      <c r="O528" s="24" t="s">
        <v>94</v>
      </c>
      <c r="P528" s="24" t="s">
        <v>94</v>
      </c>
      <c r="Q528" s="24" t="s">
        <v>94</v>
      </c>
      <c r="R528" s="24" t="s">
        <v>94</v>
      </c>
      <c r="S528" s="24" t="s">
        <v>94</v>
      </c>
      <c r="T528" s="24" t="s">
        <v>94</v>
      </c>
      <c r="U528" s="24" t="s">
        <v>94</v>
      </c>
      <c r="V528" s="24" t="s">
        <v>94</v>
      </c>
      <c r="W528" s="45" t="s">
        <v>94</v>
      </c>
      <c r="X528" s="45" t="s">
        <v>94</v>
      </c>
      <c r="Y528" s="45" t="s">
        <v>94</v>
      </c>
      <c r="Z528" s="45" t="s">
        <v>94</v>
      </c>
      <c r="AA528" s="45" t="s">
        <v>94</v>
      </c>
      <c r="AB528" s="45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 t="s">
        <v>94</v>
      </c>
      <c r="C529" s="24" t="s">
        <v>94</v>
      </c>
      <c r="D529" s="24" t="s">
        <v>94</v>
      </c>
      <c r="E529" s="24" t="s">
        <v>94</v>
      </c>
      <c r="F529" s="24" t="s">
        <v>94</v>
      </c>
      <c r="G529" s="24" t="s">
        <v>94</v>
      </c>
      <c r="H529" s="24" t="s">
        <v>94</v>
      </c>
      <c r="I529" s="24" t="s">
        <v>94</v>
      </c>
      <c r="J529" s="24" t="s">
        <v>94</v>
      </c>
      <c r="K529" s="24" t="s">
        <v>94</v>
      </c>
      <c r="L529" s="24" t="s">
        <v>94</v>
      </c>
      <c r="M529" s="24" t="s">
        <v>94</v>
      </c>
      <c r="N529" s="24" t="s">
        <v>94</v>
      </c>
      <c r="O529" s="24" t="s">
        <v>94</v>
      </c>
      <c r="P529" s="24" t="s">
        <v>94</v>
      </c>
      <c r="Q529" s="24" t="s">
        <v>94</v>
      </c>
      <c r="R529" s="24" t="s">
        <v>94</v>
      </c>
      <c r="S529" s="24" t="s">
        <v>94</v>
      </c>
      <c r="T529" s="24" t="s">
        <v>94</v>
      </c>
      <c r="U529" s="24" t="s">
        <v>94</v>
      </c>
      <c r="V529" s="24" t="s">
        <v>94</v>
      </c>
      <c r="W529" s="45" t="s">
        <v>94</v>
      </c>
      <c r="X529" s="45" t="s">
        <v>94</v>
      </c>
      <c r="Y529" s="45" t="s">
        <v>94</v>
      </c>
      <c r="Z529" s="45" t="s">
        <v>94</v>
      </c>
      <c r="AA529" s="45" t="s">
        <v>94</v>
      </c>
      <c r="AB529" s="45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>
        <v>1</v>
      </c>
      <c r="C530" s="24">
        <v>1</v>
      </c>
      <c r="D530" s="24">
        <v>1</v>
      </c>
      <c r="E530" s="24">
        <v>1</v>
      </c>
      <c r="F530" s="24">
        <v>1</v>
      </c>
      <c r="G530" s="24">
        <v>1</v>
      </c>
      <c r="H530" s="24">
        <v>1</v>
      </c>
      <c r="I530" s="24">
        <v>1</v>
      </c>
      <c r="J530" s="24">
        <v>1</v>
      </c>
      <c r="K530" s="24">
        <v>1</v>
      </c>
      <c r="L530" s="24">
        <v>1</v>
      </c>
      <c r="M530" s="24">
        <v>1</v>
      </c>
      <c r="N530" s="24">
        <v>1</v>
      </c>
      <c r="O530" s="24">
        <v>1</v>
      </c>
      <c r="P530" s="24">
        <v>1</v>
      </c>
      <c r="Q530" s="24">
        <v>1</v>
      </c>
      <c r="R530" s="24">
        <v>1</v>
      </c>
      <c r="S530" s="24">
        <v>1</v>
      </c>
      <c r="T530" s="24">
        <v>1</v>
      </c>
      <c r="U530" s="24">
        <v>1</v>
      </c>
      <c r="V530" s="24">
        <v>1</v>
      </c>
      <c r="W530" s="45">
        <v>1</v>
      </c>
      <c r="X530" s="45">
        <v>1</v>
      </c>
      <c r="Y530" s="45">
        <v>1</v>
      </c>
      <c r="Z530" s="45">
        <v>1</v>
      </c>
      <c r="AA530" s="45">
        <v>1</v>
      </c>
      <c r="AB530" s="45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>
        <v>2</v>
      </c>
      <c r="C531" s="24">
        <v>2</v>
      </c>
      <c r="D531" s="24">
        <v>2</v>
      </c>
      <c r="E531" s="24">
        <v>2</v>
      </c>
      <c r="F531" s="24">
        <v>2</v>
      </c>
      <c r="G531" s="24">
        <v>2</v>
      </c>
      <c r="H531" s="24">
        <v>2</v>
      </c>
      <c r="I531" s="24">
        <v>2</v>
      </c>
      <c r="J531" s="24">
        <v>2</v>
      </c>
      <c r="K531" s="24">
        <v>2</v>
      </c>
      <c r="L531" s="24">
        <v>2</v>
      </c>
      <c r="M531" s="24">
        <v>2</v>
      </c>
      <c r="N531" s="24">
        <v>2</v>
      </c>
      <c r="O531" s="24">
        <v>2</v>
      </c>
      <c r="P531" s="24">
        <v>2</v>
      </c>
      <c r="Q531" s="24">
        <v>2</v>
      </c>
      <c r="R531" s="24">
        <v>2</v>
      </c>
      <c r="S531" s="24">
        <v>2</v>
      </c>
      <c r="T531" s="24">
        <v>2</v>
      </c>
      <c r="U531" s="24">
        <v>1</v>
      </c>
      <c r="V531" s="24">
        <v>1</v>
      </c>
      <c r="W531" s="45">
        <v>1</v>
      </c>
      <c r="X531" s="45">
        <v>1</v>
      </c>
      <c r="Y531" s="45">
        <v>1</v>
      </c>
      <c r="Z531" s="45">
        <v>1</v>
      </c>
      <c r="AA531" s="45">
        <v>1</v>
      </c>
      <c r="AB531" s="45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>
        <v>2</v>
      </c>
      <c r="C532" s="24">
        <v>2</v>
      </c>
      <c r="D532" s="24">
        <v>1</v>
      </c>
      <c r="E532" s="24">
        <v>2</v>
      </c>
      <c r="F532" s="24">
        <v>1</v>
      </c>
      <c r="G532" s="24">
        <v>2</v>
      </c>
      <c r="H532" s="24">
        <v>1</v>
      </c>
      <c r="I532" s="24">
        <v>2</v>
      </c>
      <c r="J532" s="24">
        <v>1</v>
      </c>
      <c r="K532" s="24">
        <v>1</v>
      </c>
      <c r="L532" s="24">
        <v>1</v>
      </c>
      <c r="M532" s="24">
        <v>1</v>
      </c>
      <c r="N532" s="24">
        <v>1</v>
      </c>
      <c r="O532" s="24">
        <v>1</v>
      </c>
      <c r="P532" s="24">
        <v>1</v>
      </c>
      <c r="Q532" s="24">
        <v>1</v>
      </c>
      <c r="R532" s="24">
        <v>1</v>
      </c>
      <c r="S532" s="24">
        <v>1</v>
      </c>
      <c r="T532" s="24">
        <v>1</v>
      </c>
      <c r="U532" s="24">
        <v>1</v>
      </c>
      <c r="V532" s="24">
        <v>1</v>
      </c>
      <c r="W532" s="45">
        <v>1</v>
      </c>
      <c r="X532" s="45">
        <v>1</v>
      </c>
      <c r="Y532" s="45">
        <v>1</v>
      </c>
      <c r="Z532" s="45">
        <v>1</v>
      </c>
      <c r="AA532" s="45">
        <v>1</v>
      </c>
      <c r="AB532" s="45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>
        <v>1</v>
      </c>
      <c r="C533" s="24">
        <v>1</v>
      </c>
      <c r="D533" s="24">
        <v>1</v>
      </c>
      <c r="E533" s="24">
        <v>1</v>
      </c>
      <c r="F533" s="24">
        <v>1</v>
      </c>
      <c r="G533" s="24">
        <v>1</v>
      </c>
      <c r="H533" s="24">
        <v>1</v>
      </c>
      <c r="I533" s="24">
        <v>1</v>
      </c>
      <c r="J533" s="24">
        <v>1</v>
      </c>
      <c r="K533" s="24">
        <v>1</v>
      </c>
      <c r="L533" s="24">
        <v>1</v>
      </c>
      <c r="M533" s="24">
        <v>1</v>
      </c>
      <c r="N533" s="24">
        <v>1</v>
      </c>
      <c r="O533" s="24">
        <v>1</v>
      </c>
      <c r="P533" s="24">
        <v>1</v>
      </c>
      <c r="Q533" s="24">
        <v>1</v>
      </c>
      <c r="R533" s="24">
        <v>1</v>
      </c>
      <c r="S533" s="24">
        <v>1</v>
      </c>
      <c r="T533" s="24">
        <v>1</v>
      </c>
      <c r="U533" s="24">
        <v>1</v>
      </c>
      <c r="V533" s="24">
        <v>1</v>
      </c>
      <c r="W533" s="45">
        <v>1</v>
      </c>
      <c r="X533" s="45">
        <v>1</v>
      </c>
      <c r="Y533" s="45">
        <v>1</v>
      </c>
      <c r="Z533" s="45">
        <v>1</v>
      </c>
      <c r="AA533" s="45">
        <v>1</v>
      </c>
      <c r="AB533" s="45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>
        <v>2</v>
      </c>
      <c r="C534" s="24">
        <v>3</v>
      </c>
      <c r="D534" s="24">
        <v>3</v>
      </c>
      <c r="E534" s="24">
        <v>3</v>
      </c>
      <c r="F534" s="24">
        <v>2</v>
      </c>
      <c r="G534" s="24">
        <v>3</v>
      </c>
      <c r="H534" s="24">
        <v>3</v>
      </c>
      <c r="I534" s="24">
        <v>3</v>
      </c>
      <c r="J534" s="24">
        <v>3</v>
      </c>
      <c r="K534" s="24">
        <v>3</v>
      </c>
      <c r="L534" s="24">
        <v>3</v>
      </c>
      <c r="M534" s="24">
        <v>2</v>
      </c>
      <c r="N534" s="24">
        <v>2</v>
      </c>
      <c r="O534" s="24">
        <v>2</v>
      </c>
      <c r="P534" s="24">
        <v>2</v>
      </c>
      <c r="Q534" s="24">
        <v>3</v>
      </c>
      <c r="R534" s="24">
        <v>3</v>
      </c>
      <c r="S534" s="24">
        <v>2</v>
      </c>
      <c r="T534" s="24">
        <v>3</v>
      </c>
      <c r="U534" s="24">
        <v>1</v>
      </c>
      <c r="V534" s="24">
        <v>2</v>
      </c>
      <c r="W534" s="45">
        <v>2</v>
      </c>
      <c r="X534" s="45">
        <v>3</v>
      </c>
      <c r="Y534" s="45">
        <v>2</v>
      </c>
      <c r="Z534" s="45">
        <v>3</v>
      </c>
      <c r="AA534" s="45">
        <v>3</v>
      </c>
      <c r="AB534" s="45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>
        <v>2</v>
      </c>
      <c r="C535" s="24">
        <v>1</v>
      </c>
      <c r="D535" s="24">
        <v>1</v>
      </c>
      <c r="E535" s="24">
        <v>1</v>
      </c>
      <c r="F535" s="24">
        <v>1</v>
      </c>
      <c r="G535" s="24">
        <v>1</v>
      </c>
      <c r="H535" s="24">
        <v>1</v>
      </c>
      <c r="I535" s="24">
        <v>1</v>
      </c>
      <c r="J535" s="24">
        <v>1</v>
      </c>
      <c r="K535" s="24">
        <v>1</v>
      </c>
      <c r="L535" s="24">
        <v>1</v>
      </c>
      <c r="M535" s="24">
        <v>1</v>
      </c>
      <c r="N535" s="24">
        <v>1</v>
      </c>
      <c r="O535" s="24">
        <v>1</v>
      </c>
      <c r="P535" s="24">
        <v>1</v>
      </c>
      <c r="Q535" s="24">
        <v>1</v>
      </c>
      <c r="R535" s="24">
        <v>1</v>
      </c>
      <c r="S535" s="24">
        <v>1</v>
      </c>
      <c r="T535" s="24">
        <v>1</v>
      </c>
      <c r="U535" s="24">
        <v>1</v>
      </c>
      <c r="V535" s="24">
        <v>1</v>
      </c>
      <c r="W535" s="45">
        <v>1</v>
      </c>
      <c r="X535" s="45">
        <v>1</v>
      </c>
      <c r="Y535" s="45">
        <v>1</v>
      </c>
      <c r="Z535" s="45">
        <v>1</v>
      </c>
      <c r="AA535" s="45">
        <v>1</v>
      </c>
      <c r="AB535" s="45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>
        <v>3</v>
      </c>
      <c r="C536" s="24">
        <v>3</v>
      </c>
      <c r="D536" s="24">
        <v>2</v>
      </c>
      <c r="E536" s="24">
        <v>3</v>
      </c>
      <c r="F536" s="24">
        <v>2</v>
      </c>
      <c r="G536" s="24">
        <v>3</v>
      </c>
      <c r="H536" s="24">
        <v>3</v>
      </c>
      <c r="I536" s="24">
        <v>2</v>
      </c>
      <c r="J536" s="24">
        <v>3</v>
      </c>
      <c r="K536" s="24">
        <v>3</v>
      </c>
      <c r="L536" s="24">
        <v>3</v>
      </c>
      <c r="M536" s="24">
        <v>2</v>
      </c>
      <c r="N536" s="24">
        <v>2</v>
      </c>
      <c r="O536" s="24">
        <v>2</v>
      </c>
      <c r="P536" s="24">
        <v>2</v>
      </c>
      <c r="Q536" s="24">
        <v>2</v>
      </c>
      <c r="R536" s="24">
        <v>3</v>
      </c>
      <c r="S536" s="24">
        <v>2</v>
      </c>
      <c r="T536" s="24">
        <v>2</v>
      </c>
      <c r="U536" s="24">
        <v>1</v>
      </c>
      <c r="V536" s="24">
        <v>2</v>
      </c>
      <c r="W536" s="45">
        <v>2</v>
      </c>
      <c r="X536" s="45">
        <v>2</v>
      </c>
      <c r="Y536" s="45">
        <v>2</v>
      </c>
      <c r="Z536" s="45">
        <v>2</v>
      </c>
      <c r="AA536" s="45">
        <v>2</v>
      </c>
      <c r="AB536" s="45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>
        <v>2</v>
      </c>
      <c r="C537" s="24">
        <v>2</v>
      </c>
      <c r="D537" s="24">
        <v>2</v>
      </c>
      <c r="E537" s="24">
        <v>2</v>
      </c>
      <c r="F537" s="24">
        <v>2</v>
      </c>
      <c r="G537" s="24">
        <v>3</v>
      </c>
      <c r="H537" s="24">
        <v>2</v>
      </c>
      <c r="I537" s="24">
        <v>2</v>
      </c>
      <c r="J537" s="24">
        <v>2</v>
      </c>
      <c r="K537" s="24">
        <v>2</v>
      </c>
      <c r="L537" s="24">
        <v>2</v>
      </c>
      <c r="M537" s="24">
        <v>2</v>
      </c>
      <c r="N537" s="24">
        <v>2</v>
      </c>
      <c r="O537" s="24">
        <v>2</v>
      </c>
      <c r="P537" s="24">
        <v>1</v>
      </c>
      <c r="Q537" s="24">
        <v>2</v>
      </c>
      <c r="R537" s="24">
        <v>2</v>
      </c>
      <c r="S537" s="24">
        <v>2</v>
      </c>
      <c r="T537" s="24">
        <v>2</v>
      </c>
      <c r="U537" s="24">
        <v>1</v>
      </c>
      <c r="V537" s="24">
        <v>1</v>
      </c>
      <c r="W537" s="45">
        <v>1</v>
      </c>
      <c r="X537" s="45">
        <v>1</v>
      </c>
      <c r="Y537" s="45">
        <v>1</v>
      </c>
      <c r="Z537" s="45">
        <v>1</v>
      </c>
      <c r="AA537" s="45">
        <v>1</v>
      </c>
      <c r="AB537" s="45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>
        <v>2</v>
      </c>
      <c r="C538" s="24">
        <v>2</v>
      </c>
      <c r="D538" s="24">
        <v>1</v>
      </c>
      <c r="E538" s="24">
        <v>1</v>
      </c>
      <c r="F538" s="24">
        <v>1</v>
      </c>
      <c r="G538" s="24">
        <v>1</v>
      </c>
      <c r="H538" s="24">
        <v>1</v>
      </c>
      <c r="I538" s="24">
        <v>1</v>
      </c>
      <c r="J538" s="24">
        <v>1</v>
      </c>
      <c r="K538" s="24">
        <v>1</v>
      </c>
      <c r="L538" s="24">
        <v>1</v>
      </c>
      <c r="M538" s="24">
        <v>1</v>
      </c>
      <c r="N538" s="24">
        <v>1</v>
      </c>
      <c r="O538" s="24">
        <v>1</v>
      </c>
      <c r="P538" s="24">
        <v>1</v>
      </c>
      <c r="Q538" s="24">
        <v>1</v>
      </c>
      <c r="R538" s="24">
        <v>1</v>
      </c>
      <c r="S538" s="24">
        <v>1</v>
      </c>
      <c r="T538" s="24">
        <v>1</v>
      </c>
      <c r="U538" s="24">
        <v>1</v>
      </c>
      <c r="V538" s="24">
        <v>1</v>
      </c>
      <c r="W538" s="45">
        <v>1</v>
      </c>
      <c r="X538" s="45">
        <v>1</v>
      </c>
      <c r="Y538" s="45">
        <v>1</v>
      </c>
      <c r="Z538" s="45">
        <v>1</v>
      </c>
      <c r="AA538" s="45">
        <v>1</v>
      </c>
      <c r="AB538" s="45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>
        <v>3</v>
      </c>
      <c r="C539" s="24">
        <v>3</v>
      </c>
      <c r="D539" s="24">
        <v>3</v>
      </c>
      <c r="E539" s="24">
        <v>3</v>
      </c>
      <c r="F539" s="24">
        <v>3</v>
      </c>
      <c r="G539" s="24">
        <v>3</v>
      </c>
      <c r="H539" s="24">
        <v>3</v>
      </c>
      <c r="I539" s="24">
        <v>3</v>
      </c>
      <c r="J539" s="24">
        <v>3</v>
      </c>
      <c r="K539" s="24">
        <v>3</v>
      </c>
      <c r="L539" s="24">
        <v>3</v>
      </c>
      <c r="M539" s="24">
        <v>3</v>
      </c>
      <c r="N539" s="24">
        <v>3</v>
      </c>
      <c r="O539" s="24">
        <v>3</v>
      </c>
      <c r="P539" s="24">
        <v>3</v>
      </c>
      <c r="Q539" s="24">
        <v>3</v>
      </c>
      <c r="R539" s="24">
        <v>3</v>
      </c>
      <c r="S539" s="24">
        <v>3</v>
      </c>
      <c r="T539" s="24">
        <v>3</v>
      </c>
      <c r="U539" s="24">
        <v>1</v>
      </c>
      <c r="V539" s="24">
        <v>3</v>
      </c>
      <c r="W539" s="45">
        <v>3</v>
      </c>
      <c r="X539" s="45">
        <v>3</v>
      </c>
      <c r="Y539" s="45">
        <v>3</v>
      </c>
      <c r="Z539" s="45">
        <v>3</v>
      </c>
      <c r="AA539" s="45">
        <v>3</v>
      </c>
      <c r="AB539" s="45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>
        <v>2</v>
      </c>
      <c r="C540" s="24">
        <v>2</v>
      </c>
      <c r="D540" s="24">
        <v>2</v>
      </c>
      <c r="E540" s="24">
        <v>2</v>
      </c>
      <c r="F540" s="24">
        <v>1</v>
      </c>
      <c r="G540" s="24">
        <v>2</v>
      </c>
      <c r="H540" s="24">
        <v>1</v>
      </c>
      <c r="I540" s="24">
        <v>1</v>
      </c>
      <c r="J540" s="24">
        <v>1</v>
      </c>
      <c r="K540" s="24">
        <v>2</v>
      </c>
      <c r="L540" s="24">
        <v>1</v>
      </c>
      <c r="M540" s="24">
        <v>1</v>
      </c>
      <c r="N540" s="24">
        <v>1</v>
      </c>
      <c r="O540" s="24">
        <v>1</v>
      </c>
      <c r="P540" s="24">
        <v>1</v>
      </c>
      <c r="Q540" s="24">
        <v>1</v>
      </c>
      <c r="R540" s="24">
        <v>1</v>
      </c>
      <c r="S540" s="24">
        <v>1</v>
      </c>
      <c r="T540" s="24">
        <v>1</v>
      </c>
      <c r="U540" s="24">
        <v>1</v>
      </c>
      <c r="V540" s="24">
        <v>1</v>
      </c>
      <c r="W540" s="45">
        <v>1</v>
      </c>
      <c r="X540" s="45">
        <v>1</v>
      </c>
      <c r="Y540" s="45">
        <v>1</v>
      </c>
      <c r="Z540" s="45">
        <v>1</v>
      </c>
      <c r="AA540" s="45">
        <v>1</v>
      </c>
      <c r="AB540" s="45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>
        <v>3</v>
      </c>
      <c r="C541" s="24">
        <v>3</v>
      </c>
      <c r="D541" s="24">
        <v>3</v>
      </c>
      <c r="E541" s="24">
        <v>3</v>
      </c>
      <c r="F541" s="24">
        <v>3</v>
      </c>
      <c r="G541" s="24">
        <v>3</v>
      </c>
      <c r="H541" s="24">
        <v>3</v>
      </c>
      <c r="I541" s="24">
        <v>3</v>
      </c>
      <c r="J541" s="24">
        <v>3</v>
      </c>
      <c r="K541" s="24">
        <v>3</v>
      </c>
      <c r="L541" s="24">
        <v>3</v>
      </c>
      <c r="M541" s="24">
        <v>2</v>
      </c>
      <c r="N541" s="24">
        <v>2</v>
      </c>
      <c r="O541" s="24">
        <v>3</v>
      </c>
      <c r="P541" s="24">
        <v>3</v>
      </c>
      <c r="Q541" s="24">
        <v>3</v>
      </c>
      <c r="R541" s="24">
        <v>3</v>
      </c>
      <c r="S541" s="24">
        <v>3</v>
      </c>
      <c r="T541" s="24">
        <v>3</v>
      </c>
      <c r="U541" s="24">
        <v>1</v>
      </c>
      <c r="V541" s="24">
        <v>2</v>
      </c>
      <c r="W541" s="45">
        <v>2</v>
      </c>
      <c r="X541" s="45">
        <v>2</v>
      </c>
      <c r="Y541" s="45">
        <v>2</v>
      </c>
      <c r="Z541" s="45">
        <v>2</v>
      </c>
      <c r="AA541" s="45">
        <v>2</v>
      </c>
      <c r="AB541" s="45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>
        <v>3</v>
      </c>
      <c r="C542" s="24">
        <v>2</v>
      </c>
      <c r="D542" s="24">
        <v>3</v>
      </c>
      <c r="E542" s="24">
        <v>2</v>
      </c>
      <c r="F542" s="24">
        <v>2</v>
      </c>
      <c r="G542" s="24">
        <v>3</v>
      </c>
      <c r="H542" s="24">
        <v>2</v>
      </c>
      <c r="I542" s="24">
        <v>2</v>
      </c>
      <c r="J542" s="24">
        <v>2</v>
      </c>
      <c r="K542" s="24">
        <v>2</v>
      </c>
      <c r="L542" s="24">
        <v>2</v>
      </c>
      <c r="M542" s="24">
        <v>2</v>
      </c>
      <c r="N542" s="24">
        <v>2</v>
      </c>
      <c r="O542" s="24">
        <v>2</v>
      </c>
      <c r="P542" s="24">
        <v>2</v>
      </c>
      <c r="Q542" s="24">
        <v>2</v>
      </c>
      <c r="R542" s="24">
        <v>2</v>
      </c>
      <c r="S542" s="24">
        <v>2</v>
      </c>
      <c r="T542" s="24">
        <v>2</v>
      </c>
      <c r="U542" s="24">
        <v>1</v>
      </c>
      <c r="V542" s="24">
        <v>1</v>
      </c>
      <c r="W542" s="45">
        <v>2</v>
      </c>
      <c r="X542" s="45">
        <v>2</v>
      </c>
      <c r="Y542" s="45">
        <v>2</v>
      </c>
      <c r="Z542" s="45">
        <v>1</v>
      </c>
      <c r="AA542" s="45">
        <v>1</v>
      </c>
      <c r="AB542" s="45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>
        <v>2</v>
      </c>
      <c r="C543" s="24">
        <v>2</v>
      </c>
      <c r="D543" s="24">
        <v>2</v>
      </c>
      <c r="E543" s="24">
        <v>2</v>
      </c>
      <c r="F543" s="24">
        <v>1</v>
      </c>
      <c r="G543" s="24">
        <v>2</v>
      </c>
      <c r="H543" s="24">
        <v>2</v>
      </c>
      <c r="I543" s="24">
        <v>2</v>
      </c>
      <c r="J543" s="24">
        <v>2</v>
      </c>
      <c r="K543" s="24">
        <v>2</v>
      </c>
      <c r="L543" s="24">
        <v>1</v>
      </c>
      <c r="M543" s="24">
        <v>1</v>
      </c>
      <c r="N543" s="24">
        <v>1</v>
      </c>
      <c r="O543" s="24">
        <v>1</v>
      </c>
      <c r="P543" s="24">
        <v>1</v>
      </c>
      <c r="Q543" s="24">
        <v>1</v>
      </c>
      <c r="R543" s="24">
        <v>1</v>
      </c>
      <c r="S543" s="24">
        <v>1</v>
      </c>
      <c r="T543" s="24">
        <v>1</v>
      </c>
      <c r="U543" s="24">
        <v>1</v>
      </c>
      <c r="V543" s="24">
        <v>1</v>
      </c>
      <c r="W543" s="45">
        <v>1</v>
      </c>
      <c r="X543" s="45">
        <v>1</v>
      </c>
      <c r="Y543" s="45">
        <v>1</v>
      </c>
      <c r="Z543" s="45">
        <v>1</v>
      </c>
      <c r="AA543" s="45">
        <v>1</v>
      </c>
      <c r="AB543" s="45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>
        <v>3</v>
      </c>
      <c r="C544" s="24">
        <v>3</v>
      </c>
      <c r="D544" s="24">
        <v>3</v>
      </c>
      <c r="E544" s="24">
        <v>3</v>
      </c>
      <c r="F544" s="24">
        <v>3</v>
      </c>
      <c r="G544" s="24">
        <v>3</v>
      </c>
      <c r="H544" s="24">
        <v>3</v>
      </c>
      <c r="I544" s="24">
        <v>3</v>
      </c>
      <c r="J544" s="24">
        <v>3</v>
      </c>
      <c r="K544" s="24">
        <v>3</v>
      </c>
      <c r="L544" s="24">
        <v>3</v>
      </c>
      <c r="M544" s="24">
        <v>3</v>
      </c>
      <c r="N544" s="24">
        <v>3</v>
      </c>
      <c r="O544" s="24">
        <v>3</v>
      </c>
      <c r="P544" s="24">
        <v>3</v>
      </c>
      <c r="Q544" s="24">
        <v>3</v>
      </c>
      <c r="R544" s="24">
        <v>3</v>
      </c>
      <c r="S544" s="24">
        <v>3</v>
      </c>
      <c r="T544" s="24">
        <v>3</v>
      </c>
      <c r="U544" s="24">
        <v>1</v>
      </c>
      <c r="V544" s="24">
        <v>3</v>
      </c>
      <c r="W544" s="45">
        <v>3</v>
      </c>
      <c r="X544" s="45">
        <v>3</v>
      </c>
      <c r="Y544" s="45">
        <v>3</v>
      </c>
      <c r="Z544" s="45">
        <v>3</v>
      </c>
      <c r="AA544" s="45">
        <v>3</v>
      </c>
      <c r="AB544" s="45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>
        <v>2</v>
      </c>
      <c r="C545" s="24">
        <v>2</v>
      </c>
      <c r="D545" s="24">
        <v>2</v>
      </c>
      <c r="E545" s="24">
        <v>2</v>
      </c>
      <c r="F545" s="24">
        <v>2</v>
      </c>
      <c r="G545" s="24">
        <v>2</v>
      </c>
      <c r="H545" s="24">
        <v>2</v>
      </c>
      <c r="I545" s="24">
        <v>2</v>
      </c>
      <c r="J545" s="24">
        <v>2</v>
      </c>
      <c r="K545" s="24">
        <v>2</v>
      </c>
      <c r="L545" s="24">
        <v>2</v>
      </c>
      <c r="M545" s="24">
        <v>1</v>
      </c>
      <c r="N545" s="24">
        <v>1</v>
      </c>
      <c r="O545" s="24">
        <v>1</v>
      </c>
      <c r="P545" s="24">
        <v>1</v>
      </c>
      <c r="Q545" s="24">
        <v>1</v>
      </c>
      <c r="R545" s="24">
        <v>1</v>
      </c>
      <c r="S545" s="24">
        <v>1</v>
      </c>
      <c r="T545" s="24">
        <v>1</v>
      </c>
      <c r="U545" s="24">
        <v>1</v>
      </c>
      <c r="V545" s="24">
        <v>1</v>
      </c>
      <c r="W545" s="45">
        <v>1</v>
      </c>
      <c r="X545" s="45">
        <v>1</v>
      </c>
      <c r="Y545" s="45">
        <v>1</v>
      </c>
      <c r="Z545" s="45">
        <v>1</v>
      </c>
      <c r="AA545" s="45">
        <v>1</v>
      </c>
      <c r="AB545" s="45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>
        <v>3</v>
      </c>
      <c r="C546" s="24">
        <v>3</v>
      </c>
      <c r="D546" s="24">
        <v>3</v>
      </c>
      <c r="E546" s="24">
        <v>3</v>
      </c>
      <c r="F546" s="24">
        <v>2</v>
      </c>
      <c r="G546" s="24">
        <v>3</v>
      </c>
      <c r="H546" s="24">
        <v>3</v>
      </c>
      <c r="I546" s="24">
        <v>3</v>
      </c>
      <c r="J546" s="24">
        <v>3</v>
      </c>
      <c r="K546" s="24">
        <v>3</v>
      </c>
      <c r="L546" s="24">
        <v>3</v>
      </c>
      <c r="M546" s="24">
        <v>3</v>
      </c>
      <c r="N546" s="24">
        <v>2</v>
      </c>
      <c r="O546" s="24">
        <v>3</v>
      </c>
      <c r="P546" s="24">
        <v>3</v>
      </c>
      <c r="Q546" s="24">
        <v>3</v>
      </c>
      <c r="R546" s="24">
        <v>3</v>
      </c>
      <c r="S546" s="24">
        <v>3</v>
      </c>
      <c r="T546" s="24">
        <v>3</v>
      </c>
      <c r="U546" s="24">
        <v>1</v>
      </c>
      <c r="V546" s="24">
        <v>2</v>
      </c>
      <c r="W546" s="45">
        <v>2</v>
      </c>
      <c r="X546" s="45">
        <v>3</v>
      </c>
      <c r="Y546" s="45">
        <v>2</v>
      </c>
      <c r="Z546" s="45">
        <v>2</v>
      </c>
      <c r="AA546" s="45">
        <v>3</v>
      </c>
      <c r="AB546" s="45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>
        <v>3</v>
      </c>
      <c r="C547" s="24">
        <v>3</v>
      </c>
      <c r="D547" s="24">
        <v>3</v>
      </c>
      <c r="E547" s="24">
        <v>3</v>
      </c>
      <c r="F547" s="24">
        <v>2</v>
      </c>
      <c r="G547" s="24">
        <v>3</v>
      </c>
      <c r="H547" s="24">
        <v>3</v>
      </c>
      <c r="I547" s="24">
        <v>3</v>
      </c>
      <c r="J547" s="24">
        <v>3</v>
      </c>
      <c r="K547" s="24">
        <v>2</v>
      </c>
      <c r="L547" s="24">
        <v>2</v>
      </c>
      <c r="M547" s="24">
        <v>2</v>
      </c>
      <c r="N547" s="24">
        <v>2</v>
      </c>
      <c r="O547" s="24">
        <v>2</v>
      </c>
      <c r="P547" s="24">
        <v>2</v>
      </c>
      <c r="Q547" s="24">
        <v>2</v>
      </c>
      <c r="R547" s="24">
        <v>2</v>
      </c>
      <c r="S547" s="24">
        <v>2</v>
      </c>
      <c r="T547" s="24">
        <v>2</v>
      </c>
      <c r="U547" s="24">
        <v>1</v>
      </c>
      <c r="V547" s="24">
        <v>2</v>
      </c>
      <c r="W547" s="45">
        <v>2</v>
      </c>
      <c r="X547" s="45">
        <v>2</v>
      </c>
      <c r="Y547" s="45">
        <v>2</v>
      </c>
      <c r="Z547" s="45">
        <v>2</v>
      </c>
      <c r="AA547" s="45">
        <v>2</v>
      </c>
      <c r="AB547" s="45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>
        <v>2</v>
      </c>
      <c r="C548" s="24">
        <v>2</v>
      </c>
      <c r="D548" s="24">
        <v>2</v>
      </c>
      <c r="E548" s="24">
        <v>2</v>
      </c>
      <c r="F548" s="24">
        <v>2</v>
      </c>
      <c r="G548" s="24">
        <v>2</v>
      </c>
      <c r="H548" s="24">
        <v>2</v>
      </c>
      <c r="I548" s="24">
        <v>2</v>
      </c>
      <c r="J548" s="24">
        <v>2</v>
      </c>
      <c r="K548" s="24">
        <v>2</v>
      </c>
      <c r="L548" s="24">
        <v>2</v>
      </c>
      <c r="M548" s="24">
        <v>1</v>
      </c>
      <c r="N548" s="24">
        <v>1</v>
      </c>
      <c r="O548" s="24">
        <v>1</v>
      </c>
      <c r="P548" s="24">
        <v>1</v>
      </c>
      <c r="Q548" s="24">
        <v>1</v>
      </c>
      <c r="R548" s="24">
        <v>1</v>
      </c>
      <c r="S548" s="24">
        <v>1</v>
      </c>
      <c r="T548" s="24">
        <v>1</v>
      </c>
      <c r="U548" s="24">
        <v>1</v>
      </c>
      <c r="V548" s="24">
        <v>1</v>
      </c>
      <c r="W548" s="45">
        <v>1</v>
      </c>
      <c r="X548" s="45">
        <v>1</v>
      </c>
      <c r="Y548" s="45">
        <v>1</v>
      </c>
      <c r="Z548" s="45">
        <v>1</v>
      </c>
      <c r="AA548" s="45">
        <v>1</v>
      </c>
      <c r="AB548" s="45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>
        <v>3</v>
      </c>
      <c r="C549" s="24">
        <v>3</v>
      </c>
      <c r="D549" s="24">
        <v>3</v>
      </c>
      <c r="E549" s="24">
        <v>3</v>
      </c>
      <c r="F549" s="24">
        <v>3</v>
      </c>
      <c r="G549" s="24">
        <v>3</v>
      </c>
      <c r="H549" s="24">
        <v>3</v>
      </c>
      <c r="I549" s="24">
        <v>3</v>
      </c>
      <c r="J549" s="24">
        <v>3</v>
      </c>
      <c r="K549" s="24">
        <v>3</v>
      </c>
      <c r="L549" s="24">
        <v>3</v>
      </c>
      <c r="M549" s="24">
        <v>3</v>
      </c>
      <c r="N549" s="24">
        <v>3</v>
      </c>
      <c r="O549" s="24">
        <v>3</v>
      </c>
      <c r="P549" s="24">
        <v>3</v>
      </c>
      <c r="Q549" s="24">
        <v>3</v>
      </c>
      <c r="R549" s="24">
        <v>3</v>
      </c>
      <c r="S549" s="24">
        <v>3</v>
      </c>
      <c r="T549" s="24">
        <v>3</v>
      </c>
      <c r="U549" s="24">
        <v>1</v>
      </c>
      <c r="V549" s="24">
        <v>3</v>
      </c>
      <c r="W549" s="45">
        <v>3</v>
      </c>
      <c r="X549" s="45">
        <v>3</v>
      </c>
      <c r="Y549" s="45">
        <v>3</v>
      </c>
      <c r="Z549" s="45">
        <v>3</v>
      </c>
      <c r="AA549" s="45">
        <v>3</v>
      </c>
      <c r="AB549" s="45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1</v>
      </c>
      <c r="C550" s="24">
        <v>1</v>
      </c>
      <c r="D550" s="24">
        <v>1</v>
      </c>
      <c r="E550" s="24">
        <v>1</v>
      </c>
      <c r="F550" s="24">
        <v>1</v>
      </c>
      <c r="G550" s="24">
        <v>1</v>
      </c>
      <c r="H550" s="24">
        <v>1</v>
      </c>
      <c r="I550" s="24">
        <v>1</v>
      </c>
      <c r="J550" s="24">
        <v>1</v>
      </c>
      <c r="K550" s="24">
        <v>1</v>
      </c>
      <c r="L550" s="24">
        <v>1</v>
      </c>
      <c r="M550" s="24">
        <v>1</v>
      </c>
      <c r="N550" s="24">
        <v>1</v>
      </c>
      <c r="O550" s="24">
        <v>1</v>
      </c>
      <c r="P550" s="24">
        <v>1</v>
      </c>
      <c r="Q550" s="24">
        <v>1</v>
      </c>
      <c r="R550" s="24">
        <v>1</v>
      </c>
      <c r="S550" s="24">
        <v>1</v>
      </c>
      <c r="T550" s="24">
        <v>1</v>
      </c>
      <c r="U550" s="24">
        <v>1</v>
      </c>
      <c r="V550" s="24">
        <v>1</v>
      </c>
      <c r="W550" s="45">
        <v>1</v>
      </c>
      <c r="X550" s="45">
        <v>1</v>
      </c>
      <c r="Y550" s="45">
        <v>1</v>
      </c>
      <c r="Z550" s="45">
        <v>1</v>
      </c>
      <c r="AA550" s="45">
        <v>1</v>
      </c>
      <c r="AB550" s="45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2</v>
      </c>
      <c r="C551" s="24">
        <v>2</v>
      </c>
      <c r="D551" s="24">
        <v>2</v>
      </c>
      <c r="E551" s="24">
        <v>2</v>
      </c>
      <c r="F551" s="24">
        <v>2</v>
      </c>
      <c r="G551" s="24">
        <v>2</v>
      </c>
      <c r="H551" s="24">
        <v>2</v>
      </c>
      <c r="I551" s="24">
        <v>2</v>
      </c>
      <c r="J551" s="24">
        <v>2</v>
      </c>
      <c r="K551" s="24">
        <v>2</v>
      </c>
      <c r="L551" s="24">
        <v>2</v>
      </c>
      <c r="M551" s="24">
        <v>2</v>
      </c>
      <c r="N551" s="24">
        <v>1</v>
      </c>
      <c r="O551" s="24">
        <v>2</v>
      </c>
      <c r="P551" s="24">
        <v>2</v>
      </c>
      <c r="Q551" s="24">
        <v>2</v>
      </c>
      <c r="R551" s="24">
        <v>2</v>
      </c>
      <c r="S551" s="24">
        <v>2</v>
      </c>
      <c r="T551" s="24">
        <v>2</v>
      </c>
      <c r="U551" s="24">
        <v>1</v>
      </c>
      <c r="V551" s="24">
        <v>1</v>
      </c>
      <c r="W551" s="45">
        <v>1</v>
      </c>
      <c r="X551" s="45">
        <v>1</v>
      </c>
      <c r="Y551" s="45">
        <v>1</v>
      </c>
      <c r="Z551" s="45">
        <v>1</v>
      </c>
      <c r="AA551" s="45">
        <v>1</v>
      </c>
      <c r="AB551" s="45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>
        <v>2</v>
      </c>
      <c r="C552" s="24">
        <v>1</v>
      </c>
      <c r="D552" s="24">
        <v>1</v>
      </c>
      <c r="E552" s="24">
        <v>2</v>
      </c>
      <c r="F552" s="24">
        <v>1</v>
      </c>
      <c r="G552" s="24">
        <v>1</v>
      </c>
      <c r="H552" s="24">
        <v>1</v>
      </c>
      <c r="I552" s="24">
        <v>1</v>
      </c>
      <c r="J552" s="24">
        <v>1</v>
      </c>
      <c r="K552" s="24">
        <v>1</v>
      </c>
      <c r="L552" s="24">
        <v>1</v>
      </c>
      <c r="M552" s="24">
        <v>1</v>
      </c>
      <c r="N552" s="24">
        <v>1</v>
      </c>
      <c r="O552" s="24">
        <v>1</v>
      </c>
      <c r="P552" s="24">
        <v>1</v>
      </c>
      <c r="Q552" s="24">
        <v>1</v>
      </c>
      <c r="R552" s="24">
        <v>1</v>
      </c>
      <c r="S552" s="24">
        <v>1</v>
      </c>
      <c r="T552" s="24">
        <v>1</v>
      </c>
      <c r="U552" s="24">
        <v>1</v>
      </c>
      <c r="V552" s="24">
        <v>1</v>
      </c>
      <c r="W552" s="45">
        <v>1</v>
      </c>
      <c r="X552" s="45">
        <v>1</v>
      </c>
      <c r="Y552" s="45">
        <v>1</v>
      </c>
      <c r="Z552" s="45">
        <v>1</v>
      </c>
      <c r="AA552" s="45">
        <v>1</v>
      </c>
      <c r="AB552" s="45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>
        <v>1</v>
      </c>
      <c r="C553" s="24">
        <v>1</v>
      </c>
      <c r="D553" s="24">
        <v>1</v>
      </c>
      <c r="E553" s="24">
        <v>1</v>
      </c>
      <c r="F553" s="24">
        <v>1</v>
      </c>
      <c r="G553" s="24">
        <v>1</v>
      </c>
      <c r="H553" s="24">
        <v>1</v>
      </c>
      <c r="I553" s="24">
        <v>1</v>
      </c>
      <c r="J553" s="24">
        <v>1</v>
      </c>
      <c r="K553" s="24">
        <v>1</v>
      </c>
      <c r="L553" s="24">
        <v>1</v>
      </c>
      <c r="M553" s="24">
        <v>1</v>
      </c>
      <c r="N553" s="24">
        <v>1</v>
      </c>
      <c r="O553" s="24">
        <v>1</v>
      </c>
      <c r="P553" s="24">
        <v>1</v>
      </c>
      <c r="Q553" s="24">
        <v>1</v>
      </c>
      <c r="R553" s="24">
        <v>1</v>
      </c>
      <c r="S553" s="24">
        <v>1</v>
      </c>
      <c r="T553" s="24">
        <v>1</v>
      </c>
      <c r="U553" s="24">
        <v>1</v>
      </c>
      <c r="V553" s="24">
        <v>1</v>
      </c>
      <c r="W553" s="45">
        <v>1</v>
      </c>
      <c r="X553" s="45">
        <v>1</v>
      </c>
      <c r="Y553" s="45">
        <v>1</v>
      </c>
      <c r="Z553" s="45">
        <v>1</v>
      </c>
      <c r="AA553" s="45">
        <v>1</v>
      </c>
      <c r="AB553" s="45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>
        <v>2</v>
      </c>
      <c r="C554" s="24">
        <v>3</v>
      </c>
      <c r="D554" s="24">
        <v>3</v>
      </c>
      <c r="E554" s="24">
        <v>3</v>
      </c>
      <c r="F554" s="24">
        <v>2</v>
      </c>
      <c r="G554" s="24">
        <v>3</v>
      </c>
      <c r="H554" s="24">
        <v>3</v>
      </c>
      <c r="I554" s="24">
        <v>3</v>
      </c>
      <c r="J554" s="24">
        <v>3</v>
      </c>
      <c r="K554" s="24">
        <v>3</v>
      </c>
      <c r="L554" s="24">
        <v>3</v>
      </c>
      <c r="M554" s="24">
        <v>2</v>
      </c>
      <c r="N554" s="24">
        <v>2</v>
      </c>
      <c r="O554" s="24">
        <v>2</v>
      </c>
      <c r="P554" s="24">
        <v>2</v>
      </c>
      <c r="Q554" s="24">
        <v>3</v>
      </c>
      <c r="R554" s="24">
        <v>2</v>
      </c>
      <c r="S554" s="24">
        <v>2</v>
      </c>
      <c r="T554" s="24">
        <v>3</v>
      </c>
      <c r="U554" s="24">
        <v>1</v>
      </c>
      <c r="V554" s="24">
        <v>2</v>
      </c>
      <c r="W554" s="45">
        <v>2</v>
      </c>
      <c r="X554" s="45">
        <v>3</v>
      </c>
      <c r="Y554" s="45">
        <v>2</v>
      </c>
      <c r="Z554" s="45">
        <v>3</v>
      </c>
      <c r="AA554" s="45">
        <v>3</v>
      </c>
      <c r="AB554" s="45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 t="s">
        <v>94</v>
      </c>
      <c r="C555" s="24" t="s">
        <v>94</v>
      </c>
      <c r="D555" s="24" t="s">
        <v>94</v>
      </c>
      <c r="E555" s="24" t="s">
        <v>94</v>
      </c>
      <c r="F555" s="24" t="s">
        <v>94</v>
      </c>
      <c r="G555" s="24" t="s">
        <v>94</v>
      </c>
      <c r="H555" s="24" t="s">
        <v>94</v>
      </c>
      <c r="I555" s="24" t="s">
        <v>94</v>
      </c>
      <c r="J555" s="24" t="s">
        <v>94</v>
      </c>
      <c r="K555" s="24" t="s">
        <v>94</v>
      </c>
      <c r="L555" s="24" t="s">
        <v>94</v>
      </c>
      <c r="M555" s="24" t="s">
        <v>94</v>
      </c>
      <c r="N555" s="24" t="s">
        <v>94</v>
      </c>
      <c r="O555" s="24" t="s">
        <v>94</v>
      </c>
      <c r="P555" s="24" t="s">
        <v>94</v>
      </c>
      <c r="Q555" s="24" t="s">
        <v>94</v>
      </c>
      <c r="R555" s="24" t="s">
        <v>94</v>
      </c>
      <c r="S555" s="24" t="s">
        <v>94</v>
      </c>
      <c r="T555" s="24" t="s">
        <v>94</v>
      </c>
      <c r="U555" s="24" t="s">
        <v>94</v>
      </c>
      <c r="V555" s="24" t="s">
        <v>94</v>
      </c>
      <c r="W555" s="45" t="s">
        <v>94</v>
      </c>
      <c r="X555" s="45" t="s">
        <v>94</v>
      </c>
      <c r="Y555" s="45" t="s">
        <v>94</v>
      </c>
      <c r="Z555" s="45" t="s">
        <v>94</v>
      </c>
      <c r="AA555" s="45" t="s">
        <v>94</v>
      </c>
      <c r="AB555" s="45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 t="s">
        <v>94</v>
      </c>
      <c r="C556" s="24" t="s">
        <v>94</v>
      </c>
      <c r="D556" s="24" t="s">
        <v>94</v>
      </c>
      <c r="E556" s="24" t="s">
        <v>94</v>
      </c>
      <c r="F556" s="24" t="s">
        <v>94</v>
      </c>
      <c r="G556" s="24" t="s">
        <v>94</v>
      </c>
      <c r="H556" s="24" t="s">
        <v>94</v>
      </c>
      <c r="I556" s="24" t="s">
        <v>94</v>
      </c>
      <c r="J556" s="24" t="s">
        <v>94</v>
      </c>
      <c r="K556" s="24" t="s">
        <v>94</v>
      </c>
      <c r="L556" s="24" t="s">
        <v>94</v>
      </c>
      <c r="M556" s="24" t="s">
        <v>94</v>
      </c>
      <c r="N556" s="24" t="s">
        <v>94</v>
      </c>
      <c r="O556" s="24" t="s">
        <v>94</v>
      </c>
      <c r="P556" s="24" t="s">
        <v>94</v>
      </c>
      <c r="Q556" s="24" t="s">
        <v>94</v>
      </c>
      <c r="R556" s="24" t="s">
        <v>94</v>
      </c>
      <c r="S556" s="24" t="s">
        <v>94</v>
      </c>
      <c r="T556" s="24" t="s">
        <v>94</v>
      </c>
      <c r="U556" s="24" t="s">
        <v>94</v>
      </c>
      <c r="V556" s="24" t="s">
        <v>94</v>
      </c>
      <c r="W556" s="45" t="s">
        <v>94</v>
      </c>
      <c r="X556" s="45" t="s">
        <v>94</v>
      </c>
      <c r="Y556" s="45" t="s">
        <v>94</v>
      </c>
      <c r="Z556" s="45" t="s">
        <v>94</v>
      </c>
      <c r="AA556" s="45" t="s">
        <v>94</v>
      </c>
      <c r="AB556" s="45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 t="s">
        <v>94</v>
      </c>
      <c r="C557" s="24" t="s">
        <v>94</v>
      </c>
      <c r="D557" s="24" t="s">
        <v>94</v>
      </c>
      <c r="E557" s="24" t="s">
        <v>94</v>
      </c>
      <c r="F557" s="24" t="s">
        <v>94</v>
      </c>
      <c r="G557" s="24" t="s">
        <v>94</v>
      </c>
      <c r="H557" s="24" t="s">
        <v>94</v>
      </c>
      <c r="I557" s="24" t="s">
        <v>94</v>
      </c>
      <c r="J557" s="24" t="s">
        <v>94</v>
      </c>
      <c r="K557" s="24" t="s">
        <v>94</v>
      </c>
      <c r="L557" s="24" t="s">
        <v>94</v>
      </c>
      <c r="M557" s="24" t="s">
        <v>94</v>
      </c>
      <c r="N557" s="24" t="s">
        <v>94</v>
      </c>
      <c r="O557" s="24" t="s">
        <v>94</v>
      </c>
      <c r="P557" s="24" t="s">
        <v>94</v>
      </c>
      <c r="Q557" s="24" t="s">
        <v>94</v>
      </c>
      <c r="R557" s="24" t="s">
        <v>94</v>
      </c>
      <c r="S557" s="24" t="s">
        <v>94</v>
      </c>
      <c r="T557" s="24" t="s">
        <v>94</v>
      </c>
      <c r="U557" s="24" t="s">
        <v>94</v>
      </c>
      <c r="V557" s="24" t="s">
        <v>94</v>
      </c>
      <c r="W557" s="45" t="s">
        <v>94</v>
      </c>
      <c r="X557" s="45" t="s">
        <v>94</v>
      </c>
      <c r="Y557" s="45" t="s">
        <v>94</v>
      </c>
      <c r="Z557" s="45" t="s">
        <v>94</v>
      </c>
      <c r="AA557" s="45" t="s">
        <v>94</v>
      </c>
      <c r="AB557" s="45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 t="s">
        <v>94</v>
      </c>
      <c r="C558" s="24" t="s">
        <v>94</v>
      </c>
      <c r="D558" s="24" t="s">
        <v>94</v>
      </c>
      <c r="E558" s="24" t="s">
        <v>94</v>
      </c>
      <c r="F558" s="24" t="s">
        <v>94</v>
      </c>
      <c r="G558" s="24" t="s">
        <v>94</v>
      </c>
      <c r="H558" s="24" t="s">
        <v>94</v>
      </c>
      <c r="I558" s="24" t="s">
        <v>94</v>
      </c>
      <c r="J558" s="24" t="s">
        <v>94</v>
      </c>
      <c r="K558" s="24" t="s">
        <v>94</v>
      </c>
      <c r="L558" s="24" t="s">
        <v>94</v>
      </c>
      <c r="M558" s="24" t="s">
        <v>94</v>
      </c>
      <c r="N558" s="24" t="s">
        <v>94</v>
      </c>
      <c r="O558" s="24" t="s">
        <v>94</v>
      </c>
      <c r="P558" s="24" t="s">
        <v>94</v>
      </c>
      <c r="Q558" s="24" t="s">
        <v>94</v>
      </c>
      <c r="R558" s="24" t="s">
        <v>94</v>
      </c>
      <c r="S558" s="24" t="s">
        <v>94</v>
      </c>
      <c r="T558" s="24" t="s">
        <v>94</v>
      </c>
      <c r="U558" s="24" t="s">
        <v>94</v>
      </c>
      <c r="V558" s="24" t="s">
        <v>94</v>
      </c>
      <c r="W558" s="45" t="s">
        <v>94</v>
      </c>
      <c r="X558" s="45" t="s">
        <v>94</v>
      </c>
      <c r="Y558" s="45" t="s">
        <v>94</v>
      </c>
      <c r="Z558" s="45" t="s">
        <v>94</v>
      </c>
      <c r="AA558" s="45" t="s">
        <v>94</v>
      </c>
      <c r="AB558" s="45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 t="s">
        <v>94</v>
      </c>
      <c r="C559" s="24" t="s">
        <v>94</v>
      </c>
      <c r="D559" s="24" t="s">
        <v>94</v>
      </c>
      <c r="E559" s="24" t="s">
        <v>94</v>
      </c>
      <c r="F559" s="24" t="s">
        <v>94</v>
      </c>
      <c r="G559" s="24" t="s">
        <v>94</v>
      </c>
      <c r="H559" s="24" t="s">
        <v>94</v>
      </c>
      <c r="I559" s="24" t="s">
        <v>94</v>
      </c>
      <c r="J559" s="24" t="s">
        <v>94</v>
      </c>
      <c r="K559" s="24" t="s">
        <v>94</v>
      </c>
      <c r="L559" s="24" t="s">
        <v>94</v>
      </c>
      <c r="M559" s="24" t="s">
        <v>94</v>
      </c>
      <c r="N559" s="24" t="s">
        <v>94</v>
      </c>
      <c r="O559" s="24" t="s">
        <v>94</v>
      </c>
      <c r="P559" s="24" t="s">
        <v>94</v>
      </c>
      <c r="Q559" s="24" t="s">
        <v>94</v>
      </c>
      <c r="R559" s="24" t="s">
        <v>94</v>
      </c>
      <c r="S559" s="24" t="s">
        <v>94</v>
      </c>
      <c r="T559" s="24" t="s">
        <v>94</v>
      </c>
      <c r="U559" s="24" t="s">
        <v>94</v>
      </c>
      <c r="V559" s="24" t="s">
        <v>94</v>
      </c>
      <c r="W559" s="45" t="s">
        <v>94</v>
      </c>
      <c r="X559" s="45" t="s">
        <v>94</v>
      </c>
      <c r="Y559" s="45" t="s">
        <v>94</v>
      </c>
      <c r="Z559" s="45" t="s">
        <v>94</v>
      </c>
      <c r="AA559" s="45" t="s">
        <v>94</v>
      </c>
      <c r="AB559" s="45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 t="s">
        <v>94</v>
      </c>
      <c r="C560" s="24" t="s">
        <v>94</v>
      </c>
      <c r="D560" s="24" t="s">
        <v>94</v>
      </c>
      <c r="E560" s="24" t="s">
        <v>94</v>
      </c>
      <c r="F560" s="24" t="s">
        <v>94</v>
      </c>
      <c r="G560" s="24" t="s">
        <v>94</v>
      </c>
      <c r="H560" s="24" t="s">
        <v>94</v>
      </c>
      <c r="I560" s="24" t="s">
        <v>94</v>
      </c>
      <c r="J560" s="24" t="s">
        <v>94</v>
      </c>
      <c r="K560" s="24" t="s">
        <v>94</v>
      </c>
      <c r="L560" s="24" t="s">
        <v>94</v>
      </c>
      <c r="M560" s="24" t="s">
        <v>94</v>
      </c>
      <c r="N560" s="24" t="s">
        <v>94</v>
      </c>
      <c r="O560" s="24" t="s">
        <v>94</v>
      </c>
      <c r="P560" s="24" t="s">
        <v>94</v>
      </c>
      <c r="Q560" s="24" t="s">
        <v>94</v>
      </c>
      <c r="R560" s="24" t="s">
        <v>94</v>
      </c>
      <c r="S560" s="24" t="s">
        <v>94</v>
      </c>
      <c r="T560" s="24" t="s">
        <v>94</v>
      </c>
      <c r="U560" s="24" t="s">
        <v>94</v>
      </c>
      <c r="V560" s="24" t="s">
        <v>94</v>
      </c>
      <c r="W560" s="45" t="s">
        <v>94</v>
      </c>
      <c r="X560" s="45" t="s">
        <v>94</v>
      </c>
      <c r="Y560" s="45" t="s">
        <v>94</v>
      </c>
      <c r="Z560" s="45" t="s">
        <v>94</v>
      </c>
      <c r="AA560" s="45" t="s">
        <v>94</v>
      </c>
      <c r="AB560" s="45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 t="s">
        <v>94</v>
      </c>
      <c r="C561" s="24" t="s">
        <v>94</v>
      </c>
      <c r="D561" s="24" t="s">
        <v>94</v>
      </c>
      <c r="E561" s="24" t="s">
        <v>94</v>
      </c>
      <c r="F561" s="24" t="s">
        <v>94</v>
      </c>
      <c r="G561" s="24" t="s">
        <v>94</v>
      </c>
      <c r="H561" s="24" t="s">
        <v>94</v>
      </c>
      <c r="I561" s="24" t="s">
        <v>94</v>
      </c>
      <c r="J561" s="24" t="s">
        <v>94</v>
      </c>
      <c r="K561" s="24" t="s">
        <v>94</v>
      </c>
      <c r="L561" s="24" t="s">
        <v>94</v>
      </c>
      <c r="M561" s="24" t="s">
        <v>94</v>
      </c>
      <c r="N561" s="24" t="s">
        <v>94</v>
      </c>
      <c r="O561" s="24" t="s">
        <v>94</v>
      </c>
      <c r="P561" s="24" t="s">
        <v>94</v>
      </c>
      <c r="Q561" s="24" t="s">
        <v>94</v>
      </c>
      <c r="R561" s="24" t="s">
        <v>94</v>
      </c>
      <c r="S561" s="24" t="s">
        <v>94</v>
      </c>
      <c r="T561" s="24" t="s">
        <v>94</v>
      </c>
      <c r="U561" s="24" t="s">
        <v>94</v>
      </c>
      <c r="V561" s="24" t="s">
        <v>94</v>
      </c>
      <c r="W561" s="45" t="s">
        <v>94</v>
      </c>
      <c r="X561" s="45" t="s">
        <v>94</v>
      </c>
      <c r="Y561" s="45" t="s">
        <v>94</v>
      </c>
      <c r="Z561" s="45" t="s">
        <v>94</v>
      </c>
      <c r="AA561" s="45" t="s">
        <v>94</v>
      </c>
      <c r="AB561" s="45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 t="s">
        <v>94</v>
      </c>
      <c r="C562" s="24" t="s">
        <v>94</v>
      </c>
      <c r="D562" s="24" t="s">
        <v>94</v>
      </c>
      <c r="E562" s="24" t="s">
        <v>94</v>
      </c>
      <c r="F562" s="24" t="s">
        <v>94</v>
      </c>
      <c r="G562" s="24" t="s">
        <v>94</v>
      </c>
      <c r="H562" s="24" t="s">
        <v>94</v>
      </c>
      <c r="I562" s="24" t="s">
        <v>94</v>
      </c>
      <c r="J562" s="24" t="s">
        <v>94</v>
      </c>
      <c r="K562" s="24" t="s">
        <v>94</v>
      </c>
      <c r="L562" s="24" t="s">
        <v>94</v>
      </c>
      <c r="M562" s="24" t="s">
        <v>94</v>
      </c>
      <c r="N562" s="24" t="s">
        <v>94</v>
      </c>
      <c r="O562" s="24" t="s">
        <v>94</v>
      </c>
      <c r="P562" s="24" t="s">
        <v>94</v>
      </c>
      <c r="Q562" s="24" t="s">
        <v>94</v>
      </c>
      <c r="R562" s="24" t="s">
        <v>94</v>
      </c>
      <c r="S562" s="24" t="s">
        <v>94</v>
      </c>
      <c r="T562" s="24" t="s">
        <v>94</v>
      </c>
      <c r="U562" s="24" t="s">
        <v>94</v>
      </c>
      <c r="V562" s="24" t="s">
        <v>94</v>
      </c>
      <c r="W562" s="45" t="s">
        <v>94</v>
      </c>
      <c r="X562" s="45" t="s">
        <v>94</v>
      </c>
      <c r="Y562" s="45" t="s">
        <v>94</v>
      </c>
      <c r="Z562" s="45" t="s">
        <v>94</v>
      </c>
      <c r="AA562" s="45" t="s">
        <v>94</v>
      </c>
      <c r="AB562" s="45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 t="s">
        <v>94</v>
      </c>
      <c r="C563" s="24" t="s">
        <v>94</v>
      </c>
      <c r="D563" s="24" t="s">
        <v>94</v>
      </c>
      <c r="E563" s="24" t="s">
        <v>94</v>
      </c>
      <c r="F563" s="24" t="s">
        <v>94</v>
      </c>
      <c r="G563" s="24" t="s">
        <v>94</v>
      </c>
      <c r="H563" s="24" t="s">
        <v>94</v>
      </c>
      <c r="I563" s="24" t="s">
        <v>94</v>
      </c>
      <c r="J563" s="24" t="s">
        <v>94</v>
      </c>
      <c r="K563" s="24" t="s">
        <v>94</v>
      </c>
      <c r="L563" s="24" t="s">
        <v>94</v>
      </c>
      <c r="M563" s="24" t="s">
        <v>94</v>
      </c>
      <c r="N563" s="24" t="s">
        <v>94</v>
      </c>
      <c r="O563" s="24" t="s">
        <v>94</v>
      </c>
      <c r="P563" s="24" t="s">
        <v>94</v>
      </c>
      <c r="Q563" s="24" t="s">
        <v>94</v>
      </c>
      <c r="R563" s="24" t="s">
        <v>94</v>
      </c>
      <c r="S563" s="24" t="s">
        <v>94</v>
      </c>
      <c r="T563" s="24" t="s">
        <v>94</v>
      </c>
      <c r="U563" s="24" t="s">
        <v>94</v>
      </c>
      <c r="V563" s="24" t="s">
        <v>94</v>
      </c>
      <c r="W563" s="45" t="s">
        <v>94</v>
      </c>
      <c r="X563" s="45" t="s">
        <v>94</v>
      </c>
      <c r="Y563" s="45" t="s">
        <v>94</v>
      </c>
      <c r="Z563" s="45" t="s">
        <v>94</v>
      </c>
      <c r="AA563" s="45" t="s">
        <v>94</v>
      </c>
      <c r="AB563" s="45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 t="s">
        <v>94</v>
      </c>
      <c r="C564" s="24" t="s">
        <v>94</v>
      </c>
      <c r="D564" s="24" t="s">
        <v>94</v>
      </c>
      <c r="E564" s="24" t="s">
        <v>94</v>
      </c>
      <c r="F564" s="24" t="s">
        <v>94</v>
      </c>
      <c r="G564" s="24" t="s">
        <v>94</v>
      </c>
      <c r="H564" s="24" t="s">
        <v>94</v>
      </c>
      <c r="I564" s="24" t="s">
        <v>94</v>
      </c>
      <c r="J564" s="24" t="s">
        <v>94</v>
      </c>
      <c r="K564" s="24" t="s">
        <v>94</v>
      </c>
      <c r="L564" s="24" t="s">
        <v>94</v>
      </c>
      <c r="M564" s="24" t="s">
        <v>94</v>
      </c>
      <c r="N564" s="24" t="s">
        <v>94</v>
      </c>
      <c r="O564" s="24" t="s">
        <v>94</v>
      </c>
      <c r="P564" s="24" t="s">
        <v>94</v>
      </c>
      <c r="Q564" s="24" t="s">
        <v>94</v>
      </c>
      <c r="R564" s="24" t="s">
        <v>94</v>
      </c>
      <c r="S564" s="24" t="s">
        <v>94</v>
      </c>
      <c r="T564" s="24" t="s">
        <v>94</v>
      </c>
      <c r="U564" s="24" t="s">
        <v>94</v>
      </c>
      <c r="V564" s="24" t="s">
        <v>94</v>
      </c>
      <c r="W564" s="45" t="s">
        <v>94</v>
      </c>
      <c r="X564" s="45" t="s">
        <v>94</v>
      </c>
      <c r="Y564" s="45" t="s">
        <v>94</v>
      </c>
      <c r="Z564" s="45" t="s">
        <v>94</v>
      </c>
      <c r="AA564" s="45" t="s">
        <v>94</v>
      </c>
      <c r="AB564" s="45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 t="s">
        <v>94</v>
      </c>
      <c r="C565" s="24" t="s">
        <v>94</v>
      </c>
      <c r="D565" s="24" t="s">
        <v>94</v>
      </c>
      <c r="E565" s="24" t="s">
        <v>94</v>
      </c>
      <c r="F565" s="24" t="s">
        <v>94</v>
      </c>
      <c r="G565" s="24" t="s">
        <v>94</v>
      </c>
      <c r="H565" s="24" t="s">
        <v>94</v>
      </c>
      <c r="I565" s="24" t="s">
        <v>94</v>
      </c>
      <c r="J565" s="24" t="s">
        <v>94</v>
      </c>
      <c r="K565" s="24" t="s">
        <v>94</v>
      </c>
      <c r="L565" s="24" t="s">
        <v>94</v>
      </c>
      <c r="M565" s="24" t="s">
        <v>94</v>
      </c>
      <c r="N565" s="24" t="s">
        <v>94</v>
      </c>
      <c r="O565" s="24" t="s">
        <v>94</v>
      </c>
      <c r="P565" s="24" t="s">
        <v>94</v>
      </c>
      <c r="Q565" s="24" t="s">
        <v>94</v>
      </c>
      <c r="R565" s="24" t="s">
        <v>94</v>
      </c>
      <c r="S565" s="24" t="s">
        <v>94</v>
      </c>
      <c r="T565" s="24" t="s">
        <v>94</v>
      </c>
      <c r="U565" s="24" t="s">
        <v>94</v>
      </c>
      <c r="V565" s="24" t="s">
        <v>94</v>
      </c>
      <c r="W565" s="45" t="s">
        <v>94</v>
      </c>
      <c r="X565" s="45" t="s">
        <v>94</v>
      </c>
      <c r="Y565" s="45" t="s">
        <v>94</v>
      </c>
      <c r="Z565" s="45" t="s">
        <v>94</v>
      </c>
      <c r="AA565" s="45" t="s">
        <v>94</v>
      </c>
      <c r="AB565" s="45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 t="s">
        <v>94</v>
      </c>
      <c r="C566" s="24" t="s">
        <v>94</v>
      </c>
      <c r="D566" s="24" t="s">
        <v>94</v>
      </c>
      <c r="E566" s="24" t="s">
        <v>94</v>
      </c>
      <c r="F566" s="24" t="s">
        <v>94</v>
      </c>
      <c r="G566" s="24" t="s">
        <v>94</v>
      </c>
      <c r="H566" s="24" t="s">
        <v>94</v>
      </c>
      <c r="I566" s="24" t="s">
        <v>94</v>
      </c>
      <c r="J566" s="24" t="s">
        <v>94</v>
      </c>
      <c r="K566" s="24" t="s">
        <v>94</v>
      </c>
      <c r="L566" s="24" t="s">
        <v>94</v>
      </c>
      <c r="M566" s="24" t="s">
        <v>94</v>
      </c>
      <c r="N566" s="24" t="s">
        <v>94</v>
      </c>
      <c r="O566" s="24" t="s">
        <v>94</v>
      </c>
      <c r="P566" s="24" t="s">
        <v>94</v>
      </c>
      <c r="Q566" s="24" t="s">
        <v>94</v>
      </c>
      <c r="R566" s="24" t="s">
        <v>94</v>
      </c>
      <c r="S566" s="24" t="s">
        <v>94</v>
      </c>
      <c r="T566" s="24" t="s">
        <v>94</v>
      </c>
      <c r="U566" s="24" t="s">
        <v>94</v>
      </c>
      <c r="V566" s="24" t="s">
        <v>94</v>
      </c>
      <c r="W566" s="45" t="s">
        <v>94</v>
      </c>
      <c r="X566" s="45" t="s">
        <v>94</v>
      </c>
      <c r="Y566" s="45" t="s">
        <v>94</v>
      </c>
      <c r="Z566" s="45" t="s">
        <v>94</v>
      </c>
      <c r="AA566" s="45" t="s">
        <v>94</v>
      </c>
      <c r="AB566" s="45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 t="s">
        <v>94</v>
      </c>
      <c r="C567" s="24" t="s">
        <v>94</v>
      </c>
      <c r="D567" s="24" t="s">
        <v>94</v>
      </c>
      <c r="E567" s="24" t="s">
        <v>94</v>
      </c>
      <c r="F567" s="24" t="s">
        <v>94</v>
      </c>
      <c r="G567" s="24" t="s">
        <v>94</v>
      </c>
      <c r="H567" s="24" t="s">
        <v>94</v>
      </c>
      <c r="I567" s="24" t="s">
        <v>94</v>
      </c>
      <c r="J567" s="24" t="s">
        <v>94</v>
      </c>
      <c r="K567" s="24" t="s">
        <v>94</v>
      </c>
      <c r="L567" s="24" t="s">
        <v>94</v>
      </c>
      <c r="M567" s="24" t="s">
        <v>94</v>
      </c>
      <c r="N567" s="24" t="s">
        <v>94</v>
      </c>
      <c r="O567" s="24" t="s">
        <v>94</v>
      </c>
      <c r="P567" s="24" t="s">
        <v>94</v>
      </c>
      <c r="Q567" s="24" t="s">
        <v>94</v>
      </c>
      <c r="R567" s="24" t="s">
        <v>94</v>
      </c>
      <c r="S567" s="24" t="s">
        <v>94</v>
      </c>
      <c r="T567" s="24" t="s">
        <v>94</v>
      </c>
      <c r="U567" s="24" t="s">
        <v>94</v>
      </c>
      <c r="V567" s="24" t="s">
        <v>94</v>
      </c>
      <c r="W567" s="45" t="s">
        <v>94</v>
      </c>
      <c r="X567" s="45" t="s">
        <v>94</v>
      </c>
      <c r="Y567" s="45" t="s">
        <v>94</v>
      </c>
      <c r="Z567" s="45" t="s">
        <v>94</v>
      </c>
      <c r="AA567" s="45" t="s">
        <v>94</v>
      </c>
      <c r="AB567" s="45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 t="s">
        <v>94</v>
      </c>
      <c r="C568" s="24" t="s">
        <v>94</v>
      </c>
      <c r="D568" s="24" t="s">
        <v>94</v>
      </c>
      <c r="E568" s="24" t="s">
        <v>94</v>
      </c>
      <c r="F568" s="24" t="s">
        <v>94</v>
      </c>
      <c r="G568" s="24" t="s">
        <v>94</v>
      </c>
      <c r="H568" s="24" t="s">
        <v>94</v>
      </c>
      <c r="I568" s="24" t="s">
        <v>94</v>
      </c>
      <c r="J568" s="24" t="s">
        <v>94</v>
      </c>
      <c r="K568" s="24" t="s">
        <v>94</v>
      </c>
      <c r="L568" s="24" t="s">
        <v>94</v>
      </c>
      <c r="M568" s="24" t="s">
        <v>94</v>
      </c>
      <c r="N568" s="24" t="s">
        <v>94</v>
      </c>
      <c r="O568" s="24" t="s">
        <v>94</v>
      </c>
      <c r="P568" s="24" t="s">
        <v>94</v>
      </c>
      <c r="Q568" s="24" t="s">
        <v>94</v>
      </c>
      <c r="R568" s="24" t="s">
        <v>94</v>
      </c>
      <c r="S568" s="24" t="s">
        <v>94</v>
      </c>
      <c r="T568" s="24" t="s">
        <v>94</v>
      </c>
      <c r="U568" s="24" t="s">
        <v>94</v>
      </c>
      <c r="V568" s="24" t="s">
        <v>94</v>
      </c>
      <c r="W568" s="45" t="s">
        <v>94</v>
      </c>
      <c r="X568" s="45" t="s">
        <v>94</v>
      </c>
      <c r="Y568" s="45" t="s">
        <v>94</v>
      </c>
      <c r="Z568" s="45" t="s">
        <v>94</v>
      </c>
      <c r="AA568" s="45" t="s">
        <v>94</v>
      </c>
      <c r="AB568" s="45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 t="s">
        <v>94</v>
      </c>
      <c r="C569" s="24" t="s">
        <v>94</v>
      </c>
      <c r="D569" s="24" t="s">
        <v>94</v>
      </c>
      <c r="E569" s="24" t="s">
        <v>94</v>
      </c>
      <c r="F569" s="24" t="s">
        <v>94</v>
      </c>
      <c r="G569" s="24" t="s">
        <v>94</v>
      </c>
      <c r="H569" s="24" t="s">
        <v>94</v>
      </c>
      <c r="I569" s="24" t="s">
        <v>94</v>
      </c>
      <c r="J569" s="24" t="s">
        <v>94</v>
      </c>
      <c r="K569" s="24" t="s">
        <v>94</v>
      </c>
      <c r="L569" s="24" t="s">
        <v>94</v>
      </c>
      <c r="M569" s="24" t="s">
        <v>94</v>
      </c>
      <c r="N569" s="24" t="s">
        <v>94</v>
      </c>
      <c r="O569" s="24" t="s">
        <v>94</v>
      </c>
      <c r="P569" s="24" t="s">
        <v>94</v>
      </c>
      <c r="Q569" s="24" t="s">
        <v>94</v>
      </c>
      <c r="R569" s="24" t="s">
        <v>94</v>
      </c>
      <c r="S569" s="24" t="s">
        <v>94</v>
      </c>
      <c r="T569" s="24" t="s">
        <v>94</v>
      </c>
      <c r="U569" s="24" t="s">
        <v>94</v>
      </c>
      <c r="V569" s="24" t="s">
        <v>94</v>
      </c>
      <c r="W569" s="45" t="s">
        <v>94</v>
      </c>
      <c r="X569" s="45" t="s">
        <v>94</v>
      </c>
      <c r="Y569" s="45" t="s">
        <v>94</v>
      </c>
      <c r="Z569" s="45" t="s">
        <v>94</v>
      </c>
      <c r="AA569" s="45" t="s">
        <v>94</v>
      </c>
      <c r="AB569" s="45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>
        <v>1</v>
      </c>
      <c r="C570" s="24">
        <v>1</v>
      </c>
      <c r="D570" s="24">
        <v>1</v>
      </c>
      <c r="E570" s="24">
        <v>1</v>
      </c>
      <c r="F570" s="24">
        <v>1</v>
      </c>
      <c r="G570" s="24">
        <v>1</v>
      </c>
      <c r="H570" s="24">
        <v>1</v>
      </c>
      <c r="I570" s="24">
        <v>1</v>
      </c>
      <c r="J570" s="24">
        <v>1</v>
      </c>
      <c r="K570" s="24">
        <v>1</v>
      </c>
      <c r="L570" s="24">
        <v>1</v>
      </c>
      <c r="M570" s="24">
        <v>1</v>
      </c>
      <c r="N570" s="24">
        <v>1</v>
      </c>
      <c r="O570" s="24">
        <v>1</v>
      </c>
      <c r="P570" s="24">
        <v>1</v>
      </c>
      <c r="Q570" s="24">
        <v>1</v>
      </c>
      <c r="R570" s="24">
        <v>1</v>
      </c>
      <c r="S570" s="24">
        <v>1</v>
      </c>
      <c r="T570" s="24">
        <v>1</v>
      </c>
      <c r="U570" s="24">
        <v>1</v>
      </c>
      <c r="V570" s="24">
        <v>1</v>
      </c>
      <c r="W570" s="45">
        <v>1</v>
      </c>
      <c r="X570" s="45">
        <v>1</v>
      </c>
      <c r="Y570" s="45">
        <v>1</v>
      </c>
      <c r="Z570" s="45">
        <v>1</v>
      </c>
      <c r="AA570" s="45">
        <v>1</v>
      </c>
      <c r="AB570" s="45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2</v>
      </c>
      <c r="C571" s="24">
        <v>2</v>
      </c>
      <c r="D571" s="24">
        <v>2</v>
      </c>
      <c r="E571" s="24">
        <v>2</v>
      </c>
      <c r="F571" s="24">
        <v>1</v>
      </c>
      <c r="G571" s="24">
        <v>2</v>
      </c>
      <c r="H571" s="24">
        <v>2</v>
      </c>
      <c r="I571" s="24">
        <v>2</v>
      </c>
      <c r="J571" s="24">
        <v>2</v>
      </c>
      <c r="K571" s="24">
        <v>2</v>
      </c>
      <c r="L571" s="24">
        <v>2</v>
      </c>
      <c r="M571" s="24">
        <v>1</v>
      </c>
      <c r="N571" s="24">
        <v>1</v>
      </c>
      <c r="O571" s="24">
        <v>1</v>
      </c>
      <c r="P571" s="24">
        <v>1</v>
      </c>
      <c r="Q571" s="24">
        <v>2</v>
      </c>
      <c r="R571" s="24">
        <v>1</v>
      </c>
      <c r="S571" s="24">
        <v>1</v>
      </c>
      <c r="T571" s="24">
        <v>1</v>
      </c>
      <c r="U571" s="24">
        <v>1</v>
      </c>
      <c r="V571" s="24">
        <v>1</v>
      </c>
      <c r="W571" s="45">
        <v>1</v>
      </c>
      <c r="X571" s="45">
        <v>1</v>
      </c>
      <c r="Y571" s="45">
        <v>1</v>
      </c>
      <c r="Z571" s="45">
        <v>1</v>
      </c>
      <c r="AA571" s="45">
        <v>1</v>
      </c>
      <c r="AB571" s="45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>
        <v>1</v>
      </c>
      <c r="C572" s="24">
        <v>1</v>
      </c>
      <c r="D572" s="24">
        <v>1</v>
      </c>
      <c r="E572" s="24">
        <v>1</v>
      </c>
      <c r="F572" s="24">
        <v>1</v>
      </c>
      <c r="G572" s="24">
        <v>1</v>
      </c>
      <c r="H572" s="24">
        <v>1</v>
      </c>
      <c r="I572" s="24">
        <v>1</v>
      </c>
      <c r="J572" s="24">
        <v>1</v>
      </c>
      <c r="K572" s="24">
        <v>1</v>
      </c>
      <c r="L572" s="24">
        <v>1</v>
      </c>
      <c r="M572" s="24">
        <v>1</v>
      </c>
      <c r="N572" s="24">
        <v>1</v>
      </c>
      <c r="O572" s="24">
        <v>1</v>
      </c>
      <c r="P572" s="24">
        <v>1</v>
      </c>
      <c r="Q572" s="24">
        <v>1</v>
      </c>
      <c r="R572" s="24">
        <v>1</v>
      </c>
      <c r="S572" s="24">
        <v>1</v>
      </c>
      <c r="T572" s="24">
        <v>1</v>
      </c>
      <c r="U572" s="24">
        <v>1</v>
      </c>
      <c r="V572" s="24">
        <v>1</v>
      </c>
      <c r="W572" s="45">
        <v>1</v>
      </c>
      <c r="X572" s="45">
        <v>1</v>
      </c>
      <c r="Y572" s="45">
        <v>1</v>
      </c>
      <c r="Z572" s="45">
        <v>1</v>
      </c>
      <c r="AA572" s="45">
        <v>1</v>
      </c>
      <c r="AB572" s="45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24">
        <v>1</v>
      </c>
      <c r="R573" s="24">
        <v>1</v>
      </c>
      <c r="S573" s="24">
        <v>1</v>
      </c>
      <c r="T573" s="24">
        <v>1</v>
      </c>
      <c r="U573" s="24">
        <v>1</v>
      </c>
      <c r="V573" s="24">
        <v>1</v>
      </c>
      <c r="W573" s="45">
        <v>1</v>
      </c>
      <c r="X573" s="45">
        <v>1</v>
      </c>
      <c r="Y573" s="45">
        <v>1</v>
      </c>
      <c r="Z573" s="45">
        <v>1</v>
      </c>
      <c r="AA573" s="45">
        <v>1</v>
      </c>
      <c r="AB573" s="45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2</v>
      </c>
      <c r="C574" s="24">
        <v>2</v>
      </c>
      <c r="D574" s="24">
        <v>2</v>
      </c>
      <c r="E574" s="24">
        <v>2</v>
      </c>
      <c r="F574" s="24">
        <v>2</v>
      </c>
      <c r="G574" s="24">
        <v>3</v>
      </c>
      <c r="H574" s="24">
        <v>3</v>
      </c>
      <c r="I574" s="24">
        <v>2</v>
      </c>
      <c r="J574" s="24">
        <v>3</v>
      </c>
      <c r="K574" s="24">
        <v>2</v>
      </c>
      <c r="L574" s="24">
        <v>2</v>
      </c>
      <c r="M574" s="24">
        <v>2</v>
      </c>
      <c r="N574" s="24">
        <v>2</v>
      </c>
      <c r="O574" s="24">
        <v>2</v>
      </c>
      <c r="P574" s="24">
        <v>2</v>
      </c>
      <c r="Q574" s="24">
        <v>2</v>
      </c>
      <c r="R574" s="24">
        <v>2</v>
      </c>
      <c r="S574" s="24">
        <v>2</v>
      </c>
      <c r="T574" s="24">
        <v>2</v>
      </c>
      <c r="U574" s="24">
        <v>1</v>
      </c>
      <c r="V574" s="24">
        <v>2</v>
      </c>
      <c r="W574" s="45">
        <v>2</v>
      </c>
      <c r="X574" s="45">
        <v>2</v>
      </c>
      <c r="Y574" s="45">
        <v>2</v>
      </c>
      <c r="Z574" s="45">
        <v>2</v>
      </c>
      <c r="AA574" s="45">
        <v>2</v>
      </c>
      <c r="AB574" s="45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>
        <v>1</v>
      </c>
      <c r="C575" s="24">
        <v>1</v>
      </c>
      <c r="D575" s="24">
        <v>1</v>
      </c>
      <c r="E575" s="24">
        <v>1</v>
      </c>
      <c r="F575" s="24">
        <v>1</v>
      </c>
      <c r="G575" s="24">
        <v>1</v>
      </c>
      <c r="H575" s="24">
        <v>1</v>
      </c>
      <c r="I575" s="24">
        <v>1</v>
      </c>
      <c r="J575" s="24">
        <v>1</v>
      </c>
      <c r="K575" s="24">
        <v>1</v>
      </c>
      <c r="L575" s="24">
        <v>1</v>
      </c>
      <c r="M575" s="24">
        <v>1</v>
      </c>
      <c r="N575" s="24">
        <v>1</v>
      </c>
      <c r="O575" s="24">
        <v>1</v>
      </c>
      <c r="P575" s="24">
        <v>1</v>
      </c>
      <c r="Q575" s="24">
        <v>1</v>
      </c>
      <c r="R575" s="24">
        <v>1</v>
      </c>
      <c r="S575" s="24">
        <v>1</v>
      </c>
      <c r="T575" s="24">
        <v>1</v>
      </c>
      <c r="U575" s="24">
        <v>1</v>
      </c>
      <c r="V575" s="24">
        <v>1</v>
      </c>
      <c r="W575" s="45">
        <v>1</v>
      </c>
      <c r="X575" s="45">
        <v>1</v>
      </c>
      <c r="Y575" s="45">
        <v>1</v>
      </c>
      <c r="Z575" s="45">
        <v>1</v>
      </c>
      <c r="AA575" s="45">
        <v>1</v>
      </c>
      <c r="AB575" s="45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>
        <v>2</v>
      </c>
      <c r="C576" s="24">
        <v>2</v>
      </c>
      <c r="D576" s="24">
        <v>2</v>
      </c>
      <c r="E576" s="24">
        <v>2</v>
      </c>
      <c r="F576" s="24">
        <v>1</v>
      </c>
      <c r="G576" s="24">
        <v>2</v>
      </c>
      <c r="H576" s="24">
        <v>2</v>
      </c>
      <c r="I576" s="24">
        <v>2</v>
      </c>
      <c r="J576" s="24">
        <v>2</v>
      </c>
      <c r="K576" s="24">
        <v>2</v>
      </c>
      <c r="L576" s="24">
        <v>2</v>
      </c>
      <c r="M576" s="24">
        <v>1</v>
      </c>
      <c r="N576" s="24">
        <v>1</v>
      </c>
      <c r="O576" s="24">
        <v>1</v>
      </c>
      <c r="P576" s="24">
        <v>1</v>
      </c>
      <c r="Q576" s="24">
        <v>1</v>
      </c>
      <c r="R576" s="24">
        <v>1</v>
      </c>
      <c r="S576" s="24">
        <v>1</v>
      </c>
      <c r="T576" s="24">
        <v>1</v>
      </c>
      <c r="U576" s="24">
        <v>1</v>
      </c>
      <c r="V576" s="24">
        <v>1</v>
      </c>
      <c r="W576" s="45">
        <v>1</v>
      </c>
      <c r="X576" s="45">
        <v>1</v>
      </c>
      <c r="Y576" s="45">
        <v>1</v>
      </c>
      <c r="Z576" s="45">
        <v>1</v>
      </c>
      <c r="AA576" s="45">
        <v>1</v>
      </c>
      <c r="AB576" s="45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>
        <v>1</v>
      </c>
      <c r="C577" s="24">
        <v>1</v>
      </c>
      <c r="D577" s="24">
        <v>1</v>
      </c>
      <c r="E577" s="24">
        <v>1</v>
      </c>
      <c r="F577" s="24">
        <v>1</v>
      </c>
      <c r="G577" s="24">
        <v>1</v>
      </c>
      <c r="H577" s="24">
        <v>1</v>
      </c>
      <c r="I577" s="24">
        <v>1</v>
      </c>
      <c r="J577" s="24">
        <v>1</v>
      </c>
      <c r="K577" s="24">
        <v>1</v>
      </c>
      <c r="L577" s="24">
        <v>1</v>
      </c>
      <c r="M577" s="24">
        <v>1</v>
      </c>
      <c r="N577" s="24">
        <v>1</v>
      </c>
      <c r="O577" s="24">
        <v>1</v>
      </c>
      <c r="P577" s="24">
        <v>1</v>
      </c>
      <c r="Q577" s="24">
        <v>1</v>
      </c>
      <c r="R577" s="24">
        <v>1</v>
      </c>
      <c r="S577" s="24">
        <v>1</v>
      </c>
      <c r="T577" s="24">
        <v>1</v>
      </c>
      <c r="U577" s="24">
        <v>1</v>
      </c>
      <c r="V577" s="24">
        <v>1</v>
      </c>
      <c r="W577" s="45">
        <v>1</v>
      </c>
      <c r="X577" s="45">
        <v>1</v>
      </c>
      <c r="Y577" s="45">
        <v>1</v>
      </c>
      <c r="Z577" s="45">
        <v>1</v>
      </c>
      <c r="AA577" s="45">
        <v>1</v>
      </c>
      <c r="AB577" s="45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>
        <v>1</v>
      </c>
      <c r="C578" s="24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1</v>
      </c>
      <c r="V578" s="24">
        <v>1</v>
      </c>
      <c r="W578" s="45">
        <v>1</v>
      </c>
      <c r="X578" s="45">
        <v>1</v>
      </c>
      <c r="Y578" s="45">
        <v>1</v>
      </c>
      <c r="Z578" s="45">
        <v>1</v>
      </c>
      <c r="AA578" s="45">
        <v>1</v>
      </c>
      <c r="AB578" s="45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>
        <v>2</v>
      </c>
      <c r="C579" s="24">
        <v>3</v>
      </c>
      <c r="D579" s="24">
        <v>3</v>
      </c>
      <c r="E579" s="24">
        <v>3</v>
      </c>
      <c r="F579" s="24">
        <v>2</v>
      </c>
      <c r="G579" s="24">
        <v>3</v>
      </c>
      <c r="H579" s="24">
        <v>3</v>
      </c>
      <c r="I579" s="24">
        <v>3</v>
      </c>
      <c r="J579" s="24">
        <v>3</v>
      </c>
      <c r="K579" s="24">
        <v>3</v>
      </c>
      <c r="L579" s="24">
        <v>3</v>
      </c>
      <c r="M579" s="24">
        <v>2</v>
      </c>
      <c r="N579" s="24">
        <v>2</v>
      </c>
      <c r="O579" s="24">
        <v>2</v>
      </c>
      <c r="P579" s="24">
        <v>2</v>
      </c>
      <c r="Q579" s="24">
        <v>2</v>
      </c>
      <c r="R579" s="24">
        <v>2</v>
      </c>
      <c r="S579" s="24">
        <v>3</v>
      </c>
      <c r="T579" s="24">
        <v>2</v>
      </c>
      <c r="U579" s="24">
        <v>1</v>
      </c>
      <c r="V579" s="24">
        <v>2</v>
      </c>
      <c r="W579" s="45">
        <v>2</v>
      </c>
      <c r="X579" s="45">
        <v>2</v>
      </c>
      <c r="Y579" s="45">
        <v>2</v>
      </c>
      <c r="Z579" s="45">
        <v>2</v>
      </c>
      <c r="AA579" s="45">
        <v>3</v>
      </c>
      <c r="AB579" s="45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>
        <v>1</v>
      </c>
      <c r="C580" s="24">
        <v>1</v>
      </c>
      <c r="D580" s="24">
        <v>1</v>
      </c>
      <c r="E580" s="24">
        <v>1</v>
      </c>
      <c r="F580" s="24">
        <v>1</v>
      </c>
      <c r="G580" s="24">
        <v>1</v>
      </c>
      <c r="H580" s="24">
        <v>1</v>
      </c>
      <c r="I580" s="24">
        <v>1</v>
      </c>
      <c r="J580" s="24">
        <v>1</v>
      </c>
      <c r="K580" s="24">
        <v>1</v>
      </c>
      <c r="L580" s="24">
        <v>1</v>
      </c>
      <c r="M580" s="24">
        <v>1</v>
      </c>
      <c r="N580" s="24">
        <v>1</v>
      </c>
      <c r="O580" s="24">
        <v>1</v>
      </c>
      <c r="P580" s="24">
        <v>1</v>
      </c>
      <c r="Q580" s="24">
        <v>1</v>
      </c>
      <c r="R580" s="24">
        <v>1</v>
      </c>
      <c r="S580" s="24">
        <v>1</v>
      </c>
      <c r="T580" s="24">
        <v>1</v>
      </c>
      <c r="U580" s="24">
        <v>1</v>
      </c>
      <c r="V580" s="24">
        <v>1</v>
      </c>
      <c r="W580" s="45">
        <v>1</v>
      </c>
      <c r="X580" s="45">
        <v>1</v>
      </c>
      <c r="Y580" s="45">
        <v>1</v>
      </c>
      <c r="Z580" s="45">
        <v>1</v>
      </c>
      <c r="AA580" s="45">
        <v>1</v>
      </c>
      <c r="AB580" s="45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>
        <v>2</v>
      </c>
      <c r="C581" s="24">
        <v>2</v>
      </c>
      <c r="D581" s="24">
        <v>2</v>
      </c>
      <c r="E581" s="24">
        <v>2</v>
      </c>
      <c r="F581" s="24">
        <v>2</v>
      </c>
      <c r="G581" s="24">
        <v>2</v>
      </c>
      <c r="H581" s="24">
        <v>2</v>
      </c>
      <c r="I581" s="24">
        <v>2</v>
      </c>
      <c r="J581" s="24">
        <v>2</v>
      </c>
      <c r="K581" s="24">
        <v>2</v>
      </c>
      <c r="L581" s="24">
        <v>2</v>
      </c>
      <c r="M581" s="24">
        <v>2</v>
      </c>
      <c r="N581" s="24">
        <v>1</v>
      </c>
      <c r="O581" s="24">
        <v>2</v>
      </c>
      <c r="P581" s="24">
        <v>2</v>
      </c>
      <c r="Q581" s="24">
        <v>2</v>
      </c>
      <c r="R581" s="24">
        <v>2</v>
      </c>
      <c r="S581" s="24">
        <v>2</v>
      </c>
      <c r="T581" s="24">
        <v>2</v>
      </c>
      <c r="U581" s="24">
        <v>1</v>
      </c>
      <c r="V581" s="24">
        <v>1</v>
      </c>
      <c r="W581" s="45">
        <v>1</v>
      </c>
      <c r="X581" s="45">
        <v>1</v>
      </c>
      <c r="Y581" s="45">
        <v>1</v>
      </c>
      <c r="Z581" s="45">
        <v>1</v>
      </c>
      <c r="AA581" s="45">
        <v>1</v>
      </c>
      <c r="AB581" s="45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>
        <v>1</v>
      </c>
      <c r="C582" s="24">
        <v>1</v>
      </c>
      <c r="D582" s="24">
        <v>1</v>
      </c>
      <c r="E582" s="24">
        <v>1</v>
      </c>
      <c r="F582" s="24">
        <v>1</v>
      </c>
      <c r="G582" s="24">
        <v>1</v>
      </c>
      <c r="H582" s="24">
        <v>1</v>
      </c>
      <c r="I582" s="24">
        <v>1</v>
      </c>
      <c r="J582" s="24">
        <v>1</v>
      </c>
      <c r="K582" s="24">
        <v>1</v>
      </c>
      <c r="L582" s="24">
        <v>1</v>
      </c>
      <c r="M582" s="24">
        <v>1</v>
      </c>
      <c r="N582" s="24">
        <v>1</v>
      </c>
      <c r="O582" s="24">
        <v>1</v>
      </c>
      <c r="P582" s="24">
        <v>1</v>
      </c>
      <c r="Q582" s="24">
        <v>1</v>
      </c>
      <c r="R582" s="24">
        <v>1</v>
      </c>
      <c r="S582" s="24">
        <v>1</v>
      </c>
      <c r="T582" s="24">
        <v>1</v>
      </c>
      <c r="U582" s="24">
        <v>1</v>
      </c>
      <c r="V582" s="24">
        <v>1</v>
      </c>
      <c r="W582" s="45">
        <v>1</v>
      </c>
      <c r="X582" s="45">
        <v>1</v>
      </c>
      <c r="Y582" s="45">
        <v>1</v>
      </c>
      <c r="Z582" s="45">
        <v>1</v>
      </c>
      <c r="AA582" s="45">
        <v>1</v>
      </c>
      <c r="AB582" s="45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>
        <v>1</v>
      </c>
      <c r="C583" s="24">
        <v>1</v>
      </c>
      <c r="D583" s="24">
        <v>1</v>
      </c>
      <c r="E583" s="24">
        <v>1</v>
      </c>
      <c r="F583" s="24">
        <v>1</v>
      </c>
      <c r="G583" s="24">
        <v>1</v>
      </c>
      <c r="H583" s="24">
        <v>1</v>
      </c>
      <c r="I583" s="24">
        <v>1</v>
      </c>
      <c r="J583" s="24">
        <v>1</v>
      </c>
      <c r="K583" s="24">
        <v>1</v>
      </c>
      <c r="L583" s="24">
        <v>1</v>
      </c>
      <c r="M583" s="24">
        <v>1</v>
      </c>
      <c r="N583" s="24">
        <v>1</v>
      </c>
      <c r="O583" s="24">
        <v>1</v>
      </c>
      <c r="P583" s="24">
        <v>1</v>
      </c>
      <c r="Q583" s="24">
        <v>1</v>
      </c>
      <c r="R583" s="24">
        <v>1</v>
      </c>
      <c r="S583" s="24">
        <v>1</v>
      </c>
      <c r="T583" s="24">
        <v>1</v>
      </c>
      <c r="U583" s="24">
        <v>1</v>
      </c>
      <c r="V583" s="24">
        <v>1</v>
      </c>
      <c r="W583" s="45">
        <v>1</v>
      </c>
      <c r="X583" s="45">
        <v>1</v>
      </c>
      <c r="Y583" s="45">
        <v>1</v>
      </c>
      <c r="Z583" s="45">
        <v>1</v>
      </c>
      <c r="AA583" s="45">
        <v>1</v>
      </c>
      <c r="AB583" s="45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>
        <v>3</v>
      </c>
      <c r="C584" s="24">
        <v>3</v>
      </c>
      <c r="D584" s="24">
        <v>3</v>
      </c>
      <c r="E584" s="24">
        <v>3</v>
      </c>
      <c r="F584" s="24">
        <v>3</v>
      </c>
      <c r="G584" s="24">
        <v>3</v>
      </c>
      <c r="H584" s="24">
        <v>3</v>
      </c>
      <c r="I584" s="24">
        <v>3</v>
      </c>
      <c r="J584" s="24">
        <v>3</v>
      </c>
      <c r="K584" s="24">
        <v>3</v>
      </c>
      <c r="L584" s="24">
        <v>3</v>
      </c>
      <c r="M584" s="24">
        <v>2</v>
      </c>
      <c r="N584" s="24">
        <v>2</v>
      </c>
      <c r="O584" s="24">
        <v>2</v>
      </c>
      <c r="P584" s="24">
        <v>3</v>
      </c>
      <c r="Q584" s="24">
        <v>3</v>
      </c>
      <c r="R584" s="24">
        <v>3</v>
      </c>
      <c r="S584" s="24">
        <v>3</v>
      </c>
      <c r="T584" s="24">
        <v>3</v>
      </c>
      <c r="U584" s="24">
        <v>1</v>
      </c>
      <c r="V584" s="24">
        <v>3</v>
      </c>
      <c r="W584" s="45">
        <v>3</v>
      </c>
      <c r="X584" s="45">
        <v>2</v>
      </c>
      <c r="Y584" s="45">
        <v>3</v>
      </c>
      <c r="Z584" s="45">
        <v>2</v>
      </c>
      <c r="AA584" s="45">
        <v>3</v>
      </c>
      <c r="AB584" s="45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>
        <v>1</v>
      </c>
      <c r="C585" s="24">
        <v>1</v>
      </c>
      <c r="D585" s="24">
        <v>1</v>
      </c>
      <c r="E585" s="24">
        <v>1</v>
      </c>
      <c r="F585" s="24">
        <v>1</v>
      </c>
      <c r="G585" s="24">
        <v>1</v>
      </c>
      <c r="H585" s="24">
        <v>1</v>
      </c>
      <c r="I585" s="24">
        <v>1</v>
      </c>
      <c r="J585" s="24">
        <v>1</v>
      </c>
      <c r="K585" s="24">
        <v>1</v>
      </c>
      <c r="L585" s="24">
        <v>1</v>
      </c>
      <c r="M585" s="24">
        <v>1</v>
      </c>
      <c r="N585" s="24">
        <v>1</v>
      </c>
      <c r="O585" s="24">
        <v>1</v>
      </c>
      <c r="P585" s="24">
        <v>1</v>
      </c>
      <c r="Q585" s="24">
        <v>1</v>
      </c>
      <c r="R585" s="24">
        <v>1</v>
      </c>
      <c r="S585" s="24">
        <v>1</v>
      </c>
      <c r="T585" s="24">
        <v>1</v>
      </c>
      <c r="U585" s="24">
        <v>1</v>
      </c>
      <c r="V585" s="24">
        <v>1</v>
      </c>
      <c r="W585" s="45">
        <v>1</v>
      </c>
      <c r="X585" s="45">
        <v>1</v>
      </c>
      <c r="Y585" s="45">
        <v>1</v>
      </c>
      <c r="Z585" s="45">
        <v>1</v>
      </c>
      <c r="AA585" s="45">
        <v>1</v>
      </c>
      <c r="AB585" s="45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>
        <v>2</v>
      </c>
      <c r="C586" s="24">
        <v>2</v>
      </c>
      <c r="D586" s="24">
        <v>2</v>
      </c>
      <c r="E586" s="24">
        <v>2</v>
      </c>
      <c r="F586" s="24">
        <v>2</v>
      </c>
      <c r="G586" s="24">
        <v>2</v>
      </c>
      <c r="H586" s="24">
        <v>2</v>
      </c>
      <c r="I586" s="24">
        <v>2</v>
      </c>
      <c r="J586" s="24">
        <v>2</v>
      </c>
      <c r="K586" s="24">
        <v>2</v>
      </c>
      <c r="L586" s="24">
        <v>2</v>
      </c>
      <c r="M586" s="24">
        <v>2</v>
      </c>
      <c r="N586" s="24">
        <v>2</v>
      </c>
      <c r="O586" s="24">
        <v>2</v>
      </c>
      <c r="P586" s="24">
        <v>2</v>
      </c>
      <c r="Q586" s="24">
        <v>2</v>
      </c>
      <c r="R586" s="24">
        <v>2</v>
      </c>
      <c r="S586" s="24">
        <v>2</v>
      </c>
      <c r="T586" s="24">
        <v>2</v>
      </c>
      <c r="U586" s="24">
        <v>1</v>
      </c>
      <c r="V586" s="24">
        <v>2</v>
      </c>
      <c r="W586" s="45">
        <v>1</v>
      </c>
      <c r="X586" s="45">
        <v>1</v>
      </c>
      <c r="Y586" s="45">
        <v>1</v>
      </c>
      <c r="Z586" s="45">
        <v>1</v>
      </c>
      <c r="AA586" s="45">
        <v>1</v>
      </c>
      <c r="AB586" s="45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>
        <v>1</v>
      </c>
      <c r="C587" s="24">
        <v>1</v>
      </c>
      <c r="D587" s="24">
        <v>1</v>
      </c>
      <c r="E587" s="24">
        <v>1</v>
      </c>
      <c r="F587" s="24">
        <v>1</v>
      </c>
      <c r="G587" s="24">
        <v>1</v>
      </c>
      <c r="H587" s="24">
        <v>1</v>
      </c>
      <c r="I587" s="24">
        <v>1</v>
      </c>
      <c r="J587" s="24">
        <v>1</v>
      </c>
      <c r="K587" s="24">
        <v>1</v>
      </c>
      <c r="L587" s="24">
        <v>1</v>
      </c>
      <c r="M587" s="24">
        <v>1</v>
      </c>
      <c r="N587" s="24">
        <v>1</v>
      </c>
      <c r="O587" s="24">
        <v>1</v>
      </c>
      <c r="P587" s="24">
        <v>1</v>
      </c>
      <c r="Q587" s="24">
        <v>1</v>
      </c>
      <c r="R587" s="24">
        <v>1</v>
      </c>
      <c r="S587" s="24">
        <v>1</v>
      </c>
      <c r="T587" s="24">
        <v>1</v>
      </c>
      <c r="U587" s="24">
        <v>1</v>
      </c>
      <c r="V587" s="24">
        <v>1</v>
      </c>
      <c r="W587" s="45">
        <v>1</v>
      </c>
      <c r="X587" s="45">
        <v>1</v>
      </c>
      <c r="Y587" s="45">
        <v>1</v>
      </c>
      <c r="Z587" s="45">
        <v>1</v>
      </c>
      <c r="AA587" s="45">
        <v>1</v>
      </c>
      <c r="AB587" s="45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>
        <v>1</v>
      </c>
      <c r="C588" s="24">
        <v>1</v>
      </c>
      <c r="D588" s="24">
        <v>1</v>
      </c>
      <c r="E588" s="24">
        <v>1</v>
      </c>
      <c r="F588" s="24">
        <v>1</v>
      </c>
      <c r="G588" s="24">
        <v>1</v>
      </c>
      <c r="H588" s="24">
        <v>1</v>
      </c>
      <c r="I588" s="24">
        <v>1</v>
      </c>
      <c r="J588" s="24">
        <v>1</v>
      </c>
      <c r="K588" s="24">
        <v>1</v>
      </c>
      <c r="L588" s="24">
        <v>1</v>
      </c>
      <c r="M588" s="24">
        <v>1</v>
      </c>
      <c r="N588" s="24">
        <v>1</v>
      </c>
      <c r="O588" s="24">
        <v>1</v>
      </c>
      <c r="P588" s="24">
        <v>1</v>
      </c>
      <c r="Q588" s="24">
        <v>1</v>
      </c>
      <c r="R588" s="24">
        <v>1</v>
      </c>
      <c r="S588" s="24">
        <v>1</v>
      </c>
      <c r="T588" s="24">
        <v>1</v>
      </c>
      <c r="U588" s="24">
        <v>1</v>
      </c>
      <c r="V588" s="24">
        <v>1</v>
      </c>
      <c r="W588" s="45">
        <v>1</v>
      </c>
      <c r="X588" s="45">
        <v>1</v>
      </c>
      <c r="Y588" s="45">
        <v>1</v>
      </c>
      <c r="Z588" s="45">
        <v>1</v>
      </c>
      <c r="AA588" s="45">
        <v>1</v>
      </c>
      <c r="AB588" s="45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>
        <v>2</v>
      </c>
      <c r="C589" s="24">
        <v>3</v>
      </c>
      <c r="D589" s="24">
        <v>3</v>
      </c>
      <c r="E589" s="24">
        <v>3</v>
      </c>
      <c r="F589" s="24">
        <v>3</v>
      </c>
      <c r="G589" s="24">
        <v>3</v>
      </c>
      <c r="H589" s="24">
        <v>3</v>
      </c>
      <c r="I589" s="24">
        <v>3</v>
      </c>
      <c r="J589" s="24">
        <v>3</v>
      </c>
      <c r="K589" s="24">
        <v>3</v>
      </c>
      <c r="L589" s="24">
        <v>3</v>
      </c>
      <c r="M589" s="24">
        <v>2</v>
      </c>
      <c r="N589" s="24">
        <v>3</v>
      </c>
      <c r="O589" s="24">
        <v>3</v>
      </c>
      <c r="P589" s="24">
        <v>3</v>
      </c>
      <c r="Q589" s="24">
        <v>3</v>
      </c>
      <c r="R589" s="24">
        <v>3</v>
      </c>
      <c r="S589" s="24">
        <v>3</v>
      </c>
      <c r="T589" s="24">
        <v>3</v>
      </c>
      <c r="U589" s="24">
        <v>1</v>
      </c>
      <c r="V589" s="24">
        <v>2</v>
      </c>
      <c r="W589" s="45">
        <v>3</v>
      </c>
      <c r="X589" s="45">
        <v>3</v>
      </c>
      <c r="Y589" s="45">
        <v>3</v>
      </c>
      <c r="Z589" s="45">
        <v>3</v>
      </c>
      <c r="AA589" s="45">
        <v>3</v>
      </c>
      <c r="AB589" s="45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>
        <v>1</v>
      </c>
      <c r="C590" s="24">
        <v>1</v>
      </c>
      <c r="D590" s="24">
        <v>1</v>
      </c>
      <c r="E590" s="24">
        <v>1</v>
      </c>
      <c r="F590" s="24">
        <v>1</v>
      </c>
      <c r="G590" s="24">
        <v>1</v>
      </c>
      <c r="H590" s="24">
        <v>1</v>
      </c>
      <c r="I590" s="24">
        <v>1</v>
      </c>
      <c r="J590" s="24">
        <v>1</v>
      </c>
      <c r="K590" s="24">
        <v>1</v>
      </c>
      <c r="L590" s="24">
        <v>1</v>
      </c>
      <c r="M590" s="24">
        <v>1</v>
      </c>
      <c r="N590" s="24">
        <v>1</v>
      </c>
      <c r="O590" s="24">
        <v>1</v>
      </c>
      <c r="P590" s="24">
        <v>1</v>
      </c>
      <c r="Q590" s="24">
        <v>1</v>
      </c>
      <c r="R590" s="24">
        <v>1</v>
      </c>
      <c r="S590" s="24">
        <v>1</v>
      </c>
      <c r="T590" s="24">
        <v>1</v>
      </c>
      <c r="U590" s="24">
        <v>1</v>
      </c>
      <c r="V590" s="24">
        <v>1</v>
      </c>
      <c r="W590" s="45">
        <v>1</v>
      </c>
      <c r="X590" s="45">
        <v>1</v>
      </c>
      <c r="Y590" s="45">
        <v>1</v>
      </c>
      <c r="Z590" s="45">
        <v>1</v>
      </c>
      <c r="AA590" s="45">
        <v>1</v>
      </c>
      <c r="AB590" s="45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>
        <v>1</v>
      </c>
      <c r="C591" s="24">
        <v>1</v>
      </c>
      <c r="D591" s="24">
        <v>1</v>
      </c>
      <c r="E591" s="24">
        <v>1</v>
      </c>
      <c r="F591" s="24">
        <v>1</v>
      </c>
      <c r="G591" s="24">
        <v>1</v>
      </c>
      <c r="H591" s="24">
        <v>1</v>
      </c>
      <c r="I591" s="24">
        <v>1</v>
      </c>
      <c r="J591" s="24">
        <v>1</v>
      </c>
      <c r="K591" s="24">
        <v>1</v>
      </c>
      <c r="L591" s="24">
        <v>1</v>
      </c>
      <c r="M591" s="24">
        <v>1</v>
      </c>
      <c r="N591" s="24">
        <v>1</v>
      </c>
      <c r="O591" s="24">
        <v>1</v>
      </c>
      <c r="P591" s="24">
        <v>1</v>
      </c>
      <c r="Q591" s="24">
        <v>1</v>
      </c>
      <c r="R591" s="24">
        <v>1</v>
      </c>
      <c r="S591" s="24">
        <v>1</v>
      </c>
      <c r="T591" s="24">
        <v>1</v>
      </c>
      <c r="U591" s="24">
        <v>1</v>
      </c>
      <c r="V591" s="24">
        <v>1</v>
      </c>
      <c r="W591" s="45">
        <v>1</v>
      </c>
      <c r="X591" s="45">
        <v>1</v>
      </c>
      <c r="Y591" s="45">
        <v>1</v>
      </c>
      <c r="Z591" s="45">
        <v>1</v>
      </c>
      <c r="AA591" s="45">
        <v>1</v>
      </c>
      <c r="AB591" s="45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>
        <v>1</v>
      </c>
      <c r="C592" s="24">
        <v>1</v>
      </c>
      <c r="D592" s="24">
        <v>1</v>
      </c>
      <c r="E592" s="24">
        <v>1</v>
      </c>
      <c r="F592" s="24">
        <v>1</v>
      </c>
      <c r="G592" s="24">
        <v>1</v>
      </c>
      <c r="H592" s="24">
        <v>1</v>
      </c>
      <c r="I592" s="24">
        <v>1</v>
      </c>
      <c r="J592" s="24">
        <v>1</v>
      </c>
      <c r="K592" s="24">
        <v>1</v>
      </c>
      <c r="L592" s="24">
        <v>1</v>
      </c>
      <c r="M592" s="24">
        <v>1</v>
      </c>
      <c r="N592" s="24">
        <v>1</v>
      </c>
      <c r="O592" s="24">
        <v>1</v>
      </c>
      <c r="P592" s="24">
        <v>1</v>
      </c>
      <c r="Q592" s="24">
        <v>1</v>
      </c>
      <c r="R592" s="24">
        <v>1</v>
      </c>
      <c r="S592" s="24">
        <v>1</v>
      </c>
      <c r="T592" s="24">
        <v>1</v>
      </c>
      <c r="U592" s="24">
        <v>1</v>
      </c>
      <c r="V592" s="24">
        <v>1</v>
      </c>
      <c r="W592" s="45">
        <v>1</v>
      </c>
      <c r="X592" s="45">
        <v>1</v>
      </c>
      <c r="Y592" s="45">
        <v>1</v>
      </c>
      <c r="Z592" s="45">
        <v>1</v>
      </c>
      <c r="AA592" s="45">
        <v>1</v>
      </c>
      <c r="AB592" s="45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>
        <v>1</v>
      </c>
      <c r="C593" s="24">
        <v>1</v>
      </c>
      <c r="D593" s="24">
        <v>1</v>
      </c>
      <c r="E593" s="24">
        <v>1</v>
      </c>
      <c r="F593" s="24">
        <v>1</v>
      </c>
      <c r="G593" s="24">
        <v>1</v>
      </c>
      <c r="H593" s="24">
        <v>1</v>
      </c>
      <c r="I593" s="24">
        <v>1</v>
      </c>
      <c r="J593" s="24">
        <v>1</v>
      </c>
      <c r="K593" s="24">
        <v>1</v>
      </c>
      <c r="L593" s="24">
        <v>1</v>
      </c>
      <c r="M593" s="24">
        <v>1</v>
      </c>
      <c r="N593" s="24">
        <v>1</v>
      </c>
      <c r="O593" s="24">
        <v>1</v>
      </c>
      <c r="P593" s="24">
        <v>1</v>
      </c>
      <c r="Q593" s="24">
        <v>1</v>
      </c>
      <c r="R593" s="24">
        <v>1</v>
      </c>
      <c r="S593" s="24">
        <v>1</v>
      </c>
      <c r="T593" s="24">
        <v>1</v>
      </c>
      <c r="U593" s="24">
        <v>1</v>
      </c>
      <c r="V593" s="24">
        <v>1</v>
      </c>
      <c r="W593" s="45">
        <v>1</v>
      </c>
      <c r="X593" s="45">
        <v>1</v>
      </c>
      <c r="Y593" s="45">
        <v>1</v>
      </c>
      <c r="Z593" s="45">
        <v>1</v>
      </c>
      <c r="AA593" s="45">
        <v>1</v>
      </c>
      <c r="AB593" s="45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>
        <v>2</v>
      </c>
      <c r="C594" s="24">
        <v>2</v>
      </c>
      <c r="D594" s="24">
        <v>2</v>
      </c>
      <c r="E594" s="24">
        <v>2</v>
      </c>
      <c r="F594" s="24">
        <v>2</v>
      </c>
      <c r="G594" s="24">
        <v>3</v>
      </c>
      <c r="H594" s="24">
        <v>2</v>
      </c>
      <c r="I594" s="24">
        <v>2</v>
      </c>
      <c r="J594" s="24">
        <v>2</v>
      </c>
      <c r="K594" s="24">
        <v>2</v>
      </c>
      <c r="L594" s="24">
        <v>2</v>
      </c>
      <c r="M594" s="24">
        <v>2</v>
      </c>
      <c r="N594" s="24">
        <v>2</v>
      </c>
      <c r="O594" s="24">
        <v>2</v>
      </c>
      <c r="P594" s="24">
        <v>2</v>
      </c>
      <c r="Q594" s="24">
        <v>2</v>
      </c>
      <c r="R594" s="24">
        <v>2</v>
      </c>
      <c r="S594" s="24">
        <v>2</v>
      </c>
      <c r="T594" s="24">
        <v>2</v>
      </c>
      <c r="U594" s="24">
        <v>1</v>
      </c>
      <c r="V594" s="24">
        <v>2</v>
      </c>
      <c r="W594" s="45">
        <v>2</v>
      </c>
      <c r="X594" s="45">
        <v>2</v>
      </c>
      <c r="Y594" s="45">
        <v>2</v>
      </c>
      <c r="Z594" s="45">
        <v>2</v>
      </c>
      <c r="AA594" s="45">
        <v>2</v>
      </c>
      <c r="AB594" s="45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 t="s">
        <v>94</v>
      </c>
      <c r="C595" s="24" t="s">
        <v>94</v>
      </c>
      <c r="D595" s="24" t="s">
        <v>94</v>
      </c>
      <c r="E595" s="24" t="s">
        <v>94</v>
      </c>
      <c r="F595" s="24" t="s">
        <v>94</v>
      </c>
      <c r="G595" s="24" t="s">
        <v>94</v>
      </c>
      <c r="H595" s="24" t="s">
        <v>94</v>
      </c>
      <c r="I595" s="24" t="s">
        <v>94</v>
      </c>
      <c r="J595" s="24" t="s">
        <v>94</v>
      </c>
      <c r="K595" s="24" t="s">
        <v>94</v>
      </c>
      <c r="L595" s="24" t="s">
        <v>94</v>
      </c>
      <c r="M595" s="24" t="s">
        <v>94</v>
      </c>
      <c r="N595" s="24" t="s">
        <v>94</v>
      </c>
      <c r="O595" s="24" t="s">
        <v>94</v>
      </c>
      <c r="P595" s="24" t="s">
        <v>94</v>
      </c>
      <c r="Q595" s="24" t="s">
        <v>94</v>
      </c>
      <c r="R595" s="24" t="s">
        <v>94</v>
      </c>
      <c r="S595" s="24" t="s">
        <v>94</v>
      </c>
      <c r="T595" s="24" t="s">
        <v>94</v>
      </c>
      <c r="U595" s="24" t="s">
        <v>94</v>
      </c>
      <c r="V595" s="24" t="s">
        <v>94</v>
      </c>
      <c r="W595" s="45" t="s">
        <v>94</v>
      </c>
      <c r="X595" s="45" t="s">
        <v>94</v>
      </c>
      <c r="Y595" s="45" t="s">
        <v>94</v>
      </c>
      <c r="Z595" s="45" t="s">
        <v>94</v>
      </c>
      <c r="AA595" s="45" t="s">
        <v>94</v>
      </c>
      <c r="AB595" s="45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 t="s">
        <v>94</v>
      </c>
      <c r="C596" s="24" t="s">
        <v>94</v>
      </c>
      <c r="D596" s="24" t="s">
        <v>94</v>
      </c>
      <c r="E596" s="24" t="s">
        <v>94</v>
      </c>
      <c r="F596" s="24" t="s">
        <v>94</v>
      </c>
      <c r="G596" s="24" t="s">
        <v>94</v>
      </c>
      <c r="H596" s="24" t="s">
        <v>94</v>
      </c>
      <c r="I596" s="24" t="s">
        <v>94</v>
      </c>
      <c r="J596" s="24" t="s">
        <v>94</v>
      </c>
      <c r="K596" s="24" t="s">
        <v>94</v>
      </c>
      <c r="L596" s="24" t="s">
        <v>94</v>
      </c>
      <c r="M596" s="24" t="s">
        <v>94</v>
      </c>
      <c r="N596" s="24" t="s">
        <v>94</v>
      </c>
      <c r="O596" s="24" t="s">
        <v>94</v>
      </c>
      <c r="P596" s="24" t="s">
        <v>94</v>
      </c>
      <c r="Q596" s="24" t="s">
        <v>94</v>
      </c>
      <c r="R596" s="24" t="s">
        <v>94</v>
      </c>
      <c r="S596" s="24" t="s">
        <v>94</v>
      </c>
      <c r="T596" s="24" t="s">
        <v>94</v>
      </c>
      <c r="U596" s="24" t="s">
        <v>94</v>
      </c>
      <c r="V596" s="24" t="s">
        <v>94</v>
      </c>
      <c r="W596" s="45" t="s">
        <v>94</v>
      </c>
      <c r="X596" s="45" t="s">
        <v>94</v>
      </c>
      <c r="Y596" s="45" t="s">
        <v>94</v>
      </c>
      <c r="Z596" s="45" t="s">
        <v>94</v>
      </c>
      <c r="AA596" s="45" t="s">
        <v>94</v>
      </c>
      <c r="AB596" s="45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 t="s">
        <v>94</v>
      </c>
      <c r="C597" s="24" t="s">
        <v>94</v>
      </c>
      <c r="D597" s="24" t="s">
        <v>94</v>
      </c>
      <c r="E597" s="24" t="s">
        <v>94</v>
      </c>
      <c r="F597" s="24" t="s">
        <v>94</v>
      </c>
      <c r="G597" s="24" t="s">
        <v>94</v>
      </c>
      <c r="H597" s="24" t="s">
        <v>94</v>
      </c>
      <c r="I597" s="24" t="s">
        <v>94</v>
      </c>
      <c r="J597" s="24" t="s">
        <v>94</v>
      </c>
      <c r="K597" s="24" t="s">
        <v>94</v>
      </c>
      <c r="L597" s="24" t="s">
        <v>94</v>
      </c>
      <c r="M597" s="24" t="s">
        <v>94</v>
      </c>
      <c r="N597" s="24" t="s">
        <v>94</v>
      </c>
      <c r="O597" s="24" t="s">
        <v>94</v>
      </c>
      <c r="P597" s="24" t="s">
        <v>94</v>
      </c>
      <c r="Q597" s="24" t="s">
        <v>94</v>
      </c>
      <c r="R597" s="24" t="s">
        <v>94</v>
      </c>
      <c r="S597" s="24" t="s">
        <v>94</v>
      </c>
      <c r="T597" s="24" t="s">
        <v>94</v>
      </c>
      <c r="U597" s="24" t="s">
        <v>94</v>
      </c>
      <c r="V597" s="24" t="s">
        <v>94</v>
      </c>
      <c r="W597" s="45" t="s">
        <v>94</v>
      </c>
      <c r="X597" s="45" t="s">
        <v>94</v>
      </c>
      <c r="Y597" s="45" t="s">
        <v>94</v>
      </c>
      <c r="Z597" s="45" t="s">
        <v>94</v>
      </c>
      <c r="AA597" s="45" t="s">
        <v>94</v>
      </c>
      <c r="AB597" s="45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 t="s">
        <v>94</v>
      </c>
      <c r="C598" s="24" t="s">
        <v>94</v>
      </c>
      <c r="D598" s="24" t="s">
        <v>94</v>
      </c>
      <c r="E598" s="24" t="s">
        <v>94</v>
      </c>
      <c r="F598" s="24" t="s">
        <v>94</v>
      </c>
      <c r="G598" s="24" t="s">
        <v>94</v>
      </c>
      <c r="H598" s="24" t="s">
        <v>94</v>
      </c>
      <c r="I598" s="24" t="s">
        <v>94</v>
      </c>
      <c r="J598" s="24" t="s">
        <v>94</v>
      </c>
      <c r="K598" s="24" t="s">
        <v>94</v>
      </c>
      <c r="L598" s="24" t="s">
        <v>94</v>
      </c>
      <c r="M598" s="24" t="s">
        <v>94</v>
      </c>
      <c r="N598" s="24" t="s">
        <v>94</v>
      </c>
      <c r="O598" s="24" t="s">
        <v>94</v>
      </c>
      <c r="P598" s="24" t="s">
        <v>94</v>
      </c>
      <c r="Q598" s="24" t="s">
        <v>94</v>
      </c>
      <c r="R598" s="24" t="s">
        <v>94</v>
      </c>
      <c r="S598" s="24" t="s">
        <v>94</v>
      </c>
      <c r="T598" s="24" t="s">
        <v>94</v>
      </c>
      <c r="U598" s="24" t="s">
        <v>94</v>
      </c>
      <c r="V598" s="24" t="s">
        <v>94</v>
      </c>
      <c r="W598" s="45" t="s">
        <v>94</v>
      </c>
      <c r="X598" s="45" t="s">
        <v>94</v>
      </c>
      <c r="Y598" s="45" t="s">
        <v>94</v>
      </c>
      <c r="Z598" s="45" t="s">
        <v>94</v>
      </c>
      <c r="AA598" s="45" t="s">
        <v>94</v>
      </c>
      <c r="AB598" s="45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 t="s">
        <v>94</v>
      </c>
      <c r="C599" s="24" t="s">
        <v>94</v>
      </c>
      <c r="D599" s="24" t="s">
        <v>94</v>
      </c>
      <c r="E599" s="24" t="s">
        <v>94</v>
      </c>
      <c r="F599" s="24" t="s">
        <v>94</v>
      </c>
      <c r="G599" s="24" t="s">
        <v>94</v>
      </c>
      <c r="H599" s="24" t="s">
        <v>94</v>
      </c>
      <c r="I599" s="24" t="s">
        <v>94</v>
      </c>
      <c r="J599" s="24" t="s">
        <v>94</v>
      </c>
      <c r="K599" s="24" t="s">
        <v>94</v>
      </c>
      <c r="L599" s="24" t="s">
        <v>94</v>
      </c>
      <c r="M599" s="24" t="s">
        <v>94</v>
      </c>
      <c r="N599" s="24" t="s">
        <v>94</v>
      </c>
      <c r="O599" s="24" t="s">
        <v>94</v>
      </c>
      <c r="P599" s="24" t="s">
        <v>94</v>
      </c>
      <c r="Q599" s="24" t="s">
        <v>94</v>
      </c>
      <c r="R599" s="24" t="s">
        <v>94</v>
      </c>
      <c r="S599" s="24" t="s">
        <v>94</v>
      </c>
      <c r="T599" s="24" t="s">
        <v>94</v>
      </c>
      <c r="U599" s="24" t="s">
        <v>94</v>
      </c>
      <c r="V599" s="24" t="s">
        <v>94</v>
      </c>
      <c r="W599" s="45" t="s">
        <v>94</v>
      </c>
      <c r="X599" s="45" t="s">
        <v>94</v>
      </c>
      <c r="Y599" s="45" t="s">
        <v>94</v>
      </c>
      <c r="Z599" s="45" t="s">
        <v>94</v>
      </c>
      <c r="AA599" s="45" t="s">
        <v>94</v>
      </c>
      <c r="AB599" s="45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 t="s">
        <v>94</v>
      </c>
      <c r="C600" s="24" t="s">
        <v>94</v>
      </c>
      <c r="D600" s="24" t="s">
        <v>94</v>
      </c>
      <c r="E600" s="24" t="s">
        <v>94</v>
      </c>
      <c r="F600" s="24" t="s">
        <v>94</v>
      </c>
      <c r="G600" s="24" t="s">
        <v>94</v>
      </c>
      <c r="H600" s="24" t="s">
        <v>94</v>
      </c>
      <c r="I600" s="24" t="s">
        <v>94</v>
      </c>
      <c r="J600" s="24" t="s">
        <v>94</v>
      </c>
      <c r="K600" s="24" t="s">
        <v>94</v>
      </c>
      <c r="L600" s="24" t="s">
        <v>94</v>
      </c>
      <c r="M600" s="24" t="s">
        <v>94</v>
      </c>
      <c r="N600" s="24" t="s">
        <v>94</v>
      </c>
      <c r="O600" s="24" t="s">
        <v>94</v>
      </c>
      <c r="P600" s="24" t="s">
        <v>94</v>
      </c>
      <c r="Q600" s="24" t="s">
        <v>94</v>
      </c>
      <c r="R600" s="24" t="s">
        <v>94</v>
      </c>
      <c r="S600" s="24" t="s">
        <v>94</v>
      </c>
      <c r="T600" s="24" t="s">
        <v>94</v>
      </c>
      <c r="U600" s="24" t="s">
        <v>94</v>
      </c>
      <c r="V600" s="24" t="s">
        <v>94</v>
      </c>
      <c r="W600" s="45" t="s">
        <v>94</v>
      </c>
      <c r="X600" s="45" t="s">
        <v>94</v>
      </c>
      <c r="Y600" s="45" t="s">
        <v>94</v>
      </c>
      <c r="Z600" s="45" t="s">
        <v>94</v>
      </c>
      <c r="AA600" s="45" t="s">
        <v>94</v>
      </c>
      <c r="AB600" s="45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2:52" ht="12.75" hidden="1">
      <c r="B601" s="24" t="s">
        <v>94</v>
      </c>
      <c r="C601" s="24" t="s">
        <v>94</v>
      </c>
      <c r="D601" s="24" t="s">
        <v>94</v>
      </c>
      <c r="E601" s="24" t="s">
        <v>94</v>
      </c>
      <c r="F601" s="24" t="s">
        <v>94</v>
      </c>
      <c r="G601" s="24" t="s">
        <v>94</v>
      </c>
      <c r="H601" s="24" t="s">
        <v>94</v>
      </c>
      <c r="I601" s="24" t="s">
        <v>94</v>
      </c>
      <c r="J601" s="24" t="s">
        <v>94</v>
      </c>
      <c r="K601" s="24" t="s">
        <v>94</v>
      </c>
      <c r="L601" s="24" t="s">
        <v>94</v>
      </c>
      <c r="M601" s="24" t="s">
        <v>94</v>
      </c>
      <c r="N601" s="24" t="s">
        <v>94</v>
      </c>
      <c r="O601" s="24" t="s">
        <v>94</v>
      </c>
      <c r="P601" s="24" t="s">
        <v>94</v>
      </c>
      <c r="Q601" s="24" t="s">
        <v>94</v>
      </c>
      <c r="R601" s="24" t="s">
        <v>94</v>
      </c>
      <c r="S601" s="24" t="s">
        <v>94</v>
      </c>
      <c r="T601" s="24" t="s">
        <v>94</v>
      </c>
      <c r="U601" s="24" t="s">
        <v>94</v>
      </c>
      <c r="V601" s="24" t="s">
        <v>94</v>
      </c>
      <c r="W601" s="45" t="s">
        <v>94</v>
      </c>
      <c r="X601" s="45" t="s">
        <v>94</v>
      </c>
      <c r="Y601" s="45" t="s">
        <v>94</v>
      </c>
      <c r="Z601" s="45" t="s">
        <v>94</v>
      </c>
      <c r="AA601" s="45" t="s">
        <v>94</v>
      </c>
      <c r="AB601" s="45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2:52" ht="12.75" hidden="1">
      <c r="B602" s="24" t="s">
        <v>94</v>
      </c>
      <c r="C602" s="24" t="s">
        <v>94</v>
      </c>
      <c r="D602" s="24" t="s">
        <v>94</v>
      </c>
      <c r="E602" s="24" t="s">
        <v>94</v>
      </c>
      <c r="F602" s="24" t="s">
        <v>94</v>
      </c>
      <c r="G602" s="24" t="s">
        <v>94</v>
      </c>
      <c r="H602" s="24" t="s">
        <v>94</v>
      </c>
      <c r="I602" s="24" t="s">
        <v>94</v>
      </c>
      <c r="J602" s="24" t="s">
        <v>94</v>
      </c>
      <c r="K602" s="24" t="s">
        <v>94</v>
      </c>
      <c r="L602" s="24" t="s">
        <v>94</v>
      </c>
      <c r="M602" s="24" t="s">
        <v>94</v>
      </c>
      <c r="N602" s="24" t="s">
        <v>94</v>
      </c>
      <c r="O602" s="24" t="s">
        <v>94</v>
      </c>
      <c r="P602" s="24" t="s">
        <v>94</v>
      </c>
      <c r="Q602" s="24" t="s">
        <v>94</v>
      </c>
      <c r="R602" s="24" t="s">
        <v>94</v>
      </c>
      <c r="S602" s="24" t="s">
        <v>94</v>
      </c>
      <c r="T602" s="24" t="s">
        <v>94</v>
      </c>
      <c r="U602" s="24" t="s">
        <v>94</v>
      </c>
      <c r="V602" s="24" t="s">
        <v>94</v>
      </c>
      <c r="W602" s="45" t="s">
        <v>94</v>
      </c>
      <c r="X602" s="45" t="s">
        <v>94</v>
      </c>
      <c r="Y602" s="45" t="s">
        <v>94</v>
      </c>
      <c r="Z602" s="45" t="s">
        <v>94</v>
      </c>
      <c r="AA602" s="45" t="s">
        <v>94</v>
      </c>
      <c r="AB602" s="45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2:52" ht="12.75" hidden="1">
      <c r="B603" s="24" t="s">
        <v>94</v>
      </c>
      <c r="C603" s="24" t="s">
        <v>94</v>
      </c>
      <c r="D603" s="24" t="s">
        <v>94</v>
      </c>
      <c r="E603" s="24" t="s">
        <v>94</v>
      </c>
      <c r="F603" s="24" t="s">
        <v>94</v>
      </c>
      <c r="G603" s="24" t="s">
        <v>94</v>
      </c>
      <c r="H603" s="24" t="s">
        <v>94</v>
      </c>
      <c r="I603" s="24" t="s">
        <v>94</v>
      </c>
      <c r="J603" s="24" t="s">
        <v>94</v>
      </c>
      <c r="K603" s="24" t="s">
        <v>94</v>
      </c>
      <c r="L603" s="24" t="s">
        <v>94</v>
      </c>
      <c r="M603" s="24" t="s">
        <v>94</v>
      </c>
      <c r="N603" s="24" t="s">
        <v>94</v>
      </c>
      <c r="O603" s="24" t="s">
        <v>94</v>
      </c>
      <c r="P603" s="24" t="s">
        <v>94</v>
      </c>
      <c r="Q603" s="24" t="s">
        <v>94</v>
      </c>
      <c r="R603" s="24" t="s">
        <v>94</v>
      </c>
      <c r="S603" s="24" t="s">
        <v>94</v>
      </c>
      <c r="T603" s="24" t="s">
        <v>94</v>
      </c>
      <c r="U603" s="24" t="s">
        <v>94</v>
      </c>
      <c r="V603" s="24" t="s">
        <v>94</v>
      </c>
      <c r="W603" s="45" t="s">
        <v>94</v>
      </c>
      <c r="X603" s="45" t="s">
        <v>94</v>
      </c>
      <c r="Y603" s="45" t="s">
        <v>94</v>
      </c>
      <c r="Z603" s="45" t="s">
        <v>94</v>
      </c>
      <c r="AA603" s="45" t="s">
        <v>94</v>
      </c>
      <c r="AB603" s="45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2:52" ht="12.75" hidden="1">
      <c r="B604" s="24" t="s">
        <v>94</v>
      </c>
      <c r="C604" s="24" t="s">
        <v>94</v>
      </c>
      <c r="D604" s="24" t="s">
        <v>94</v>
      </c>
      <c r="E604" s="24" t="s">
        <v>94</v>
      </c>
      <c r="F604" s="24" t="s">
        <v>94</v>
      </c>
      <c r="G604" s="24" t="s">
        <v>94</v>
      </c>
      <c r="H604" s="24" t="s">
        <v>94</v>
      </c>
      <c r="I604" s="24" t="s">
        <v>94</v>
      </c>
      <c r="J604" s="24" t="s">
        <v>94</v>
      </c>
      <c r="K604" s="24" t="s">
        <v>94</v>
      </c>
      <c r="L604" s="24" t="s">
        <v>94</v>
      </c>
      <c r="M604" s="24" t="s">
        <v>94</v>
      </c>
      <c r="N604" s="24" t="s">
        <v>94</v>
      </c>
      <c r="O604" s="24" t="s">
        <v>94</v>
      </c>
      <c r="P604" s="24" t="s">
        <v>94</v>
      </c>
      <c r="Q604" s="24" t="s">
        <v>94</v>
      </c>
      <c r="R604" s="24" t="s">
        <v>94</v>
      </c>
      <c r="S604" s="24" t="s">
        <v>94</v>
      </c>
      <c r="T604" s="24" t="s">
        <v>94</v>
      </c>
      <c r="U604" s="24" t="s">
        <v>94</v>
      </c>
      <c r="V604" s="24" t="s">
        <v>94</v>
      </c>
      <c r="W604" s="45" t="s">
        <v>94</v>
      </c>
      <c r="X604" s="45" t="s">
        <v>94</v>
      </c>
      <c r="Y604" s="45" t="s">
        <v>94</v>
      </c>
      <c r="Z604" s="45" t="s">
        <v>94</v>
      </c>
      <c r="AA604" s="45" t="s">
        <v>94</v>
      </c>
      <c r="AB604" s="45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2:52" ht="12.75" hidden="1">
      <c r="B605" s="24" t="s">
        <v>94</v>
      </c>
      <c r="C605" s="24" t="s">
        <v>94</v>
      </c>
      <c r="D605" s="24" t="s">
        <v>94</v>
      </c>
      <c r="E605" s="24" t="s">
        <v>94</v>
      </c>
      <c r="F605" s="24" t="s">
        <v>94</v>
      </c>
      <c r="G605" s="24" t="s">
        <v>94</v>
      </c>
      <c r="H605" s="24" t="s">
        <v>94</v>
      </c>
      <c r="I605" s="24" t="s">
        <v>94</v>
      </c>
      <c r="J605" s="24" t="s">
        <v>94</v>
      </c>
      <c r="K605" s="24" t="s">
        <v>94</v>
      </c>
      <c r="L605" s="24" t="s">
        <v>94</v>
      </c>
      <c r="M605" s="24" t="s">
        <v>94</v>
      </c>
      <c r="N605" s="24" t="s">
        <v>94</v>
      </c>
      <c r="O605" s="24" t="s">
        <v>94</v>
      </c>
      <c r="P605" s="24" t="s">
        <v>94</v>
      </c>
      <c r="Q605" s="24" t="s">
        <v>94</v>
      </c>
      <c r="R605" s="24" t="s">
        <v>94</v>
      </c>
      <c r="S605" s="24" t="s">
        <v>94</v>
      </c>
      <c r="T605" s="24" t="s">
        <v>94</v>
      </c>
      <c r="U605" s="24" t="s">
        <v>94</v>
      </c>
      <c r="V605" s="24" t="s">
        <v>94</v>
      </c>
      <c r="W605" s="45" t="s">
        <v>94</v>
      </c>
      <c r="X605" s="45" t="s">
        <v>94</v>
      </c>
      <c r="Y605" s="45" t="s">
        <v>94</v>
      </c>
      <c r="Z605" s="45" t="s">
        <v>94</v>
      </c>
      <c r="AA605" s="45" t="s">
        <v>94</v>
      </c>
      <c r="AB605" s="45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2:52" ht="12.75" hidden="1">
      <c r="B606" s="24" t="s">
        <v>94</v>
      </c>
      <c r="C606" s="24" t="s">
        <v>94</v>
      </c>
      <c r="D606" s="24" t="s">
        <v>94</v>
      </c>
      <c r="E606" s="24" t="s">
        <v>94</v>
      </c>
      <c r="F606" s="24" t="s">
        <v>94</v>
      </c>
      <c r="G606" s="24" t="s">
        <v>94</v>
      </c>
      <c r="H606" s="24" t="s">
        <v>94</v>
      </c>
      <c r="I606" s="24" t="s">
        <v>94</v>
      </c>
      <c r="J606" s="24" t="s">
        <v>94</v>
      </c>
      <c r="K606" s="24" t="s">
        <v>94</v>
      </c>
      <c r="L606" s="24" t="s">
        <v>94</v>
      </c>
      <c r="M606" s="24" t="s">
        <v>94</v>
      </c>
      <c r="N606" s="24" t="s">
        <v>94</v>
      </c>
      <c r="O606" s="24" t="s">
        <v>94</v>
      </c>
      <c r="P606" s="24" t="s">
        <v>94</v>
      </c>
      <c r="Q606" s="24" t="s">
        <v>94</v>
      </c>
      <c r="R606" s="24" t="s">
        <v>94</v>
      </c>
      <c r="S606" s="24" t="s">
        <v>94</v>
      </c>
      <c r="T606" s="24" t="s">
        <v>94</v>
      </c>
      <c r="U606" s="24" t="s">
        <v>94</v>
      </c>
      <c r="V606" s="24" t="s">
        <v>94</v>
      </c>
      <c r="W606" s="45" t="s">
        <v>94</v>
      </c>
      <c r="X606" s="45" t="s">
        <v>94</v>
      </c>
      <c r="Y606" s="45" t="s">
        <v>94</v>
      </c>
      <c r="Z606" s="45" t="s">
        <v>94</v>
      </c>
      <c r="AA606" s="45" t="s">
        <v>94</v>
      </c>
      <c r="AB606" s="45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2:52" ht="12.75" hidden="1">
      <c r="B607" s="24" t="s">
        <v>94</v>
      </c>
      <c r="C607" s="24" t="s">
        <v>94</v>
      </c>
      <c r="D607" s="24" t="s">
        <v>94</v>
      </c>
      <c r="E607" s="24" t="s">
        <v>94</v>
      </c>
      <c r="F607" s="24" t="s">
        <v>94</v>
      </c>
      <c r="G607" s="24" t="s">
        <v>94</v>
      </c>
      <c r="H607" s="24" t="s">
        <v>94</v>
      </c>
      <c r="I607" s="24" t="s">
        <v>94</v>
      </c>
      <c r="J607" s="24" t="s">
        <v>94</v>
      </c>
      <c r="K607" s="24" t="s">
        <v>94</v>
      </c>
      <c r="L607" s="24" t="s">
        <v>94</v>
      </c>
      <c r="M607" s="24" t="s">
        <v>94</v>
      </c>
      <c r="N607" s="24" t="s">
        <v>94</v>
      </c>
      <c r="O607" s="24" t="s">
        <v>94</v>
      </c>
      <c r="P607" s="24" t="s">
        <v>94</v>
      </c>
      <c r="Q607" s="24" t="s">
        <v>94</v>
      </c>
      <c r="R607" s="24" t="s">
        <v>94</v>
      </c>
      <c r="S607" s="24" t="s">
        <v>94</v>
      </c>
      <c r="T607" s="24" t="s">
        <v>94</v>
      </c>
      <c r="U607" s="24" t="s">
        <v>94</v>
      </c>
      <c r="V607" s="24" t="s">
        <v>94</v>
      </c>
      <c r="W607" s="45" t="s">
        <v>94</v>
      </c>
      <c r="X607" s="45" t="s">
        <v>94</v>
      </c>
      <c r="Y607" s="45" t="s">
        <v>94</v>
      </c>
      <c r="Z607" s="45" t="s">
        <v>94</v>
      </c>
      <c r="AA607" s="45" t="s">
        <v>94</v>
      </c>
      <c r="AB607" s="45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2:52" ht="12.75" hidden="1">
      <c r="B608" s="24" t="s">
        <v>94</v>
      </c>
      <c r="C608" s="24" t="s">
        <v>94</v>
      </c>
      <c r="D608" s="24" t="s">
        <v>94</v>
      </c>
      <c r="E608" s="24" t="s">
        <v>94</v>
      </c>
      <c r="F608" s="24" t="s">
        <v>94</v>
      </c>
      <c r="G608" s="24" t="s">
        <v>94</v>
      </c>
      <c r="H608" s="24" t="s">
        <v>94</v>
      </c>
      <c r="I608" s="24" t="s">
        <v>94</v>
      </c>
      <c r="J608" s="24" t="s">
        <v>94</v>
      </c>
      <c r="K608" s="24" t="s">
        <v>94</v>
      </c>
      <c r="L608" s="24" t="s">
        <v>94</v>
      </c>
      <c r="M608" s="24" t="s">
        <v>94</v>
      </c>
      <c r="N608" s="24" t="s">
        <v>94</v>
      </c>
      <c r="O608" s="24" t="s">
        <v>94</v>
      </c>
      <c r="P608" s="24" t="s">
        <v>94</v>
      </c>
      <c r="Q608" s="24" t="s">
        <v>94</v>
      </c>
      <c r="R608" s="24" t="s">
        <v>94</v>
      </c>
      <c r="S608" s="24" t="s">
        <v>94</v>
      </c>
      <c r="T608" s="24" t="s">
        <v>94</v>
      </c>
      <c r="U608" s="24" t="s">
        <v>94</v>
      </c>
      <c r="V608" s="24" t="s">
        <v>94</v>
      </c>
      <c r="W608" s="45" t="s">
        <v>94</v>
      </c>
      <c r="X608" s="45" t="s">
        <v>94</v>
      </c>
      <c r="Y608" s="45" t="s">
        <v>94</v>
      </c>
      <c r="Z608" s="45" t="s">
        <v>94</v>
      </c>
      <c r="AA608" s="45" t="s">
        <v>94</v>
      </c>
      <c r="AB608" s="45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2:52" ht="12.75" hidden="1">
      <c r="B609" s="24" t="s">
        <v>94</v>
      </c>
      <c r="C609" s="24" t="s">
        <v>94</v>
      </c>
      <c r="D609" s="24" t="s">
        <v>94</v>
      </c>
      <c r="E609" s="24" t="s">
        <v>94</v>
      </c>
      <c r="F609" s="24" t="s">
        <v>94</v>
      </c>
      <c r="G609" s="24" t="s">
        <v>94</v>
      </c>
      <c r="H609" s="24" t="s">
        <v>94</v>
      </c>
      <c r="I609" s="24" t="s">
        <v>94</v>
      </c>
      <c r="J609" s="24" t="s">
        <v>94</v>
      </c>
      <c r="K609" s="24" t="s">
        <v>94</v>
      </c>
      <c r="L609" s="24" t="s">
        <v>94</v>
      </c>
      <c r="M609" s="24" t="s">
        <v>94</v>
      </c>
      <c r="N609" s="24" t="s">
        <v>94</v>
      </c>
      <c r="O609" s="24" t="s">
        <v>94</v>
      </c>
      <c r="P609" s="24" t="s">
        <v>94</v>
      </c>
      <c r="Q609" s="24" t="s">
        <v>94</v>
      </c>
      <c r="R609" s="24" t="s">
        <v>94</v>
      </c>
      <c r="S609" s="24" t="s">
        <v>94</v>
      </c>
      <c r="T609" s="24" t="s">
        <v>94</v>
      </c>
      <c r="U609" s="24" t="s">
        <v>94</v>
      </c>
      <c r="V609" s="24" t="s">
        <v>94</v>
      </c>
      <c r="W609" s="45" t="s">
        <v>94</v>
      </c>
      <c r="X609" s="45" t="s">
        <v>94</v>
      </c>
      <c r="Y609" s="45" t="s">
        <v>94</v>
      </c>
      <c r="Z609" s="45" t="s">
        <v>94</v>
      </c>
      <c r="AA609" s="45" t="s">
        <v>94</v>
      </c>
      <c r="AB609" s="45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2:52" ht="12.75" hidden="1">
      <c r="B610" s="24">
        <v>1</v>
      </c>
      <c r="C610" s="24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>
        <v>1</v>
      </c>
      <c r="J610" s="24">
        <v>1</v>
      </c>
      <c r="K610" s="24">
        <v>1</v>
      </c>
      <c r="L610" s="24">
        <v>1</v>
      </c>
      <c r="M610" s="24">
        <v>1</v>
      </c>
      <c r="N610" s="24">
        <v>1</v>
      </c>
      <c r="O610" s="24">
        <v>1</v>
      </c>
      <c r="P610" s="24">
        <v>1</v>
      </c>
      <c r="Q610" s="24">
        <v>1</v>
      </c>
      <c r="R610" s="24">
        <v>1</v>
      </c>
      <c r="S610" s="24">
        <v>1</v>
      </c>
      <c r="T610" s="24">
        <v>1</v>
      </c>
      <c r="U610" s="24">
        <v>1</v>
      </c>
      <c r="V610" s="24">
        <v>1</v>
      </c>
      <c r="W610" s="45">
        <v>1</v>
      </c>
      <c r="X610" s="45">
        <v>1</v>
      </c>
      <c r="Y610" s="45">
        <v>1</v>
      </c>
      <c r="Z610" s="45">
        <v>1</v>
      </c>
      <c r="AA610" s="45">
        <v>1</v>
      </c>
      <c r="AB610" s="45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2:52" ht="12.75" hidden="1">
      <c r="B611" s="24">
        <v>1</v>
      </c>
      <c r="C611" s="24">
        <v>1</v>
      </c>
      <c r="D611" s="24">
        <v>1</v>
      </c>
      <c r="E611" s="24">
        <v>1</v>
      </c>
      <c r="F611" s="24">
        <v>1</v>
      </c>
      <c r="G611" s="24">
        <v>1</v>
      </c>
      <c r="H611" s="24">
        <v>1</v>
      </c>
      <c r="I611" s="24">
        <v>1</v>
      </c>
      <c r="J611" s="24">
        <v>1</v>
      </c>
      <c r="K611" s="24">
        <v>1</v>
      </c>
      <c r="L611" s="24">
        <v>1</v>
      </c>
      <c r="M611" s="24">
        <v>1</v>
      </c>
      <c r="N611" s="24">
        <v>1</v>
      </c>
      <c r="O611" s="24">
        <v>1</v>
      </c>
      <c r="P611" s="24">
        <v>1</v>
      </c>
      <c r="Q611" s="24">
        <v>1</v>
      </c>
      <c r="R611" s="24">
        <v>1</v>
      </c>
      <c r="S611" s="24">
        <v>1</v>
      </c>
      <c r="T611" s="24">
        <v>1</v>
      </c>
      <c r="U611" s="24">
        <v>1</v>
      </c>
      <c r="V611" s="24">
        <v>1</v>
      </c>
      <c r="W611" s="45">
        <v>1</v>
      </c>
      <c r="X611" s="45">
        <v>1</v>
      </c>
      <c r="Y611" s="45">
        <v>1</v>
      </c>
      <c r="Z611" s="45">
        <v>1</v>
      </c>
      <c r="AA611" s="45">
        <v>1</v>
      </c>
      <c r="AB611" s="45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2:52" ht="12.75" hidden="1">
      <c r="B612" s="24">
        <v>1</v>
      </c>
      <c r="C612" s="24">
        <v>1</v>
      </c>
      <c r="D612" s="24">
        <v>1</v>
      </c>
      <c r="E612" s="24">
        <v>1</v>
      </c>
      <c r="F612" s="24">
        <v>1</v>
      </c>
      <c r="G612" s="24">
        <v>1</v>
      </c>
      <c r="H612" s="24">
        <v>1</v>
      </c>
      <c r="I612" s="24">
        <v>1</v>
      </c>
      <c r="J612" s="24">
        <v>1</v>
      </c>
      <c r="K612" s="24">
        <v>1</v>
      </c>
      <c r="L612" s="24">
        <v>1</v>
      </c>
      <c r="M612" s="24">
        <v>1</v>
      </c>
      <c r="N612" s="24">
        <v>1</v>
      </c>
      <c r="O612" s="24">
        <v>1</v>
      </c>
      <c r="P612" s="24">
        <v>1</v>
      </c>
      <c r="Q612" s="24">
        <v>1</v>
      </c>
      <c r="R612" s="24">
        <v>1</v>
      </c>
      <c r="S612" s="24">
        <v>1</v>
      </c>
      <c r="T612" s="24">
        <v>1</v>
      </c>
      <c r="U612" s="24">
        <v>1</v>
      </c>
      <c r="V612" s="24">
        <v>1</v>
      </c>
      <c r="W612" s="45">
        <v>1</v>
      </c>
      <c r="X612" s="45">
        <v>1</v>
      </c>
      <c r="Y612" s="45">
        <v>1</v>
      </c>
      <c r="Z612" s="45">
        <v>1</v>
      </c>
      <c r="AA612" s="45">
        <v>1</v>
      </c>
      <c r="AB612" s="45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2:52" ht="12.75" hidden="1">
      <c r="B613" s="24">
        <v>1</v>
      </c>
      <c r="C613" s="24">
        <v>1</v>
      </c>
      <c r="D613" s="24">
        <v>1</v>
      </c>
      <c r="E613" s="24">
        <v>1</v>
      </c>
      <c r="F613" s="24">
        <v>1</v>
      </c>
      <c r="G613" s="24">
        <v>1</v>
      </c>
      <c r="H613" s="24">
        <v>1</v>
      </c>
      <c r="I613" s="24">
        <v>1</v>
      </c>
      <c r="J613" s="24">
        <v>1</v>
      </c>
      <c r="K613" s="24">
        <v>1</v>
      </c>
      <c r="L613" s="24">
        <v>1</v>
      </c>
      <c r="M613" s="24">
        <v>1</v>
      </c>
      <c r="N613" s="24">
        <v>1</v>
      </c>
      <c r="O613" s="24">
        <v>1</v>
      </c>
      <c r="P613" s="24">
        <v>1</v>
      </c>
      <c r="Q613" s="24">
        <v>1</v>
      </c>
      <c r="R613" s="24">
        <v>1</v>
      </c>
      <c r="S613" s="24">
        <v>1</v>
      </c>
      <c r="T613" s="24">
        <v>1</v>
      </c>
      <c r="U613" s="24">
        <v>1</v>
      </c>
      <c r="V613" s="24">
        <v>1</v>
      </c>
      <c r="W613" s="45">
        <v>1</v>
      </c>
      <c r="X613" s="45">
        <v>1</v>
      </c>
      <c r="Y613" s="45">
        <v>1</v>
      </c>
      <c r="Z613" s="45">
        <v>1</v>
      </c>
      <c r="AA613" s="45">
        <v>1</v>
      </c>
      <c r="AB613" s="45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2:52" ht="12.75" hidden="1">
      <c r="B614" s="24">
        <v>2</v>
      </c>
      <c r="C614" s="24">
        <v>2</v>
      </c>
      <c r="D614" s="24">
        <v>2</v>
      </c>
      <c r="E614" s="24">
        <v>2</v>
      </c>
      <c r="F614" s="24">
        <v>2</v>
      </c>
      <c r="G614" s="24">
        <v>3</v>
      </c>
      <c r="H614" s="24">
        <v>2</v>
      </c>
      <c r="I614" s="24">
        <v>2</v>
      </c>
      <c r="J614" s="24">
        <v>2</v>
      </c>
      <c r="K614" s="24">
        <v>2</v>
      </c>
      <c r="L614" s="24">
        <v>2</v>
      </c>
      <c r="M614" s="24">
        <v>1</v>
      </c>
      <c r="N614" s="24">
        <v>2</v>
      </c>
      <c r="O614" s="24">
        <v>1</v>
      </c>
      <c r="P614" s="24">
        <v>2</v>
      </c>
      <c r="Q614" s="24">
        <v>2</v>
      </c>
      <c r="R614" s="24">
        <v>2</v>
      </c>
      <c r="S614" s="24">
        <v>2</v>
      </c>
      <c r="T614" s="24">
        <v>2</v>
      </c>
      <c r="U614" s="24">
        <v>1</v>
      </c>
      <c r="V614" s="24">
        <v>1</v>
      </c>
      <c r="W614" s="45">
        <v>2</v>
      </c>
      <c r="X614" s="45">
        <v>2</v>
      </c>
      <c r="Y614" s="45">
        <v>2</v>
      </c>
      <c r="Z614" s="45">
        <v>2</v>
      </c>
      <c r="AA614" s="45">
        <v>2</v>
      </c>
      <c r="AB614" s="45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2:52" ht="12.75" hidden="1">
      <c r="B615" s="24">
        <v>1</v>
      </c>
      <c r="C615" s="24">
        <v>1</v>
      </c>
      <c r="D615" s="24">
        <v>1</v>
      </c>
      <c r="E615" s="24">
        <v>1</v>
      </c>
      <c r="F615" s="24">
        <v>1</v>
      </c>
      <c r="G615" s="24">
        <v>1</v>
      </c>
      <c r="H615" s="24">
        <v>1</v>
      </c>
      <c r="I615" s="24">
        <v>1</v>
      </c>
      <c r="J615" s="24">
        <v>1</v>
      </c>
      <c r="K615" s="24">
        <v>1</v>
      </c>
      <c r="L615" s="24">
        <v>1</v>
      </c>
      <c r="M615" s="24">
        <v>1</v>
      </c>
      <c r="N615" s="24">
        <v>1</v>
      </c>
      <c r="O615" s="24">
        <v>1</v>
      </c>
      <c r="P615" s="24">
        <v>1</v>
      </c>
      <c r="Q615" s="24">
        <v>1</v>
      </c>
      <c r="R615" s="24">
        <v>1</v>
      </c>
      <c r="S615" s="24">
        <v>1</v>
      </c>
      <c r="T615" s="24">
        <v>1</v>
      </c>
      <c r="U615" s="24">
        <v>1</v>
      </c>
      <c r="V615" s="24">
        <v>1</v>
      </c>
      <c r="W615" s="45">
        <v>1</v>
      </c>
      <c r="X615" s="45">
        <v>1</v>
      </c>
      <c r="Y615" s="45">
        <v>1</v>
      </c>
      <c r="Z615" s="45">
        <v>1</v>
      </c>
      <c r="AA615" s="45">
        <v>1</v>
      </c>
      <c r="AB615" s="45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2:52" ht="12.75" hidden="1">
      <c r="B616" s="24">
        <v>1</v>
      </c>
      <c r="C616" s="24">
        <v>1</v>
      </c>
      <c r="D616" s="24">
        <v>1</v>
      </c>
      <c r="E616" s="24">
        <v>1</v>
      </c>
      <c r="F616" s="24">
        <v>1</v>
      </c>
      <c r="G616" s="24">
        <v>1</v>
      </c>
      <c r="H616" s="24">
        <v>1</v>
      </c>
      <c r="I616" s="24">
        <v>1</v>
      </c>
      <c r="J616" s="24">
        <v>1</v>
      </c>
      <c r="K616" s="24">
        <v>1</v>
      </c>
      <c r="L616" s="24">
        <v>1</v>
      </c>
      <c r="M616" s="24">
        <v>1</v>
      </c>
      <c r="N616" s="24">
        <v>1</v>
      </c>
      <c r="O616" s="24">
        <v>1</v>
      </c>
      <c r="P616" s="24">
        <v>1</v>
      </c>
      <c r="Q616" s="24">
        <v>1</v>
      </c>
      <c r="R616" s="24">
        <v>1</v>
      </c>
      <c r="S616" s="24">
        <v>1</v>
      </c>
      <c r="T616" s="24">
        <v>1</v>
      </c>
      <c r="U616" s="24">
        <v>1</v>
      </c>
      <c r="V616" s="24">
        <v>1</v>
      </c>
      <c r="W616" s="45">
        <v>1</v>
      </c>
      <c r="X616" s="45">
        <v>1</v>
      </c>
      <c r="Y616" s="45">
        <v>1</v>
      </c>
      <c r="Z616" s="45">
        <v>1</v>
      </c>
      <c r="AA616" s="45">
        <v>1</v>
      </c>
      <c r="AB616" s="45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2:52" ht="12.75" hidden="1">
      <c r="B617" s="24">
        <v>1</v>
      </c>
      <c r="C617" s="24">
        <v>1</v>
      </c>
      <c r="D617" s="24">
        <v>1</v>
      </c>
      <c r="E617" s="24">
        <v>1</v>
      </c>
      <c r="F617" s="24">
        <v>1</v>
      </c>
      <c r="G617" s="24">
        <v>1</v>
      </c>
      <c r="H617" s="24">
        <v>1</v>
      </c>
      <c r="I617" s="24">
        <v>1</v>
      </c>
      <c r="J617" s="24">
        <v>1</v>
      </c>
      <c r="K617" s="24">
        <v>1</v>
      </c>
      <c r="L617" s="24">
        <v>1</v>
      </c>
      <c r="M617" s="24">
        <v>1</v>
      </c>
      <c r="N617" s="24">
        <v>1</v>
      </c>
      <c r="O617" s="24">
        <v>1</v>
      </c>
      <c r="P617" s="24">
        <v>1</v>
      </c>
      <c r="Q617" s="24">
        <v>1</v>
      </c>
      <c r="R617" s="24">
        <v>1</v>
      </c>
      <c r="S617" s="24">
        <v>1</v>
      </c>
      <c r="T617" s="24">
        <v>1</v>
      </c>
      <c r="U617" s="24">
        <v>1</v>
      </c>
      <c r="V617" s="24">
        <v>1</v>
      </c>
      <c r="W617" s="45">
        <v>1</v>
      </c>
      <c r="X617" s="45">
        <v>1</v>
      </c>
      <c r="Y617" s="45">
        <v>1</v>
      </c>
      <c r="Z617" s="45">
        <v>1</v>
      </c>
      <c r="AA617" s="45">
        <v>1</v>
      </c>
      <c r="AB617" s="45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2:52" ht="12.75" hidden="1">
      <c r="B618" s="24">
        <v>1</v>
      </c>
      <c r="C618" s="24">
        <v>1</v>
      </c>
      <c r="D618" s="24">
        <v>1</v>
      </c>
      <c r="E618" s="24">
        <v>1</v>
      </c>
      <c r="F618" s="24">
        <v>1</v>
      </c>
      <c r="G618" s="24">
        <v>1</v>
      </c>
      <c r="H618" s="24">
        <v>1</v>
      </c>
      <c r="I618" s="24">
        <v>1</v>
      </c>
      <c r="J618" s="24">
        <v>1</v>
      </c>
      <c r="K618" s="24">
        <v>1</v>
      </c>
      <c r="L618" s="24">
        <v>1</v>
      </c>
      <c r="M618" s="24">
        <v>1</v>
      </c>
      <c r="N618" s="24">
        <v>1</v>
      </c>
      <c r="O618" s="24">
        <v>1</v>
      </c>
      <c r="P618" s="24">
        <v>1</v>
      </c>
      <c r="Q618" s="24">
        <v>1</v>
      </c>
      <c r="R618" s="24">
        <v>1</v>
      </c>
      <c r="S618" s="24">
        <v>1</v>
      </c>
      <c r="T618" s="24">
        <v>1</v>
      </c>
      <c r="U618" s="24">
        <v>1</v>
      </c>
      <c r="V618" s="24">
        <v>1</v>
      </c>
      <c r="W618" s="45">
        <v>1</v>
      </c>
      <c r="X618" s="45">
        <v>1</v>
      </c>
      <c r="Y618" s="45">
        <v>1</v>
      </c>
      <c r="Z618" s="45">
        <v>1</v>
      </c>
      <c r="AA618" s="45">
        <v>1</v>
      </c>
      <c r="AB618" s="45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2:52" ht="12.75" hidden="1">
      <c r="B619" s="24">
        <v>2</v>
      </c>
      <c r="C619" s="24">
        <v>3</v>
      </c>
      <c r="D619" s="24">
        <v>3</v>
      </c>
      <c r="E619" s="24">
        <v>3</v>
      </c>
      <c r="F619" s="24">
        <v>2</v>
      </c>
      <c r="G619" s="24">
        <v>3</v>
      </c>
      <c r="H619" s="24">
        <v>3</v>
      </c>
      <c r="I619" s="24">
        <v>3</v>
      </c>
      <c r="J619" s="24">
        <v>3</v>
      </c>
      <c r="K619" s="24">
        <v>3</v>
      </c>
      <c r="L619" s="24">
        <v>3</v>
      </c>
      <c r="M619" s="24">
        <v>2</v>
      </c>
      <c r="N619" s="24">
        <v>2</v>
      </c>
      <c r="O619" s="24">
        <v>2</v>
      </c>
      <c r="P619" s="24">
        <v>2</v>
      </c>
      <c r="Q619" s="24">
        <v>2</v>
      </c>
      <c r="R619" s="24">
        <v>2</v>
      </c>
      <c r="S619" s="24">
        <v>2</v>
      </c>
      <c r="T619" s="24">
        <v>2</v>
      </c>
      <c r="U619" s="24">
        <v>1</v>
      </c>
      <c r="V619" s="24">
        <v>2</v>
      </c>
      <c r="W619" s="45">
        <v>2</v>
      </c>
      <c r="X619" s="45">
        <v>2</v>
      </c>
      <c r="Y619" s="45">
        <v>2</v>
      </c>
      <c r="Z619" s="45">
        <v>2</v>
      </c>
      <c r="AA619" s="45">
        <v>2</v>
      </c>
      <c r="AB619" s="45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2:52" ht="12.75" hidden="1">
      <c r="B620" s="24">
        <v>1</v>
      </c>
      <c r="C620" s="24">
        <v>1</v>
      </c>
      <c r="D620" s="24">
        <v>1</v>
      </c>
      <c r="E620" s="24">
        <v>1</v>
      </c>
      <c r="F620" s="24">
        <v>1</v>
      </c>
      <c r="G620" s="24">
        <v>1</v>
      </c>
      <c r="H620" s="24">
        <v>1</v>
      </c>
      <c r="I620" s="24">
        <v>1</v>
      </c>
      <c r="J620" s="24">
        <v>1</v>
      </c>
      <c r="K620" s="24">
        <v>1</v>
      </c>
      <c r="L620" s="24">
        <v>1</v>
      </c>
      <c r="M620" s="24">
        <v>1</v>
      </c>
      <c r="N620" s="24">
        <v>1</v>
      </c>
      <c r="O620" s="24">
        <v>1</v>
      </c>
      <c r="P620" s="24">
        <v>1</v>
      </c>
      <c r="Q620" s="24">
        <v>1</v>
      </c>
      <c r="R620" s="24">
        <v>1</v>
      </c>
      <c r="S620" s="24">
        <v>1</v>
      </c>
      <c r="T620" s="24">
        <v>1</v>
      </c>
      <c r="U620" s="24">
        <v>1</v>
      </c>
      <c r="V620" s="24">
        <v>1</v>
      </c>
      <c r="W620" s="45">
        <v>1</v>
      </c>
      <c r="X620" s="45">
        <v>1</v>
      </c>
      <c r="Y620" s="45">
        <v>1</v>
      </c>
      <c r="Z620" s="45">
        <v>1</v>
      </c>
      <c r="AA620" s="45">
        <v>1</v>
      </c>
      <c r="AB620" s="45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2:52" ht="12.75" hidden="1">
      <c r="B621" s="24">
        <v>1</v>
      </c>
      <c r="C621" s="24">
        <v>1</v>
      </c>
      <c r="D621" s="24">
        <v>1</v>
      </c>
      <c r="E621" s="24">
        <v>1</v>
      </c>
      <c r="F621" s="24">
        <v>1</v>
      </c>
      <c r="G621" s="24">
        <v>1</v>
      </c>
      <c r="H621" s="24">
        <v>1</v>
      </c>
      <c r="I621" s="24">
        <v>1</v>
      </c>
      <c r="J621" s="24">
        <v>1</v>
      </c>
      <c r="K621" s="24">
        <v>1</v>
      </c>
      <c r="L621" s="24">
        <v>1</v>
      </c>
      <c r="M621" s="24">
        <v>1</v>
      </c>
      <c r="N621" s="24">
        <v>1</v>
      </c>
      <c r="O621" s="24">
        <v>1</v>
      </c>
      <c r="P621" s="24">
        <v>1</v>
      </c>
      <c r="Q621" s="24">
        <v>1</v>
      </c>
      <c r="R621" s="24">
        <v>1</v>
      </c>
      <c r="S621" s="24">
        <v>1</v>
      </c>
      <c r="T621" s="24">
        <v>1</v>
      </c>
      <c r="U621" s="24">
        <v>1</v>
      </c>
      <c r="V621" s="24">
        <v>1</v>
      </c>
      <c r="W621" s="45">
        <v>1</v>
      </c>
      <c r="X621" s="45">
        <v>1</v>
      </c>
      <c r="Y621" s="45">
        <v>1</v>
      </c>
      <c r="Z621" s="45">
        <v>1</v>
      </c>
      <c r="AA621" s="45">
        <v>1</v>
      </c>
      <c r="AB621" s="45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2:52" ht="12.75" hidden="1">
      <c r="B622" s="24">
        <v>1</v>
      </c>
      <c r="C622" s="24">
        <v>1</v>
      </c>
      <c r="D622" s="24">
        <v>1</v>
      </c>
      <c r="E622" s="24">
        <v>1</v>
      </c>
      <c r="F622" s="24">
        <v>1</v>
      </c>
      <c r="G622" s="24">
        <v>1</v>
      </c>
      <c r="H622" s="24">
        <v>1</v>
      </c>
      <c r="I622" s="24">
        <v>1</v>
      </c>
      <c r="J622" s="24">
        <v>1</v>
      </c>
      <c r="K622" s="24">
        <v>1</v>
      </c>
      <c r="L622" s="24">
        <v>1</v>
      </c>
      <c r="M622" s="24">
        <v>1</v>
      </c>
      <c r="N622" s="24">
        <v>1</v>
      </c>
      <c r="O622" s="24">
        <v>1</v>
      </c>
      <c r="P622" s="24">
        <v>1</v>
      </c>
      <c r="Q622" s="24">
        <v>1</v>
      </c>
      <c r="R622" s="24">
        <v>1</v>
      </c>
      <c r="S622" s="24">
        <v>1</v>
      </c>
      <c r="T622" s="24">
        <v>1</v>
      </c>
      <c r="U622" s="24">
        <v>1</v>
      </c>
      <c r="V622" s="24">
        <v>1</v>
      </c>
      <c r="W622" s="45">
        <v>1</v>
      </c>
      <c r="X622" s="45">
        <v>1</v>
      </c>
      <c r="Y622" s="45">
        <v>1</v>
      </c>
      <c r="Z622" s="45">
        <v>1</v>
      </c>
      <c r="AA622" s="45">
        <v>1</v>
      </c>
      <c r="AB622" s="45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2:52" ht="12.75" hidden="1">
      <c r="B623" s="24">
        <v>1</v>
      </c>
      <c r="C623" s="24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>
        <v>1</v>
      </c>
      <c r="J623" s="24">
        <v>1</v>
      </c>
      <c r="K623" s="24">
        <v>1</v>
      </c>
      <c r="L623" s="24">
        <v>1</v>
      </c>
      <c r="M623" s="24">
        <v>1</v>
      </c>
      <c r="N623" s="24">
        <v>1</v>
      </c>
      <c r="O623" s="24">
        <v>1</v>
      </c>
      <c r="P623" s="24">
        <v>1</v>
      </c>
      <c r="Q623" s="24">
        <v>1</v>
      </c>
      <c r="R623" s="24">
        <v>1</v>
      </c>
      <c r="S623" s="24">
        <v>1</v>
      </c>
      <c r="T623" s="24">
        <v>1</v>
      </c>
      <c r="U623" s="24">
        <v>1</v>
      </c>
      <c r="V623" s="24">
        <v>1</v>
      </c>
      <c r="W623" s="45">
        <v>1</v>
      </c>
      <c r="X623" s="45">
        <v>1</v>
      </c>
      <c r="Y623" s="45">
        <v>1</v>
      </c>
      <c r="Z623" s="45">
        <v>1</v>
      </c>
      <c r="AA623" s="45">
        <v>1</v>
      </c>
      <c r="AB623" s="45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2:52" ht="12.75" hidden="1">
      <c r="B624" s="24">
        <v>2</v>
      </c>
      <c r="C624" s="24">
        <v>3</v>
      </c>
      <c r="D624" s="24">
        <v>3</v>
      </c>
      <c r="E624" s="24">
        <v>3</v>
      </c>
      <c r="F624" s="24">
        <v>2</v>
      </c>
      <c r="G624" s="24">
        <v>3</v>
      </c>
      <c r="H624" s="24">
        <v>3</v>
      </c>
      <c r="I624" s="24">
        <v>3</v>
      </c>
      <c r="J624" s="24">
        <v>3</v>
      </c>
      <c r="K624" s="24">
        <v>3</v>
      </c>
      <c r="L624" s="24">
        <v>3</v>
      </c>
      <c r="M624" s="24">
        <v>2</v>
      </c>
      <c r="N624" s="24">
        <v>2</v>
      </c>
      <c r="O624" s="24">
        <v>2</v>
      </c>
      <c r="P624" s="24">
        <v>2</v>
      </c>
      <c r="Q624" s="24">
        <v>2</v>
      </c>
      <c r="R624" s="24">
        <v>2</v>
      </c>
      <c r="S624" s="24">
        <v>2</v>
      </c>
      <c r="T624" s="24">
        <v>3</v>
      </c>
      <c r="U624" s="24">
        <v>1</v>
      </c>
      <c r="V624" s="24">
        <v>2</v>
      </c>
      <c r="W624" s="45">
        <v>2</v>
      </c>
      <c r="X624" s="45">
        <v>2</v>
      </c>
      <c r="Y624" s="45">
        <v>2</v>
      </c>
      <c r="Z624" s="45">
        <v>2</v>
      </c>
      <c r="AA624" s="45">
        <v>3</v>
      </c>
      <c r="AB624" s="45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2:52" ht="12.75" hidden="1">
      <c r="B625" s="24">
        <v>1</v>
      </c>
      <c r="C625" s="24">
        <v>1</v>
      </c>
      <c r="D625" s="24">
        <v>1</v>
      </c>
      <c r="E625" s="24">
        <v>1</v>
      </c>
      <c r="F625" s="24">
        <v>1</v>
      </c>
      <c r="G625" s="24">
        <v>1</v>
      </c>
      <c r="H625" s="24">
        <v>1</v>
      </c>
      <c r="I625" s="24">
        <v>1</v>
      </c>
      <c r="J625" s="24">
        <v>1</v>
      </c>
      <c r="K625" s="24">
        <v>1</v>
      </c>
      <c r="L625" s="24">
        <v>1</v>
      </c>
      <c r="M625" s="24">
        <v>1</v>
      </c>
      <c r="N625" s="24">
        <v>1</v>
      </c>
      <c r="O625" s="24">
        <v>1</v>
      </c>
      <c r="P625" s="24">
        <v>1</v>
      </c>
      <c r="Q625" s="24">
        <v>1</v>
      </c>
      <c r="R625" s="24">
        <v>1</v>
      </c>
      <c r="S625" s="24">
        <v>1</v>
      </c>
      <c r="T625" s="24">
        <v>1</v>
      </c>
      <c r="U625" s="24">
        <v>1</v>
      </c>
      <c r="V625" s="24">
        <v>1</v>
      </c>
      <c r="W625" s="45">
        <v>1</v>
      </c>
      <c r="X625" s="45">
        <v>1</v>
      </c>
      <c r="Y625" s="45">
        <v>1</v>
      </c>
      <c r="Z625" s="45">
        <v>1</v>
      </c>
      <c r="AA625" s="45">
        <v>1</v>
      </c>
      <c r="AB625" s="45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2:52" ht="12.75" hidden="1">
      <c r="B626" s="24">
        <v>2</v>
      </c>
      <c r="C626" s="24">
        <v>1</v>
      </c>
      <c r="D626" s="24">
        <v>1</v>
      </c>
      <c r="E626" s="24">
        <v>1</v>
      </c>
      <c r="F626" s="24">
        <v>1</v>
      </c>
      <c r="G626" s="24">
        <v>1</v>
      </c>
      <c r="H626" s="24">
        <v>1</v>
      </c>
      <c r="I626" s="24">
        <v>1</v>
      </c>
      <c r="J626" s="24">
        <v>1</v>
      </c>
      <c r="K626" s="24">
        <v>1</v>
      </c>
      <c r="L626" s="24">
        <v>1</v>
      </c>
      <c r="M626" s="24">
        <v>1</v>
      </c>
      <c r="N626" s="24">
        <v>1</v>
      </c>
      <c r="O626" s="24">
        <v>1</v>
      </c>
      <c r="P626" s="24">
        <v>1</v>
      </c>
      <c r="Q626" s="24">
        <v>1</v>
      </c>
      <c r="R626" s="24">
        <v>1</v>
      </c>
      <c r="S626" s="24">
        <v>1</v>
      </c>
      <c r="T626" s="24">
        <v>1</v>
      </c>
      <c r="U626" s="24">
        <v>1</v>
      </c>
      <c r="V626" s="24">
        <v>1</v>
      </c>
      <c r="W626" s="45">
        <v>1</v>
      </c>
      <c r="X626" s="45">
        <v>1</v>
      </c>
      <c r="Y626" s="45">
        <v>1</v>
      </c>
      <c r="Z626" s="45">
        <v>1</v>
      </c>
      <c r="AA626" s="45">
        <v>1</v>
      </c>
      <c r="AB626" s="45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2:52" ht="12.75" hidden="1">
      <c r="B627" s="24">
        <v>1</v>
      </c>
      <c r="C627" s="24">
        <v>1</v>
      </c>
      <c r="D627" s="24">
        <v>1</v>
      </c>
      <c r="E627" s="24">
        <v>1</v>
      </c>
      <c r="F627" s="24">
        <v>1</v>
      </c>
      <c r="G627" s="24">
        <v>1</v>
      </c>
      <c r="H627" s="24">
        <v>1</v>
      </c>
      <c r="I627" s="24">
        <v>1</v>
      </c>
      <c r="J627" s="24">
        <v>1</v>
      </c>
      <c r="K627" s="24">
        <v>1</v>
      </c>
      <c r="L627" s="24">
        <v>1</v>
      </c>
      <c r="M627" s="24">
        <v>1</v>
      </c>
      <c r="N627" s="24">
        <v>1</v>
      </c>
      <c r="O627" s="24">
        <v>1</v>
      </c>
      <c r="P627" s="24">
        <v>1</v>
      </c>
      <c r="Q627" s="24">
        <v>1</v>
      </c>
      <c r="R627" s="24">
        <v>1</v>
      </c>
      <c r="S627" s="24">
        <v>1</v>
      </c>
      <c r="T627" s="24">
        <v>1</v>
      </c>
      <c r="U627" s="24">
        <v>1</v>
      </c>
      <c r="V627" s="24">
        <v>1</v>
      </c>
      <c r="W627" s="45">
        <v>1</v>
      </c>
      <c r="X627" s="45">
        <v>1</v>
      </c>
      <c r="Y627" s="45">
        <v>1</v>
      </c>
      <c r="Z627" s="45">
        <v>1</v>
      </c>
      <c r="AA627" s="45">
        <v>1</v>
      </c>
      <c r="AB627" s="45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2:52" ht="12.75" hidden="1">
      <c r="B628" s="24">
        <v>1</v>
      </c>
      <c r="C628" s="24">
        <v>1</v>
      </c>
      <c r="D628" s="24">
        <v>1</v>
      </c>
      <c r="E628" s="24">
        <v>1</v>
      </c>
      <c r="F628" s="24">
        <v>1</v>
      </c>
      <c r="G628" s="24">
        <v>1</v>
      </c>
      <c r="H628" s="24">
        <v>1</v>
      </c>
      <c r="I628" s="24">
        <v>1</v>
      </c>
      <c r="J628" s="24">
        <v>1</v>
      </c>
      <c r="K628" s="24">
        <v>1</v>
      </c>
      <c r="L628" s="24">
        <v>1</v>
      </c>
      <c r="M628" s="24">
        <v>1</v>
      </c>
      <c r="N628" s="24">
        <v>1</v>
      </c>
      <c r="O628" s="24">
        <v>1</v>
      </c>
      <c r="P628" s="24">
        <v>1</v>
      </c>
      <c r="Q628" s="24">
        <v>1</v>
      </c>
      <c r="R628" s="24">
        <v>1</v>
      </c>
      <c r="S628" s="24">
        <v>1</v>
      </c>
      <c r="T628" s="24">
        <v>1</v>
      </c>
      <c r="U628" s="24">
        <v>1</v>
      </c>
      <c r="V628" s="24">
        <v>1</v>
      </c>
      <c r="W628" s="45">
        <v>1</v>
      </c>
      <c r="X628" s="45">
        <v>1</v>
      </c>
      <c r="Y628" s="45">
        <v>1</v>
      </c>
      <c r="Z628" s="45">
        <v>1</v>
      </c>
      <c r="AA628" s="45">
        <v>1</v>
      </c>
      <c r="AB628" s="45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2:52" ht="12.75" hidden="1">
      <c r="B629" s="24">
        <v>2</v>
      </c>
      <c r="C629" s="24">
        <v>3</v>
      </c>
      <c r="D629" s="24">
        <v>3</v>
      </c>
      <c r="E629" s="24">
        <v>3</v>
      </c>
      <c r="F629" s="24">
        <v>3</v>
      </c>
      <c r="G629" s="24">
        <v>3</v>
      </c>
      <c r="H629" s="24">
        <v>3</v>
      </c>
      <c r="I629" s="24">
        <v>3</v>
      </c>
      <c r="J629" s="24">
        <v>3</v>
      </c>
      <c r="K629" s="24">
        <v>3</v>
      </c>
      <c r="L629" s="24">
        <v>3</v>
      </c>
      <c r="M629" s="24">
        <v>2</v>
      </c>
      <c r="N629" s="24">
        <v>2</v>
      </c>
      <c r="O629" s="24">
        <v>2</v>
      </c>
      <c r="P629" s="24">
        <v>2</v>
      </c>
      <c r="Q629" s="24">
        <v>2</v>
      </c>
      <c r="R629" s="24">
        <v>2</v>
      </c>
      <c r="S629" s="24">
        <v>2</v>
      </c>
      <c r="T629" s="24">
        <v>2</v>
      </c>
      <c r="U629" s="24">
        <v>1</v>
      </c>
      <c r="V629" s="24">
        <v>2</v>
      </c>
      <c r="W629" s="45">
        <v>2</v>
      </c>
      <c r="X629" s="45">
        <v>2</v>
      </c>
      <c r="Y629" s="45">
        <v>2</v>
      </c>
      <c r="Z629" s="45">
        <v>3</v>
      </c>
      <c r="AA629" s="45">
        <v>2</v>
      </c>
      <c r="AB629" s="45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2:52" ht="12.75" hidden="1">
      <c r="B630" s="24">
        <v>1</v>
      </c>
      <c r="C630" s="24">
        <v>1</v>
      </c>
      <c r="D630" s="24">
        <v>1</v>
      </c>
      <c r="E630" s="24">
        <v>1</v>
      </c>
      <c r="F630" s="24">
        <v>1</v>
      </c>
      <c r="G630" s="24">
        <v>1</v>
      </c>
      <c r="H630" s="24">
        <v>1</v>
      </c>
      <c r="I630" s="24">
        <v>1</v>
      </c>
      <c r="J630" s="24">
        <v>1</v>
      </c>
      <c r="K630" s="24">
        <v>1</v>
      </c>
      <c r="L630" s="24">
        <v>1</v>
      </c>
      <c r="M630" s="24">
        <v>1</v>
      </c>
      <c r="N630" s="24">
        <v>1</v>
      </c>
      <c r="O630" s="24">
        <v>1</v>
      </c>
      <c r="P630" s="24">
        <v>1</v>
      </c>
      <c r="Q630" s="24">
        <v>1</v>
      </c>
      <c r="R630" s="24">
        <v>1</v>
      </c>
      <c r="S630" s="24">
        <v>1</v>
      </c>
      <c r="T630" s="24">
        <v>1</v>
      </c>
      <c r="U630" s="24">
        <v>1</v>
      </c>
      <c r="V630" s="24">
        <v>1</v>
      </c>
      <c r="W630" s="45">
        <v>1</v>
      </c>
      <c r="X630" s="45">
        <v>1</v>
      </c>
      <c r="Y630" s="45">
        <v>1</v>
      </c>
      <c r="Z630" s="45">
        <v>1</v>
      </c>
      <c r="AA630" s="45">
        <v>1</v>
      </c>
      <c r="AB630" s="45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2:52" ht="12.75" hidden="1">
      <c r="B631" s="24">
        <v>1</v>
      </c>
      <c r="C631" s="24">
        <v>1</v>
      </c>
      <c r="D631" s="24">
        <v>1</v>
      </c>
      <c r="E631" s="24">
        <v>1</v>
      </c>
      <c r="F631" s="24">
        <v>1</v>
      </c>
      <c r="G631" s="24">
        <v>1</v>
      </c>
      <c r="H631" s="24">
        <v>1</v>
      </c>
      <c r="I631" s="24">
        <v>1</v>
      </c>
      <c r="J631" s="24">
        <v>1</v>
      </c>
      <c r="K631" s="24">
        <v>1</v>
      </c>
      <c r="L631" s="24">
        <v>1</v>
      </c>
      <c r="M631" s="24">
        <v>1</v>
      </c>
      <c r="N631" s="24">
        <v>1</v>
      </c>
      <c r="O631" s="24">
        <v>1</v>
      </c>
      <c r="P631" s="24">
        <v>1</v>
      </c>
      <c r="Q631" s="24">
        <v>1</v>
      </c>
      <c r="R631" s="24">
        <v>1</v>
      </c>
      <c r="S631" s="24">
        <v>1</v>
      </c>
      <c r="T631" s="24">
        <v>1</v>
      </c>
      <c r="U631" s="24">
        <v>1</v>
      </c>
      <c r="V631" s="24">
        <v>1</v>
      </c>
      <c r="W631" s="45">
        <v>1</v>
      </c>
      <c r="X631" s="45">
        <v>1</v>
      </c>
      <c r="Y631" s="45">
        <v>1</v>
      </c>
      <c r="Z631" s="45">
        <v>1</v>
      </c>
      <c r="AA631" s="45">
        <v>1</v>
      </c>
      <c r="AB631" s="45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2:52" ht="12.75" hidden="1">
      <c r="B632" s="24">
        <v>1</v>
      </c>
      <c r="C632" s="24">
        <v>1</v>
      </c>
      <c r="D632" s="24">
        <v>1</v>
      </c>
      <c r="E632" s="24">
        <v>1</v>
      </c>
      <c r="F632" s="24">
        <v>1</v>
      </c>
      <c r="G632" s="24">
        <v>1</v>
      </c>
      <c r="H632" s="24">
        <v>1</v>
      </c>
      <c r="I632" s="24">
        <v>1</v>
      </c>
      <c r="J632" s="24">
        <v>1</v>
      </c>
      <c r="K632" s="24">
        <v>1</v>
      </c>
      <c r="L632" s="24">
        <v>1</v>
      </c>
      <c r="M632" s="24">
        <v>1</v>
      </c>
      <c r="N632" s="24">
        <v>1</v>
      </c>
      <c r="O632" s="24">
        <v>1</v>
      </c>
      <c r="P632" s="24">
        <v>1</v>
      </c>
      <c r="Q632" s="24">
        <v>1</v>
      </c>
      <c r="R632" s="24">
        <v>1</v>
      </c>
      <c r="S632" s="24">
        <v>1</v>
      </c>
      <c r="T632" s="24">
        <v>1</v>
      </c>
      <c r="U632" s="24">
        <v>1</v>
      </c>
      <c r="V632" s="24">
        <v>1</v>
      </c>
      <c r="W632" s="45">
        <v>1</v>
      </c>
      <c r="X632" s="45">
        <v>1</v>
      </c>
      <c r="Y632" s="45">
        <v>1</v>
      </c>
      <c r="Z632" s="45">
        <v>1</v>
      </c>
      <c r="AA632" s="45">
        <v>1</v>
      </c>
      <c r="AB632" s="45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2:52" ht="12.75" hidden="1">
      <c r="B633" s="24">
        <v>1</v>
      </c>
      <c r="C633" s="24">
        <v>1</v>
      </c>
      <c r="D633" s="24">
        <v>1</v>
      </c>
      <c r="E633" s="24">
        <v>1</v>
      </c>
      <c r="F633" s="24">
        <v>1</v>
      </c>
      <c r="G633" s="24">
        <v>1</v>
      </c>
      <c r="H633" s="24">
        <v>1</v>
      </c>
      <c r="I633" s="24">
        <v>1</v>
      </c>
      <c r="J633" s="24">
        <v>1</v>
      </c>
      <c r="K633" s="24">
        <v>1</v>
      </c>
      <c r="L633" s="24">
        <v>1</v>
      </c>
      <c r="M633" s="24">
        <v>1</v>
      </c>
      <c r="N633" s="24">
        <v>1</v>
      </c>
      <c r="O633" s="24">
        <v>1</v>
      </c>
      <c r="P633" s="24">
        <v>1</v>
      </c>
      <c r="Q633" s="24">
        <v>1</v>
      </c>
      <c r="R633" s="24">
        <v>1</v>
      </c>
      <c r="S633" s="24">
        <v>1</v>
      </c>
      <c r="T633" s="24">
        <v>1</v>
      </c>
      <c r="U633" s="24">
        <v>1</v>
      </c>
      <c r="V633" s="24">
        <v>1</v>
      </c>
      <c r="W633" s="45">
        <v>1</v>
      </c>
      <c r="X633" s="45">
        <v>1</v>
      </c>
      <c r="Y633" s="45">
        <v>1</v>
      </c>
      <c r="Z633" s="45">
        <v>1</v>
      </c>
      <c r="AA633" s="45">
        <v>1</v>
      </c>
      <c r="AB633" s="45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2:52" ht="12.75" hidden="1">
      <c r="B634" s="24">
        <v>1</v>
      </c>
      <c r="C634" s="24">
        <v>2</v>
      </c>
      <c r="D634" s="24">
        <v>2</v>
      </c>
      <c r="E634" s="24">
        <v>2</v>
      </c>
      <c r="F634" s="24">
        <v>2</v>
      </c>
      <c r="G634" s="24">
        <v>2</v>
      </c>
      <c r="H634" s="24">
        <v>2</v>
      </c>
      <c r="I634" s="24">
        <v>2</v>
      </c>
      <c r="J634" s="24">
        <v>2</v>
      </c>
      <c r="K634" s="24">
        <v>2</v>
      </c>
      <c r="L634" s="24">
        <v>2</v>
      </c>
      <c r="M634" s="24">
        <v>1</v>
      </c>
      <c r="N634" s="24">
        <v>1</v>
      </c>
      <c r="O634" s="24">
        <v>1</v>
      </c>
      <c r="P634" s="24">
        <v>2</v>
      </c>
      <c r="Q634" s="24">
        <v>1</v>
      </c>
      <c r="R634" s="24">
        <v>1</v>
      </c>
      <c r="S634" s="24">
        <v>1</v>
      </c>
      <c r="T634" s="24">
        <v>2</v>
      </c>
      <c r="U634" s="24">
        <v>1</v>
      </c>
      <c r="V634" s="24">
        <v>1</v>
      </c>
      <c r="W634" s="45">
        <v>2</v>
      </c>
      <c r="X634" s="45">
        <v>2</v>
      </c>
      <c r="Y634" s="45">
        <v>2</v>
      </c>
      <c r="Z634" s="45">
        <v>2</v>
      </c>
      <c r="AA634" s="45">
        <v>2</v>
      </c>
      <c r="AB634" s="45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2:52" ht="12.75" hidden="1">
      <c r="B635" s="24" t="s">
        <v>94</v>
      </c>
      <c r="C635" s="24" t="s">
        <v>94</v>
      </c>
      <c r="D635" s="24" t="s">
        <v>94</v>
      </c>
      <c r="E635" s="24" t="s">
        <v>94</v>
      </c>
      <c r="F635" s="24" t="s">
        <v>94</v>
      </c>
      <c r="G635" s="24" t="s">
        <v>94</v>
      </c>
      <c r="H635" s="24" t="s">
        <v>94</v>
      </c>
      <c r="I635" s="24" t="s">
        <v>94</v>
      </c>
      <c r="J635" s="24" t="s">
        <v>94</v>
      </c>
      <c r="K635" s="24" t="s">
        <v>94</v>
      </c>
      <c r="L635" s="24" t="s">
        <v>94</v>
      </c>
      <c r="M635" s="24" t="s">
        <v>94</v>
      </c>
      <c r="N635" s="24" t="s">
        <v>94</v>
      </c>
      <c r="O635" s="24" t="s">
        <v>94</v>
      </c>
      <c r="P635" s="24" t="s">
        <v>94</v>
      </c>
      <c r="Q635" s="24" t="s">
        <v>94</v>
      </c>
      <c r="R635" s="24" t="s">
        <v>94</v>
      </c>
      <c r="S635" s="24" t="s">
        <v>94</v>
      </c>
      <c r="T635" s="24" t="s">
        <v>94</v>
      </c>
      <c r="U635" s="24" t="s">
        <v>94</v>
      </c>
      <c r="V635" s="24" t="s">
        <v>94</v>
      </c>
      <c r="W635" s="45" t="s">
        <v>94</v>
      </c>
      <c r="X635" s="45" t="s">
        <v>94</v>
      </c>
      <c r="Y635" s="45" t="s">
        <v>94</v>
      </c>
      <c r="Z635" s="45" t="s">
        <v>94</v>
      </c>
      <c r="AA635" s="45" t="s">
        <v>94</v>
      </c>
      <c r="AB635" s="45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2:52" ht="12.75" hidden="1">
      <c r="B636" s="24" t="s">
        <v>94</v>
      </c>
      <c r="C636" s="24" t="s">
        <v>94</v>
      </c>
      <c r="D636" s="24" t="s">
        <v>94</v>
      </c>
      <c r="E636" s="24" t="s">
        <v>94</v>
      </c>
      <c r="F636" s="24" t="s">
        <v>94</v>
      </c>
      <c r="G636" s="24" t="s">
        <v>94</v>
      </c>
      <c r="H636" s="24" t="s">
        <v>94</v>
      </c>
      <c r="I636" s="24" t="s">
        <v>94</v>
      </c>
      <c r="J636" s="24" t="s">
        <v>94</v>
      </c>
      <c r="K636" s="24" t="s">
        <v>94</v>
      </c>
      <c r="L636" s="24" t="s">
        <v>94</v>
      </c>
      <c r="M636" s="24" t="s">
        <v>94</v>
      </c>
      <c r="N636" s="24" t="s">
        <v>94</v>
      </c>
      <c r="O636" s="24" t="s">
        <v>94</v>
      </c>
      <c r="P636" s="24" t="s">
        <v>94</v>
      </c>
      <c r="Q636" s="24" t="s">
        <v>94</v>
      </c>
      <c r="R636" s="24" t="s">
        <v>94</v>
      </c>
      <c r="S636" s="24" t="s">
        <v>94</v>
      </c>
      <c r="T636" s="24" t="s">
        <v>94</v>
      </c>
      <c r="U636" s="24" t="s">
        <v>94</v>
      </c>
      <c r="V636" s="24" t="s">
        <v>94</v>
      </c>
      <c r="W636" s="45" t="s">
        <v>94</v>
      </c>
      <c r="X636" s="45" t="s">
        <v>94</v>
      </c>
      <c r="Y636" s="45" t="s">
        <v>94</v>
      </c>
      <c r="Z636" s="45" t="s">
        <v>94</v>
      </c>
      <c r="AA636" s="45" t="s">
        <v>94</v>
      </c>
      <c r="AB636" s="45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2:52" ht="12.75" hidden="1">
      <c r="B637" s="24" t="s">
        <v>94</v>
      </c>
      <c r="C637" s="24" t="s">
        <v>94</v>
      </c>
      <c r="D637" s="24" t="s">
        <v>94</v>
      </c>
      <c r="E637" s="24" t="s">
        <v>94</v>
      </c>
      <c r="F637" s="24" t="s">
        <v>94</v>
      </c>
      <c r="G637" s="24" t="s">
        <v>94</v>
      </c>
      <c r="H637" s="24" t="s">
        <v>94</v>
      </c>
      <c r="I637" s="24" t="s">
        <v>94</v>
      </c>
      <c r="J637" s="24" t="s">
        <v>94</v>
      </c>
      <c r="K637" s="24" t="s">
        <v>94</v>
      </c>
      <c r="L637" s="24" t="s">
        <v>94</v>
      </c>
      <c r="M637" s="24" t="s">
        <v>94</v>
      </c>
      <c r="N637" s="24" t="s">
        <v>94</v>
      </c>
      <c r="O637" s="24" t="s">
        <v>94</v>
      </c>
      <c r="P637" s="24" t="s">
        <v>94</v>
      </c>
      <c r="Q637" s="24" t="s">
        <v>94</v>
      </c>
      <c r="R637" s="24" t="s">
        <v>94</v>
      </c>
      <c r="S637" s="24" t="s">
        <v>94</v>
      </c>
      <c r="T637" s="24" t="s">
        <v>94</v>
      </c>
      <c r="U637" s="24" t="s">
        <v>94</v>
      </c>
      <c r="V637" s="24" t="s">
        <v>94</v>
      </c>
      <c r="W637" s="45" t="s">
        <v>94</v>
      </c>
      <c r="X637" s="45" t="s">
        <v>94</v>
      </c>
      <c r="Y637" s="45" t="s">
        <v>94</v>
      </c>
      <c r="Z637" s="45" t="s">
        <v>94</v>
      </c>
      <c r="AA637" s="45" t="s">
        <v>94</v>
      </c>
      <c r="AB637" s="45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2:52" ht="12.75" hidden="1">
      <c r="B638" s="24" t="s">
        <v>94</v>
      </c>
      <c r="C638" s="24" t="s">
        <v>94</v>
      </c>
      <c r="D638" s="24" t="s">
        <v>94</v>
      </c>
      <c r="E638" s="24" t="s">
        <v>94</v>
      </c>
      <c r="F638" s="24" t="s">
        <v>94</v>
      </c>
      <c r="G638" s="24" t="s">
        <v>94</v>
      </c>
      <c r="H638" s="24" t="s">
        <v>94</v>
      </c>
      <c r="I638" s="24" t="s">
        <v>94</v>
      </c>
      <c r="J638" s="24" t="s">
        <v>94</v>
      </c>
      <c r="K638" s="24" t="s">
        <v>94</v>
      </c>
      <c r="L638" s="24" t="s">
        <v>94</v>
      </c>
      <c r="M638" s="24" t="s">
        <v>94</v>
      </c>
      <c r="N638" s="24" t="s">
        <v>94</v>
      </c>
      <c r="O638" s="24" t="s">
        <v>94</v>
      </c>
      <c r="P638" s="24" t="s">
        <v>94</v>
      </c>
      <c r="Q638" s="24" t="s">
        <v>94</v>
      </c>
      <c r="R638" s="24" t="s">
        <v>94</v>
      </c>
      <c r="S638" s="24" t="s">
        <v>94</v>
      </c>
      <c r="T638" s="24" t="s">
        <v>94</v>
      </c>
      <c r="U638" s="24" t="s">
        <v>94</v>
      </c>
      <c r="V638" s="24" t="s">
        <v>94</v>
      </c>
      <c r="W638" s="45" t="s">
        <v>94</v>
      </c>
      <c r="X638" s="45" t="s">
        <v>94</v>
      </c>
      <c r="Y638" s="45" t="s">
        <v>94</v>
      </c>
      <c r="Z638" s="45" t="s">
        <v>94</v>
      </c>
      <c r="AA638" s="45" t="s">
        <v>94</v>
      </c>
      <c r="AB638" s="45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2:52" ht="12.75" hidden="1">
      <c r="B639" s="24" t="s">
        <v>94</v>
      </c>
      <c r="C639" s="24" t="s">
        <v>94</v>
      </c>
      <c r="D639" s="24" t="s">
        <v>94</v>
      </c>
      <c r="E639" s="24" t="s">
        <v>94</v>
      </c>
      <c r="F639" s="24" t="s">
        <v>94</v>
      </c>
      <c r="G639" s="24" t="s">
        <v>94</v>
      </c>
      <c r="H639" s="24" t="s">
        <v>94</v>
      </c>
      <c r="I639" s="24" t="s">
        <v>94</v>
      </c>
      <c r="J639" s="24" t="s">
        <v>94</v>
      </c>
      <c r="K639" s="24" t="s">
        <v>94</v>
      </c>
      <c r="L639" s="24" t="s">
        <v>94</v>
      </c>
      <c r="M639" s="24" t="s">
        <v>94</v>
      </c>
      <c r="N639" s="24" t="s">
        <v>94</v>
      </c>
      <c r="O639" s="24" t="s">
        <v>94</v>
      </c>
      <c r="P639" s="24" t="s">
        <v>94</v>
      </c>
      <c r="Q639" s="24" t="s">
        <v>94</v>
      </c>
      <c r="R639" s="24" t="s">
        <v>94</v>
      </c>
      <c r="S639" s="24" t="s">
        <v>94</v>
      </c>
      <c r="T639" s="24" t="s">
        <v>94</v>
      </c>
      <c r="U639" s="24" t="s">
        <v>94</v>
      </c>
      <c r="V639" s="24" t="s">
        <v>94</v>
      </c>
      <c r="W639" s="45" t="s">
        <v>94</v>
      </c>
      <c r="X639" s="45" t="s">
        <v>94</v>
      </c>
      <c r="Y639" s="45" t="s">
        <v>94</v>
      </c>
      <c r="Z639" s="45" t="s">
        <v>94</v>
      </c>
      <c r="AA639" s="45" t="s">
        <v>94</v>
      </c>
      <c r="AB639" s="45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2:52" ht="12.75" hidden="1">
      <c r="B640" s="24" t="s">
        <v>94</v>
      </c>
      <c r="C640" s="24" t="s">
        <v>94</v>
      </c>
      <c r="D640" s="24" t="s">
        <v>94</v>
      </c>
      <c r="E640" s="24" t="s">
        <v>94</v>
      </c>
      <c r="F640" s="24" t="s">
        <v>94</v>
      </c>
      <c r="G640" s="24" t="s">
        <v>94</v>
      </c>
      <c r="H640" s="24" t="s">
        <v>94</v>
      </c>
      <c r="I640" s="24" t="s">
        <v>94</v>
      </c>
      <c r="J640" s="24" t="s">
        <v>94</v>
      </c>
      <c r="K640" s="24" t="s">
        <v>94</v>
      </c>
      <c r="L640" s="24" t="s">
        <v>94</v>
      </c>
      <c r="M640" s="24" t="s">
        <v>94</v>
      </c>
      <c r="N640" s="24" t="s">
        <v>94</v>
      </c>
      <c r="O640" s="24" t="s">
        <v>94</v>
      </c>
      <c r="P640" s="24" t="s">
        <v>94</v>
      </c>
      <c r="Q640" s="24" t="s">
        <v>94</v>
      </c>
      <c r="R640" s="24" t="s">
        <v>94</v>
      </c>
      <c r="S640" s="24" t="s">
        <v>94</v>
      </c>
      <c r="T640" s="24" t="s">
        <v>94</v>
      </c>
      <c r="U640" s="24" t="s">
        <v>94</v>
      </c>
      <c r="V640" s="24" t="s">
        <v>94</v>
      </c>
      <c r="W640" s="45" t="s">
        <v>94</v>
      </c>
      <c r="X640" s="45" t="s">
        <v>94</v>
      </c>
      <c r="Y640" s="45" t="s">
        <v>94</v>
      </c>
      <c r="Z640" s="45" t="s">
        <v>94</v>
      </c>
      <c r="AA640" s="45" t="s">
        <v>94</v>
      </c>
      <c r="AB640" s="45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2:52" ht="12.75" hidden="1">
      <c r="B641" s="24" t="s">
        <v>94</v>
      </c>
      <c r="C641" s="24" t="s">
        <v>94</v>
      </c>
      <c r="D641" s="24" t="s">
        <v>94</v>
      </c>
      <c r="E641" s="24" t="s">
        <v>94</v>
      </c>
      <c r="F641" s="24" t="s">
        <v>94</v>
      </c>
      <c r="G641" s="24" t="s">
        <v>94</v>
      </c>
      <c r="H641" s="24" t="s">
        <v>94</v>
      </c>
      <c r="I641" s="24" t="s">
        <v>94</v>
      </c>
      <c r="J641" s="24" t="s">
        <v>94</v>
      </c>
      <c r="K641" s="24" t="s">
        <v>94</v>
      </c>
      <c r="L641" s="24" t="s">
        <v>94</v>
      </c>
      <c r="M641" s="24" t="s">
        <v>94</v>
      </c>
      <c r="N641" s="24" t="s">
        <v>94</v>
      </c>
      <c r="O641" s="24" t="s">
        <v>94</v>
      </c>
      <c r="P641" s="24" t="s">
        <v>94</v>
      </c>
      <c r="Q641" s="24" t="s">
        <v>94</v>
      </c>
      <c r="R641" s="24" t="s">
        <v>94</v>
      </c>
      <c r="S641" s="24" t="s">
        <v>94</v>
      </c>
      <c r="T641" s="24" t="s">
        <v>94</v>
      </c>
      <c r="U641" s="24" t="s">
        <v>94</v>
      </c>
      <c r="V641" s="24" t="s">
        <v>94</v>
      </c>
      <c r="W641" s="45" t="s">
        <v>94</v>
      </c>
      <c r="X641" s="45" t="s">
        <v>94</v>
      </c>
      <c r="Y641" s="45" t="s">
        <v>94</v>
      </c>
      <c r="Z641" s="45" t="s">
        <v>94</v>
      </c>
      <c r="AA641" s="45" t="s">
        <v>94</v>
      </c>
      <c r="AB641" s="45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2:52" ht="12.75" hidden="1">
      <c r="B642" s="24" t="s">
        <v>94</v>
      </c>
      <c r="C642" s="24" t="s">
        <v>94</v>
      </c>
      <c r="D642" s="24" t="s">
        <v>94</v>
      </c>
      <c r="E642" s="24" t="s">
        <v>94</v>
      </c>
      <c r="F642" s="24" t="s">
        <v>94</v>
      </c>
      <c r="G642" s="24" t="s">
        <v>94</v>
      </c>
      <c r="H642" s="24" t="s">
        <v>94</v>
      </c>
      <c r="I642" s="24" t="s">
        <v>94</v>
      </c>
      <c r="J642" s="24" t="s">
        <v>94</v>
      </c>
      <c r="K642" s="24" t="s">
        <v>94</v>
      </c>
      <c r="L642" s="24" t="s">
        <v>94</v>
      </c>
      <c r="M642" s="24" t="s">
        <v>94</v>
      </c>
      <c r="N642" s="24" t="s">
        <v>94</v>
      </c>
      <c r="O642" s="24" t="s">
        <v>94</v>
      </c>
      <c r="P642" s="24" t="s">
        <v>94</v>
      </c>
      <c r="Q642" s="24" t="s">
        <v>94</v>
      </c>
      <c r="R642" s="24" t="s">
        <v>94</v>
      </c>
      <c r="S642" s="24" t="s">
        <v>94</v>
      </c>
      <c r="T642" s="24" t="s">
        <v>94</v>
      </c>
      <c r="U642" s="24" t="s">
        <v>94</v>
      </c>
      <c r="V642" s="24" t="s">
        <v>94</v>
      </c>
      <c r="W642" s="45" t="s">
        <v>94</v>
      </c>
      <c r="X642" s="45" t="s">
        <v>94</v>
      </c>
      <c r="Y642" s="45" t="s">
        <v>94</v>
      </c>
      <c r="Z642" s="45" t="s">
        <v>94</v>
      </c>
      <c r="AA642" s="45" t="s">
        <v>94</v>
      </c>
      <c r="AB642" s="45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2:52" ht="12.75" hidden="1">
      <c r="B643" s="24" t="s">
        <v>94</v>
      </c>
      <c r="C643" s="24" t="s">
        <v>94</v>
      </c>
      <c r="D643" s="24" t="s">
        <v>94</v>
      </c>
      <c r="E643" s="24" t="s">
        <v>94</v>
      </c>
      <c r="F643" s="24" t="s">
        <v>94</v>
      </c>
      <c r="G643" s="24" t="s">
        <v>94</v>
      </c>
      <c r="H643" s="24" t="s">
        <v>94</v>
      </c>
      <c r="I643" s="24" t="s">
        <v>94</v>
      </c>
      <c r="J643" s="24" t="s">
        <v>94</v>
      </c>
      <c r="K643" s="24" t="s">
        <v>94</v>
      </c>
      <c r="L643" s="24" t="s">
        <v>94</v>
      </c>
      <c r="M643" s="24" t="s">
        <v>94</v>
      </c>
      <c r="N643" s="24" t="s">
        <v>94</v>
      </c>
      <c r="O643" s="24" t="s">
        <v>94</v>
      </c>
      <c r="P643" s="24" t="s">
        <v>94</v>
      </c>
      <c r="Q643" s="24" t="s">
        <v>94</v>
      </c>
      <c r="R643" s="24" t="s">
        <v>94</v>
      </c>
      <c r="S643" s="24" t="s">
        <v>94</v>
      </c>
      <c r="T643" s="24" t="s">
        <v>94</v>
      </c>
      <c r="U643" s="24" t="s">
        <v>94</v>
      </c>
      <c r="V643" s="24" t="s">
        <v>94</v>
      </c>
      <c r="W643" s="45" t="s">
        <v>94</v>
      </c>
      <c r="X643" s="45" t="s">
        <v>94</v>
      </c>
      <c r="Y643" s="45" t="s">
        <v>94</v>
      </c>
      <c r="Z643" s="45" t="s">
        <v>94</v>
      </c>
      <c r="AA643" s="45" t="s">
        <v>94</v>
      </c>
      <c r="AB643" s="45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2:52" ht="12.75" hidden="1">
      <c r="B644" s="24" t="s">
        <v>94</v>
      </c>
      <c r="C644" s="24" t="s">
        <v>94</v>
      </c>
      <c r="D644" s="24" t="s">
        <v>94</v>
      </c>
      <c r="E644" s="24" t="s">
        <v>94</v>
      </c>
      <c r="F644" s="24" t="s">
        <v>94</v>
      </c>
      <c r="G644" s="24" t="s">
        <v>94</v>
      </c>
      <c r="H644" s="24" t="s">
        <v>94</v>
      </c>
      <c r="I644" s="24" t="s">
        <v>94</v>
      </c>
      <c r="J644" s="24" t="s">
        <v>94</v>
      </c>
      <c r="K644" s="24" t="s">
        <v>94</v>
      </c>
      <c r="L644" s="24" t="s">
        <v>94</v>
      </c>
      <c r="M644" s="24" t="s">
        <v>94</v>
      </c>
      <c r="N644" s="24" t="s">
        <v>94</v>
      </c>
      <c r="O644" s="24" t="s">
        <v>94</v>
      </c>
      <c r="P644" s="24" t="s">
        <v>94</v>
      </c>
      <c r="Q644" s="24" t="s">
        <v>94</v>
      </c>
      <c r="R644" s="24" t="s">
        <v>94</v>
      </c>
      <c r="S644" s="24" t="s">
        <v>94</v>
      </c>
      <c r="T644" s="24" t="s">
        <v>94</v>
      </c>
      <c r="U644" s="24" t="s">
        <v>94</v>
      </c>
      <c r="V644" s="24" t="s">
        <v>94</v>
      </c>
      <c r="W644" s="45" t="s">
        <v>94</v>
      </c>
      <c r="X644" s="45" t="s">
        <v>94</v>
      </c>
      <c r="Y644" s="45" t="s">
        <v>94</v>
      </c>
      <c r="Z644" s="45" t="s">
        <v>94</v>
      </c>
      <c r="AA644" s="45" t="s">
        <v>94</v>
      </c>
      <c r="AB644" s="45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2:52" ht="12.75" hidden="1">
      <c r="B645" s="24" t="s">
        <v>94</v>
      </c>
      <c r="C645" s="24" t="s">
        <v>94</v>
      </c>
      <c r="D645" s="24" t="s">
        <v>94</v>
      </c>
      <c r="E645" s="24" t="s">
        <v>94</v>
      </c>
      <c r="F645" s="24" t="s">
        <v>94</v>
      </c>
      <c r="G645" s="24" t="s">
        <v>94</v>
      </c>
      <c r="H645" s="24" t="s">
        <v>94</v>
      </c>
      <c r="I645" s="24" t="s">
        <v>94</v>
      </c>
      <c r="J645" s="24" t="s">
        <v>94</v>
      </c>
      <c r="K645" s="24" t="s">
        <v>94</v>
      </c>
      <c r="L645" s="24" t="s">
        <v>94</v>
      </c>
      <c r="M645" s="24" t="s">
        <v>94</v>
      </c>
      <c r="N645" s="24" t="s">
        <v>94</v>
      </c>
      <c r="O645" s="24" t="s">
        <v>94</v>
      </c>
      <c r="P645" s="24" t="s">
        <v>94</v>
      </c>
      <c r="Q645" s="24" t="s">
        <v>94</v>
      </c>
      <c r="R645" s="24" t="s">
        <v>94</v>
      </c>
      <c r="S645" s="24" t="s">
        <v>94</v>
      </c>
      <c r="T645" s="24" t="s">
        <v>94</v>
      </c>
      <c r="U645" s="24" t="s">
        <v>94</v>
      </c>
      <c r="V645" s="24" t="s">
        <v>94</v>
      </c>
      <c r="W645" s="45" t="s">
        <v>94</v>
      </c>
      <c r="X645" s="45" t="s">
        <v>94</v>
      </c>
      <c r="Y645" s="45" t="s">
        <v>94</v>
      </c>
      <c r="Z645" s="45" t="s">
        <v>94</v>
      </c>
      <c r="AA645" s="45" t="s">
        <v>94</v>
      </c>
      <c r="AB645" s="45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2:52" ht="12.75" hidden="1">
      <c r="B646" s="24" t="s">
        <v>94</v>
      </c>
      <c r="C646" s="24" t="s">
        <v>94</v>
      </c>
      <c r="D646" s="24" t="s">
        <v>94</v>
      </c>
      <c r="E646" s="24" t="s">
        <v>94</v>
      </c>
      <c r="F646" s="24" t="s">
        <v>94</v>
      </c>
      <c r="G646" s="24" t="s">
        <v>94</v>
      </c>
      <c r="H646" s="24" t="s">
        <v>94</v>
      </c>
      <c r="I646" s="24" t="s">
        <v>94</v>
      </c>
      <c r="J646" s="24" t="s">
        <v>94</v>
      </c>
      <c r="K646" s="24" t="s">
        <v>94</v>
      </c>
      <c r="L646" s="24" t="s">
        <v>94</v>
      </c>
      <c r="M646" s="24" t="s">
        <v>94</v>
      </c>
      <c r="N646" s="24" t="s">
        <v>94</v>
      </c>
      <c r="O646" s="24" t="s">
        <v>94</v>
      </c>
      <c r="P646" s="24" t="s">
        <v>94</v>
      </c>
      <c r="Q646" s="24" t="s">
        <v>94</v>
      </c>
      <c r="R646" s="24" t="s">
        <v>94</v>
      </c>
      <c r="S646" s="24" t="s">
        <v>94</v>
      </c>
      <c r="T646" s="24" t="s">
        <v>94</v>
      </c>
      <c r="U646" s="24" t="s">
        <v>94</v>
      </c>
      <c r="V646" s="24" t="s">
        <v>94</v>
      </c>
      <c r="W646" s="45" t="s">
        <v>94</v>
      </c>
      <c r="X646" s="45" t="s">
        <v>94</v>
      </c>
      <c r="Y646" s="45" t="s">
        <v>94</v>
      </c>
      <c r="Z646" s="45" t="s">
        <v>94</v>
      </c>
      <c r="AA646" s="45" t="s">
        <v>94</v>
      </c>
      <c r="AB646" s="45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2:52" ht="12.75" hidden="1">
      <c r="B647" s="24" t="s">
        <v>94</v>
      </c>
      <c r="C647" s="24" t="s">
        <v>94</v>
      </c>
      <c r="D647" s="24" t="s">
        <v>94</v>
      </c>
      <c r="E647" s="24" t="s">
        <v>94</v>
      </c>
      <c r="F647" s="24" t="s">
        <v>94</v>
      </c>
      <c r="G647" s="24" t="s">
        <v>94</v>
      </c>
      <c r="H647" s="24" t="s">
        <v>94</v>
      </c>
      <c r="I647" s="24" t="s">
        <v>94</v>
      </c>
      <c r="J647" s="24" t="s">
        <v>94</v>
      </c>
      <c r="K647" s="24" t="s">
        <v>94</v>
      </c>
      <c r="L647" s="24" t="s">
        <v>94</v>
      </c>
      <c r="M647" s="24" t="s">
        <v>94</v>
      </c>
      <c r="N647" s="24" t="s">
        <v>94</v>
      </c>
      <c r="O647" s="24" t="s">
        <v>94</v>
      </c>
      <c r="P647" s="24" t="s">
        <v>94</v>
      </c>
      <c r="Q647" s="24" t="s">
        <v>94</v>
      </c>
      <c r="R647" s="24" t="s">
        <v>94</v>
      </c>
      <c r="S647" s="24" t="s">
        <v>94</v>
      </c>
      <c r="T647" s="24" t="s">
        <v>94</v>
      </c>
      <c r="U647" s="24" t="s">
        <v>94</v>
      </c>
      <c r="V647" s="24" t="s">
        <v>94</v>
      </c>
      <c r="W647" s="45" t="s">
        <v>94</v>
      </c>
      <c r="X647" s="45" t="s">
        <v>94</v>
      </c>
      <c r="Y647" s="45" t="s">
        <v>94</v>
      </c>
      <c r="Z647" s="45" t="s">
        <v>94</v>
      </c>
      <c r="AA647" s="45" t="s">
        <v>94</v>
      </c>
      <c r="AB647" s="45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2:52" ht="12.75" hidden="1">
      <c r="B648" s="24" t="s">
        <v>94</v>
      </c>
      <c r="C648" s="24" t="s">
        <v>94</v>
      </c>
      <c r="D648" s="24" t="s">
        <v>94</v>
      </c>
      <c r="E648" s="24" t="s">
        <v>94</v>
      </c>
      <c r="F648" s="24" t="s">
        <v>94</v>
      </c>
      <c r="G648" s="24" t="s">
        <v>94</v>
      </c>
      <c r="H648" s="24" t="s">
        <v>94</v>
      </c>
      <c r="I648" s="24" t="s">
        <v>94</v>
      </c>
      <c r="J648" s="24" t="s">
        <v>94</v>
      </c>
      <c r="K648" s="24" t="s">
        <v>94</v>
      </c>
      <c r="L648" s="24" t="s">
        <v>94</v>
      </c>
      <c r="M648" s="24" t="s">
        <v>94</v>
      </c>
      <c r="N648" s="24" t="s">
        <v>94</v>
      </c>
      <c r="O648" s="24" t="s">
        <v>94</v>
      </c>
      <c r="P648" s="24" t="s">
        <v>94</v>
      </c>
      <c r="Q648" s="24" t="s">
        <v>94</v>
      </c>
      <c r="R648" s="24" t="s">
        <v>94</v>
      </c>
      <c r="S648" s="24" t="s">
        <v>94</v>
      </c>
      <c r="T648" s="24" t="s">
        <v>94</v>
      </c>
      <c r="U648" s="24" t="s">
        <v>94</v>
      </c>
      <c r="V648" s="24" t="s">
        <v>94</v>
      </c>
      <c r="W648" s="45" t="s">
        <v>94</v>
      </c>
      <c r="X648" s="45" t="s">
        <v>94</v>
      </c>
      <c r="Y648" s="45" t="s">
        <v>94</v>
      </c>
      <c r="Z648" s="45" t="s">
        <v>94</v>
      </c>
      <c r="AA648" s="45" t="s">
        <v>94</v>
      </c>
      <c r="AB648" s="45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2:52" ht="12.75" hidden="1">
      <c r="B649" s="24" t="s">
        <v>94</v>
      </c>
      <c r="C649" s="24" t="s">
        <v>94</v>
      </c>
      <c r="D649" s="24" t="s">
        <v>94</v>
      </c>
      <c r="E649" s="24" t="s">
        <v>94</v>
      </c>
      <c r="F649" s="24" t="s">
        <v>94</v>
      </c>
      <c r="G649" s="24" t="s">
        <v>94</v>
      </c>
      <c r="H649" s="24" t="s">
        <v>94</v>
      </c>
      <c r="I649" s="24" t="s">
        <v>94</v>
      </c>
      <c r="J649" s="24" t="s">
        <v>94</v>
      </c>
      <c r="K649" s="24" t="s">
        <v>94</v>
      </c>
      <c r="L649" s="24" t="s">
        <v>94</v>
      </c>
      <c r="M649" s="24" t="s">
        <v>94</v>
      </c>
      <c r="N649" s="24" t="s">
        <v>94</v>
      </c>
      <c r="O649" s="24" t="s">
        <v>94</v>
      </c>
      <c r="P649" s="24" t="s">
        <v>94</v>
      </c>
      <c r="Q649" s="24" t="s">
        <v>94</v>
      </c>
      <c r="R649" s="24" t="s">
        <v>94</v>
      </c>
      <c r="S649" s="24" t="s">
        <v>94</v>
      </c>
      <c r="T649" s="24" t="s">
        <v>94</v>
      </c>
      <c r="U649" s="24" t="s">
        <v>94</v>
      </c>
      <c r="V649" s="24" t="s">
        <v>94</v>
      </c>
      <c r="W649" s="45" t="s">
        <v>94</v>
      </c>
      <c r="X649" s="45" t="s">
        <v>94</v>
      </c>
      <c r="Y649" s="45" t="s">
        <v>94</v>
      </c>
      <c r="Z649" s="45" t="s">
        <v>94</v>
      </c>
      <c r="AA649" s="45" t="s">
        <v>94</v>
      </c>
      <c r="AB649" s="45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2:52" ht="12.75" hidden="1">
      <c r="B650" s="24">
        <v>1</v>
      </c>
      <c r="C650" s="24">
        <v>1</v>
      </c>
      <c r="D650" s="24">
        <v>1</v>
      </c>
      <c r="E650" s="24">
        <v>1</v>
      </c>
      <c r="F650" s="24">
        <v>1</v>
      </c>
      <c r="G650" s="24">
        <v>1</v>
      </c>
      <c r="H650" s="24">
        <v>1</v>
      </c>
      <c r="I650" s="24">
        <v>1</v>
      </c>
      <c r="J650" s="24">
        <v>1</v>
      </c>
      <c r="K650" s="24">
        <v>1</v>
      </c>
      <c r="L650" s="24">
        <v>1</v>
      </c>
      <c r="M650" s="24">
        <v>1</v>
      </c>
      <c r="N650" s="24">
        <v>1</v>
      </c>
      <c r="O650" s="24">
        <v>1</v>
      </c>
      <c r="P650" s="24">
        <v>1</v>
      </c>
      <c r="Q650" s="24">
        <v>1</v>
      </c>
      <c r="R650" s="24">
        <v>1</v>
      </c>
      <c r="S650" s="24">
        <v>1</v>
      </c>
      <c r="T650" s="24">
        <v>1</v>
      </c>
      <c r="U650" s="24">
        <v>1</v>
      </c>
      <c r="V650" s="24">
        <v>1</v>
      </c>
      <c r="W650" s="45">
        <v>1</v>
      </c>
      <c r="X650" s="45">
        <v>1</v>
      </c>
      <c r="Y650" s="45">
        <v>1</v>
      </c>
      <c r="Z650" s="45">
        <v>1</v>
      </c>
      <c r="AA650" s="45">
        <v>1</v>
      </c>
      <c r="AB650" s="45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2:52" ht="12.75" hidden="1">
      <c r="B651" s="24">
        <v>1</v>
      </c>
      <c r="C651" s="24">
        <v>1</v>
      </c>
      <c r="D651" s="24">
        <v>1</v>
      </c>
      <c r="E651" s="24">
        <v>1</v>
      </c>
      <c r="F651" s="24">
        <v>1</v>
      </c>
      <c r="G651" s="24">
        <v>1</v>
      </c>
      <c r="H651" s="24">
        <v>1</v>
      </c>
      <c r="I651" s="24">
        <v>1</v>
      </c>
      <c r="J651" s="24">
        <v>1</v>
      </c>
      <c r="K651" s="24">
        <v>1</v>
      </c>
      <c r="L651" s="24">
        <v>1</v>
      </c>
      <c r="M651" s="24">
        <v>1</v>
      </c>
      <c r="N651" s="24">
        <v>1</v>
      </c>
      <c r="O651" s="24">
        <v>1</v>
      </c>
      <c r="P651" s="24">
        <v>1</v>
      </c>
      <c r="Q651" s="24">
        <v>1</v>
      </c>
      <c r="R651" s="24">
        <v>1</v>
      </c>
      <c r="S651" s="24">
        <v>1</v>
      </c>
      <c r="T651" s="24">
        <v>1</v>
      </c>
      <c r="U651" s="24">
        <v>1</v>
      </c>
      <c r="V651" s="24">
        <v>1</v>
      </c>
      <c r="W651" s="45">
        <v>1</v>
      </c>
      <c r="X651" s="45">
        <v>1</v>
      </c>
      <c r="Y651" s="45">
        <v>1</v>
      </c>
      <c r="Z651" s="45">
        <v>1</v>
      </c>
      <c r="AA651" s="45">
        <v>1</v>
      </c>
      <c r="AB651" s="45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2:52" ht="12.75" hidden="1">
      <c r="B652" s="24">
        <v>1</v>
      </c>
      <c r="C652" s="24">
        <v>1</v>
      </c>
      <c r="D652" s="24">
        <v>1</v>
      </c>
      <c r="E652" s="24">
        <v>1</v>
      </c>
      <c r="F652" s="24">
        <v>1</v>
      </c>
      <c r="G652" s="24">
        <v>1</v>
      </c>
      <c r="H652" s="24">
        <v>1</v>
      </c>
      <c r="I652" s="24">
        <v>1</v>
      </c>
      <c r="J652" s="24">
        <v>1</v>
      </c>
      <c r="K652" s="24">
        <v>1</v>
      </c>
      <c r="L652" s="24">
        <v>1</v>
      </c>
      <c r="M652" s="24">
        <v>1</v>
      </c>
      <c r="N652" s="24">
        <v>1</v>
      </c>
      <c r="O652" s="24">
        <v>1</v>
      </c>
      <c r="P652" s="24">
        <v>1</v>
      </c>
      <c r="Q652" s="24">
        <v>1</v>
      </c>
      <c r="R652" s="24">
        <v>1</v>
      </c>
      <c r="S652" s="24">
        <v>1</v>
      </c>
      <c r="T652" s="24">
        <v>1</v>
      </c>
      <c r="U652" s="24">
        <v>1</v>
      </c>
      <c r="V652" s="24">
        <v>1</v>
      </c>
      <c r="W652" s="45">
        <v>1</v>
      </c>
      <c r="X652" s="45">
        <v>1</v>
      </c>
      <c r="Y652" s="45">
        <v>1</v>
      </c>
      <c r="Z652" s="45">
        <v>1</v>
      </c>
      <c r="AA652" s="45">
        <v>1</v>
      </c>
      <c r="AB652" s="45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2:52" ht="12.75" hidden="1">
      <c r="B653" s="24">
        <v>1</v>
      </c>
      <c r="C653" s="24">
        <v>1</v>
      </c>
      <c r="D653" s="24">
        <v>1</v>
      </c>
      <c r="E653" s="24">
        <v>1</v>
      </c>
      <c r="F653" s="24">
        <v>1</v>
      </c>
      <c r="G653" s="24">
        <v>1</v>
      </c>
      <c r="H653" s="24">
        <v>1</v>
      </c>
      <c r="I653" s="24">
        <v>1</v>
      </c>
      <c r="J653" s="24">
        <v>1</v>
      </c>
      <c r="K653" s="24">
        <v>1</v>
      </c>
      <c r="L653" s="24">
        <v>1</v>
      </c>
      <c r="M653" s="24">
        <v>1</v>
      </c>
      <c r="N653" s="24">
        <v>1</v>
      </c>
      <c r="O653" s="24">
        <v>1</v>
      </c>
      <c r="P653" s="24">
        <v>1</v>
      </c>
      <c r="Q653" s="24">
        <v>1</v>
      </c>
      <c r="R653" s="24">
        <v>1</v>
      </c>
      <c r="S653" s="24">
        <v>1</v>
      </c>
      <c r="T653" s="24">
        <v>1</v>
      </c>
      <c r="U653" s="24">
        <v>1</v>
      </c>
      <c r="V653" s="24">
        <v>1</v>
      </c>
      <c r="W653" s="45">
        <v>1</v>
      </c>
      <c r="X653" s="45">
        <v>1</v>
      </c>
      <c r="Y653" s="45">
        <v>1</v>
      </c>
      <c r="Z653" s="45">
        <v>1</v>
      </c>
      <c r="AA653" s="45">
        <v>1</v>
      </c>
      <c r="AB653" s="45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2:52" ht="12.75" hidden="1">
      <c r="B654" s="24">
        <v>2</v>
      </c>
      <c r="C654" s="24">
        <v>3</v>
      </c>
      <c r="D654" s="24">
        <v>3</v>
      </c>
      <c r="E654" s="24">
        <v>2</v>
      </c>
      <c r="F654" s="24">
        <v>2</v>
      </c>
      <c r="G654" s="24">
        <v>3</v>
      </c>
      <c r="H654" s="24">
        <v>3</v>
      </c>
      <c r="I654" s="24">
        <v>2</v>
      </c>
      <c r="J654" s="24">
        <v>2</v>
      </c>
      <c r="K654" s="24">
        <v>2</v>
      </c>
      <c r="L654" s="24">
        <v>3</v>
      </c>
      <c r="M654" s="24">
        <v>2</v>
      </c>
      <c r="N654" s="24">
        <v>2</v>
      </c>
      <c r="O654" s="24">
        <v>2</v>
      </c>
      <c r="P654" s="24">
        <v>2</v>
      </c>
      <c r="Q654" s="24">
        <v>2</v>
      </c>
      <c r="R654" s="24">
        <v>2</v>
      </c>
      <c r="S654" s="24">
        <v>2</v>
      </c>
      <c r="T654" s="24">
        <v>2</v>
      </c>
      <c r="U654" s="24">
        <v>1</v>
      </c>
      <c r="V654" s="24">
        <v>2</v>
      </c>
      <c r="W654" s="45">
        <v>2</v>
      </c>
      <c r="X654" s="45">
        <v>2</v>
      </c>
      <c r="Y654" s="45">
        <v>2</v>
      </c>
      <c r="Z654" s="45">
        <v>2</v>
      </c>
      <c r="AA654" s="45">
        <v>2</v>
      </c>
      <c r="AB654" s="45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2:52" ht="12.75" hidden="1">
      <c r="B655" s="24">
        <v>1</v>
      </c>
      <c r="C655" s="24">
        <v>1</v>
      </c>
      <c r="D655" s="24">
        <v>1</v>
      </c>
      <c r="E655" s="24">
        <v>1</v>
      </c>
      <c r="F655" s="24">
        <v>1</v>
      </c>
      <c r="G655" s="24">
        <v>1</v>
      </c>
      <c r="H655" s="24">
        <v>1</v>
      </c>
      <c r="I655" s="24">
        <v>1</v>
      </c>
      <c r="J655" s="24">
        <v>1</v>
      </c>
      <c r="K655" s="24">
        <v>1</v>
      </c>
      <c r="L655" s="24">
        <v>1</v>
      </c>
      <c r="M655" s="24">
        <v>1</v>
      </c>
      <c r="N655" s="24">
        <v>1</v>
      </c>
      <c r="O655" s="24">
        <v>1</v>
      </c>
      <c r="P655" s="24">
        <v>1</v>
      </c>
      <c r="Q655" s="24">
        <v>1</v>
      </c>
      <c r="R655" s="24">
        <v>1</v>
      </c>
      <c r="S655" s="24">
        <v>1</v>
      </c>
      <c r="T655" s="24">
        <v>1</v>
      </c>
      <c r="U655" s="24">
        <v>1</v>
      </c>
      <c r="V655" s="24">
        <v>1</v>
      </c>
      <c r="W655" s="45">
        <v>1</v>
      </c>
      <c r="X655" s="45">
        <v>1</v>
      </c>
      <c r="Y655" s="45">
        <v>1</v>
      </c>
      <c r="Z655" s="45">
        <v>1</v>
      </c>
      <c r="AA655" s="45">
        <v>1</v>
      </c>
      <c r="AB655" s="45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2:52" ht="12.75" hidden="1">
      <c r="B656" s="24">
        <v>1</v>
      </c>
      <c r="C656" s="24">
        <v>1</v>
      </c>
      <c r="D656" s="24">
        <v>1</v>
      </c>
      <c r="E656" s="24">
        <v>1</v>
      </c>
      <c r="F656" s="24">
        <v>1</v>
      </c>
      <c r="G656" s="24">
        <v>1</v>
      </c>
      <c r="H656" s="24">
        <v>1</v>
      </c>
      <c r="I656" s="24">
        <v>1</v>
      </c>
      <c r="J656" s="24">
        <v>1</v>
      </c>
      <c r="K656" s="24">
        <v>1</v>
      </c>
      <c r="L656" s="24">
        <v>1</v>
      </c>
      <c r="M656" s="24">
        <v>1</v>
      </c>
      <c r="N656" s="24">
        <v>1</v>
      </c>
      <c r="O656" s="24">
        <v>1</v>
      </c>
      <c r="P656" s="24">
        <v>1</v>
      </c>
      <c r="Q656" s="24">
        <v>1</v>
      </c>
      <c r="R656" s="24">
        <v>1</v>
      </c>
      <c r="S656" s="24">
        <v>1</v>
      </c>
      <c r="T656" s="24">
        <v>1</v>
      </c>
      <c r="U656" s="24">
        <v>1</v>
      </c>
      <c r="V656" s="24">
        <v>1</v>
      </c>
      <c r="W656" s="45">
        <v>1</v>
      </c>
      <c r="X656" s="45">
        <v>1</v>
      </c>
      <c r="Y656" s="45">
        <v>1</v>
      </c>
      <c r="Z656" s="45">
        <v>1</v>
      </c>
      <c r="AA656" s="45">
        <v>1</v>
      </c>
      <c r="AB656" s="45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2:52" ht="12.75" hidden="1">
      <c r="B657" s="24">
        <v>1</v>
      </c>
      <c r="C657" s="24">
        <v>1</v>
      </c>
      <c r="D657" s="24">
        <v>1</v>
      </c>
      <c r="E657" s="24">
        <v>1</v>
      </c>
      <c r="F657" s="24">
        <v>1</v>
      </c>
      <c r="G657" s="24">
        <v>1</v>
      </c>
      <c r="H657" s="24">
        <v>1</v>
      </c>
      <c r="I657" s="24">
        <v>1</v>
      </c>
      <c r="J657" s="24">
        <v>1</v>
      </c>
      <c r="K657" s="24">
        <v>1</v>
      </c>
      <c r="L657" s="24">
        <v>1</v>
      </c>
      <c r="M657" s="24">
        <v>1</v>
      </c>
      <c r="N657" s="24">
        <v>1</v>
      </c>
      <c r="O657" s="24">
        <v>1</v>
      </c>
      <c r="P657" s="24">
        <v>1</v>
      </c>
      <c r="Q657" s="24">
        <v>1</v>
      </c>
      <c r="R657" s="24">
        <v>1</v>
      </c>
      <c r="S657" s="24">
        <v>1</v>
      </c>
      <c r="T657" s="24">
        <v>1</v>
      </c>
      <c r="U657" s="24">
        <v>1</v>
      </c>
      <c r="V657" s="24">
        <v>1</v>
      </c>
      <c r="W657" s="45">
        <v>1</v>
      </c>
      <c r="X657" s="45">
        <v>1</v>
      </c>
      <c r="Y657" s="45">
        <v>1</v>
      </c>
      <c r="Z657" s="45">
        <v>1</v>
      </c>
      <c r="AA657" s="45">
        <v>1</v>
      </c>
      <c r="AB657" s="45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2:52" ht="12.75" hidden="1">
      <c r="B658" s="24">
        <v>1</v>
      </c>
      <c r="C658" s="24">
        <v>1</v>
      </c>
      <c r="D658" s="24">
        <v>1</v>
      </c>
      <c r="E658" s="24">
        <v>1</v>
      </c>
      <c r="F658" s="24">
        <v>1</v>
      </c>
      <c r="G658" s="24">
        <v>1</v>
      </c>
      <c r="H658" s="24">
        <v>1</v>
      </c>
      <c r="I658" s="24">
        <v>1</v>
      </c>
      <c r="J658" s="24">
        <v>1</v>
      </c>
      <c r="K658" s="24">
        <v>1</v>
      </c>
      <c r="L658" s="24">
        <v>1</v>
      </c>
      <c r="M658" s="24">
        <v>1</v>
      </c>
      <c r="N658" s="24">
        <v>1</v>
      </c>
      <c r="O658" s="24">
        <v>1</v>
      </c>
      <c r="P658" s="24">
        <v>1</v>
      </c>
      <c r="Q658" s="24">
        <v>1</v>
      </c>
      <c r="R658" s="24">
        <v>1</v>
      </c>
      <c r="S658" s="24">
        <v>1</v>
      </c>
      <c r="T658" s="24">
        <v>1</v>
      </c>
      <c r="U658" s="24">
        <v>1</v>
      </c>
      <c r="V658" s="24">
        <v>1</v>
      </c>
      <c r="W658" s="45">
        <v>1</v>
      </c>
      <c r="X658" s="45">
        <v>1</v>
      </c>
      <c r="Y658" s="45">
        <v>1</v>
      </c>
      <c r="Z658" s="45">
        <v>1</v>
      </c>
      <c r="AA658" s="45">
        <v>1</v>
      </c>
      <c r="AB658" s="45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2:52" ht="12.75" hidden="1">
      <c r="B659" s="24">
        <v>3</v>
      </c>
      <c r="C659" s="24">
        <v>3</v>
      </c>
      <c r="D659" s="24">
        <v>3</v>
      </c>
      <c r="E659" s="24">
        <v>3</v>
      </c>
      <c r="F659" s="24">
        <v>3</v>
      </c>
      <c r="G659" s="24">
        <v>3</v>
      </c>
      <c r="H659" s="24">
        <v>3</v>
      </c>
      <c r="I659" s="24">
        <v>3</v>
      </c>
      <c r="J659" s="24">
        <v>3</v>
      </c>
      <c r="K659" s="24">
        <v>3</v>
      </c>
      <c r="L659" s="24">
        <v>3</v>
      </c>
      <c r="M659" s="24">
        <v>2</v>
      </c>
      <c r="N659" s="24">
        <v>2</v>
      </c>
      <c r="O659" s="24">
        <v>2</v>
      </c>
      <c r="P659" s="24">
        <v>3</v>
      </c>
      <c r="Q659" s="24">
        <v>2</v>
      </c>
      <c r="R659" s="24">
        <v>3</v>
      </c>
      <c r="S659" s="24">
        <v>2</v>
      </c>
      <c r="T659" s="24">
        <v>3</v>
      </c>
      <c r="U659" s="24">
        <v>1</v>
      </c>
      <c r="V659" s="24">
        <v>2</v>
      </c>
      <c r="W659" s="45">
        <v>3</v>
      </c>
      <c r="X659" s="45">
        <v>3</v>
      </c>
      <c r="Y659" s="45">
        <v>3</v>
      </c>
      <c r="Z659" s="45">
        <v>3</v>
      </c>
      <c r="AA659" s="45">
        <v>3</v>
      </c>
      <c r="AB659" s="45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2:52" ht="12.75" hidden="1">
      <c r="B660" s="24">
        <v>1</v>
      </c>
      <c r="C660" s="24">
        <v>1</v>
      </c>
      <c r="D660" s="24">
        <v>1</v>
      </c>
      <c r="E660" s="24">
        <v>1</v>
      </c>
      <c r="F660" s="24">
        <v>1</v>
      </c>
      <c r="G660" s="24">
        <v>1</v>
      </c>
      <c r="H660" s="24">
        <v>1</v>
      </c>
      <c r="I660" s="24">
        <v>1</v>
      </c>
      <c r="J660" s="24">
        <v>1</v>
      </c>
      <c r="K660" s="24">
        <v>1</v>
      </c>
      <c r="L660" s="24">
        <v>1</v>
      </c>
      <c r="M660" s="24">
        <v>1</v>
      </c>
      <c r="N660" s="24">
        <v>1</v>
      </c>
      <c r="O660" s="24">
        <v>1</v>
      </c>
      <c r="P660" s="24">
        <v>1</v>
      </c>
      <c r="Q660" s="24">
        <v>1</v>
      </c>
      <c r="R660" s="24">
        <v>1</v>
      </c>
      <c r="S660" s="24">
        <v>1</v>
      </c>
      <c r="T660" s="24">
        <v>1</v>
      </c>
      <c r="U660" s="24">
        <v>1</v>
      </c>
      <c r="V660" s="24">
        <v>1</v>
      </c>
      <c r="W660" s="45">
        <v>1</v>
      </c>
      <c r="X660" s="45">
        <v>1</v>
      </c>
      <c r="Y660" s="45">
        <v>1</v>
      </c>
      <c r="Z660" s="45">
        <v>1</v>
      </c>
      <c r="AA660" s="45">
        <v>1</v>
      </c>
      <c r="AB660" s="45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2:52" ht="12.75" hidden="1">
      <c r="B661" s="24">
        <v>2</v>
      </c>
      <c r="C661" s="24">
        <v>2</v>
      </c>
      <c r="D661" s="24">
        <v>1</v>
      </c>
      <c r="E661" s="24">
        <v>1</v>
      </c>
      <c r="F661" s="24">
        <v>1</v>
      </c>
      <c r="G661" s="24">
        <v>1</v>
      </c>
      <c r="H661" s="24">
        <v>1</v>
      </c>
      <c r="I661" s="24">
        <v>1</v>
      </c>
      <c r="J661" s="24">
        <v>1</v>
      </c>
      <c r="K661" s="24">
        <v>2</v>
      </c>
      <c r="L661" s="24">
        <v>2</v>
      </c>
      <c r="M661" s="24">
        <v>1</v>
      </c>
      <c r="N661" s="24">
        <v>1</v>
      </c>
      <c r="O661" s="24">
        <v>1</v>
      </c>
      <c r="P661" s="24">
        <v>1</v>
      </c>
      <c r="Q661" s="24">
        <v>1</v>
      </c>
      <c r="R661" s="24">
        <v>1</v>
      </c>
      <c r="S661" s="24">
        <v>1</v>
      </c>
      <c r="T661" s="24">
        <v>1</v>
      </c>
      <c r="U661" s="24">
        <v>1</v>
      </c>
      <c r="V661" s="24">
        <v>1</v>
      </c>
      <c r="W661" s="45">
        <v>1</v>
      </c>
      <c r="X661" s="45">
        <v>1</v>
      </c>
      <c r="Y661" s="45">
        <v>1</v>
      </c>
      <c r="Z661" s="45">
        <v>1</v>
      </c>
      <c r="AA661" s="45">
        <v>1</v>
      </c>
      <c r="AB661" s="45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2:52" ht="12.75" hidden="1">
      <c r="B662" s="24">
        <v>1</v>
      </c>
      <c r="C662" s="24">
        <v>1</v>
      </c>
      <c r="D662" s="24">
        <v>1</v>
      </c>
      <c r="E662" s="24">
        <v>1</v>
      </c>
      <c r="F662" s="24">
        <v>1</v>
      </c>
      <c r="G662" s="24">
        <v>1</v>
      </c>
      <c r="H662" s="24">
        <v>1</v>
      </c>
      <c r="I662" s="24">
        <v>1</v>
      </c>
      <c r="J662" s="24">
        <v>1</v>
      </c>
      <c r="K662" s="24">
        <v>1</v>
      </c>
      <c r="L662" s="24">
        <v>1</v>
      </c>
      <c r="M662" s="24">
        <v>1</v>
      </c>
      <c r="N662" s="24">
        <v>1</v>
      </c>
      <c r="O662" s="24">
        <v>1</v>
      </c>
      <c r="P662" s="24">
        <v>1</v>
      </c>
      <c r="Q662" s="24">
        <v>1</v>
      </c>
      <c r="R662" s="24">
        <v>1</v>
      </c>
      <c r="S662" s="24">
        <v>1</v>
      </c>
      <c r="T662" s="24">
        <v>1</v>
      </c>
      <c r="U662" s="24">
        <v>1</v>
      </c>
      <c r="V662" s="24">
        <v>1</v>
      </c>
      <c r="W662" s="45">
        <v>1</v>
      </c>
      <c r="X662" s="45">
        <v>1</v>
      </c>
      <c r="Y662" s="45">
        <v>1</v>
      </c>
      <c r="Z662" s="45">
        <v>1</v>
      </c>
      <c r="AA662" s="45">
        <v>1</v>
      </c>
      <c r="AB662" s="45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2:52" ht="12.75" hidden="1">
      <c r="B663" s="24">
        <v>1</v>
      </c>
      <c r="C663" s="24">
        <v>1</v>
      </c>
      <c r="D663" s="24">
        <v>1</v>
      </c>
      <c r="E663" s="24">
        <v>1</v>
      </c>
      <c r="F663" s="24">
        <v>1</v>
      </c>
      <c r="G663" s="24">
        <v>1</v>
      </c>
      <c r="H663" s="24">
        <v>1</v>
      </c>
      <c r="I663" s="24">
        <v>1</v>
      </c>
      <c r="J663" s="24">
        <v>1</v>
      </c>
      <c r="K663" s="24">
        <v>1</v>
      </c>
      <c r="L663" s="24">
        <v>1</v>
      </c>
      <c r="M663" s="24">
        <v>1</v>
      </c>
      <c r="N663" s="24">
        <v>1</v>
      </c>
      <c r="O663" s="24">
        <v>1</v>
      </c>
      <c r="P663" s="24">
        <v>1</v>
      </c>
      <c r="Q663" s="24">
        <v>1</v>
      </c>
      <c r="R663" s="24">
        <v>1</v>
      </c>
      <c r="S663" s="24">
        <v>1</v>
      </c>
      <c r="T663" s="24">
        <v>1</v>
      </c>
      <c r="U663" s="24">
        <v>1</v>
      </c>
      <c r="V663" s="24">
        <v>1</v>
      </c>
      <c r="W663" s="45">
        <v>1</v>
      </c>
      <c r="X663" s="45">
        <v>1</v>
      </c>
      <c r="Y663" s="45">
        <v>1</v>
      </c>
      <c r="Z663" s="45">
        <v>1</v>
      </c>
      <c r="AA663" s="45">
        <v>1</v>
      </c>
      <c r="AB663" s="45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2:52" ht="12.75" hidden="1">
      <c r="B664" s="24">
        <v>3</v>
      </c>
      <c r="C664" s="24">
        <v>3</v>
      </c>
      <c r="D664" s="24">
        <v>3</v>
      </c>
      <c r="E664" s="24">
        <v>3</v>
      </c>
      <c r="F664" s="24">
        <v>3</v>
      </c>
      <c r="G664" s="24">
        <v>3</v>
      </c>
      <c r="H664" s="24">
        <v>3</v>
      </c>
      <c r="I664" s="24">
        <v>3</v>
      </c>
      <c r="J664" s="24">
        <v>3</v>
      </c>
      <c r="K664" s="24">
        <v>3</v>
      </c>
      <c r="L664" s="24">
        <v>3</v>
      </c>
      <c r="M664" s="24">
        <v>2</v>
      </c>
      <c r="N664" s="24">
        <v>2</v>
      </c>
      <c r="O664" s="24">
        <v>2</v>
      </c>
      <c r="P664" s="24">
        <v>3</v>
      </c>
      <c r="Q664" s="24">
        <v>3</v>
      </c>
      <c r="R664" s="24">
        <v>3</v>
      </c>
      <c r="S664" s="24">
        <v>3</v>
      </c>
      <c r="T664" s="24">
        <v>3</v>
      </c>
      <c r="U664" s="24">
        <v>1</v>
      </c>
      <c r="V664" s="24">
        <v>3</v>
      </c>
      <c r="W664" s="45">
        <v>3</v>
      </c>
      <c r="X664" s="45">
        <v>3</v>
      </c>
      <c r="Y664" s="45">
        <v>3</v>
      </c>
      <c r="Z664" s="45">
        <v>3</v>
      </c>
      <c r="AA664" s="45">
        <v>3</v>
      </c>
      <c r="AB664" s="45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2:52" ht="12.75" hidden="1">
      <c r="B665" s="24">
        <v>1</v>
      </c>
      <c r="C665" s="24">
        <v>1</v>
      </c>
      <c r="D665" s="24">
        <v>1</v>
      </c>
      <c r="E665" s="24">
        <v>1</v>
      </c>
      <c r="F665" s="24">
        <v>1</v>
      </c>
      <c r="G665" s="24">
        <v>1</v>
      </c>
      <c r="H665" s="24">
        <v>1</v>
      </c>
      <c r="I665" s="24">
        <v>1</v>
      </c>
      <c r="J665" s="24">
        <v>1</v>
      </c>
      <c r="K665" s="24">
        <v>1</v>
      </c>
      <c r="L665" s="24">
        <v>1</v>
      </c>
      <c r="M665" s="24">
        <v>1</v>
      </c>
      <c r="N665" s="24">
        <v>1</v>
      </c>
      <c r="O665" s="24">
        <v>1</v>
      </c>
      <c r="P665" s="24">
        <v>1</v>
      </c>
      <c r="Q665" s="24">
        <v>1</v>
      </c>
      <c r="R665" s="24">
        <v>1</v>
      </c>
      <c r="S665" s="24">
        <v>1</v>
      </c>
      <c r="T665" s="24">
        <v>1</v>
      </c>
      <c r="U665" s="24">
        <v>1</v>
      </c>
      <c r="V665" s="24">
        <v>1</v>
      </c>
      <c r="W665" s="45">
        <v>1</v>
      </c>
      <c r="X665" s="45">
        <v>1</v>
      </c>
      <c r="Y665" s="45">
        <v>1</v>
      </c>
      <c r="Z665" s="45">
        <v>1</v>
      </c>
      <c r="AA665" s="45">
        <v>1</v>
      </c>
      <c r="AB665" s="45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2:52" ht="12.75" hidden="1">
      <c r="B666" s="24">
        <v>2</v>
      </c>
      <c r="C666" s="24">
        <v>2</v>
      </c>
      <c r="D666" s="24">
        <v>2</v>
      </c>
      <c r="E666" s="24">
        <v>2</v>
      </c>
      <c r="F666" s="24">
        <v>1</v>
      </c>
      <c r="G666" s="24">
        <v>2</v>
      </c>
      <c r="H666" s="24">
        <v>2</v>
      </c>
      <c r="I666" s="24">
        <v>2</v>
      </c>
      <c r="J666" s="24">
        <v>2</v>
      </c>
      <c r="K666" s="24">
        <v>2</v>
      </c>
      <c r="L666" s="24">
        <v>2</v>
      </c>
      <c r="M666" s="24">
        <v>1</v>
      </c>
      <c r="N666" s="24">
        <v>1</v>
      </c>
      <c r="O666" s="24">
        <v>1</v>
      </c>
      <c r="P666" s="24">
        <v>1</v>
      </c>
      <c r="Q666" s="24">
        <v>1</v>
      </c>
      <c r="R666" s="24">
        <v>1</v>
      </c>
      <c r="S666" s="24">
        <v>1</v>
      </c>
      <c r="T666" s="24">
        <v>1</v>
      </c>
      <c r="U666" s="24">
        <v>1</v>
      </c>
      <c r="V666" s="24">
        <v>1</v>
      </c>
      <c r="W666" s="45">
        <v>1</v>
      </c>
      <c r="X666" s="45">
        <v>1</v>
      </c>
      <c r="Y666" s="45">
        <v>1</v>
      </c>
      <c r="Z666" s="45">
        <v>1</v>
      </c>
      <c r="AA666" s="45">
        <v>1</v>
      </c>
      <c r="AB666" s="45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2:52" ht="12.75" hidden="1">
      <c r="B667" s="24">
        <v>1</v>
      </c>
      <c r="C667" s="24">
        <v>1</v>
      </c>
      <c r="D667" s="24">
        <v>1</v>
      </c>
      <c r="E667" s="24">
        <v>1</v>
      </c>
      <c r="F667" s="24">
        <v>1</v>
      </c>
      <c r="G667" s="24">
        <v>1</v>
      </c>
      <c r="H667" s="24">
        <v>1</v>
      </c>
      <c r="I667" s="24">
        <v>1</v>
      </c>
      <c r="J667" s="24">
        <v>1</v>
      </c>
      <c r="K667" s="24">
        <v>1</v>
      </c>
      <c r="L667" s="24">
        <v>1</v>
      </c>
      <c r="M667" s="24">
        <v>1</v>
      </c>
      <c r="N667" s="24">
        <v>1</v>
      </c>
      <c r="O667" s="24">
        <v>1</v>
      </c>
      <c r="P667" s="24">
        <v>1</v>
      </c>
      <c r="Q667" s="24">
        <v>1</v>
      </c>
      <c r="R667" s="24">
        <v>1</v>
      </c>
      <c r="S667" s="24">
        <v>1</v>
      </c>
      <c r="T667" s="24">
        <v>1</v>
      </c>
      <c r="U667" s="24">
        <v>1</v>
      </c>
      <c r="V667" s="24">
        <v>1</v>
      </c>
      <c r="W667" s="45">
        <v>1</v>
      </c>
      <c r="X667" s="45">
        <v>1</v>
      </c>
      <c r="Y667" s="45">
        <v>1</v>
      </c>
      <c r="Z667" s="45">
        <v>1</v>
      </c>
      <c r="AA667" s="45">
        <v>1</v>
      </c>
      <c r="AB667" s="45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2:52" ht="12.75" hidden="1">
      <c r="B668" s="24">
        <v>1</v>
      </c>
      <c r="C668" s="24">
        <v>1</v>
      </c>
      <c r="D668" s="24">
        <v>1</v>
      </c>
      <c r="E668" s="24">
        <v>1</v>
      </c>
      <c r="F668" s="24">
        <v>1</v>
      </c>
      <c r="G668" s="24">
        <v>1</v>
      </c>
      <c r="H668" s="24">
        <v>1</v>
      </c>
      <c r="I668" s="24">
        <v>1</v>
      </c>
      <c r="J668" s="24">
        <v>1</v>
      </c>
      <c r="K668" s="24">
        <v>1</v>
      </c>
      <c r="L668" s="24">
        <v>1</v>
      </c>
      <c r="M668" s="24">
        <v>1</v>
      </c>
      <c r="N668" s="24">
        <v>1</v>
      </c>
      <c r="O668" s="24">
        <v>1</v>
      </c>
      <c r="P668" s="24">
        <v>1</v>
      </c>
      <c r="Q668" s="24">
        <v>1</v>
      </c>
      <c r="R668" s="24">
        <v>1</v>
      </c>
      <c r="S668" s="24">
        <v>1</v>
      </c>
      <c r="T668" s="24">
        <v>1</v>
      </c>
      <c r="U668" s="24">
        <v>1</v>
      </c>
      <c r="V668" s="24">
        <v>1</v>
      </c>
      <c r="W668" s="45">
        <v>1</v>
      </c>
      <c r="X668" s="45">
        <v>1</v>
      </c>
      <c r="Y668" s="45">
        <v>1</v>
      </c>
      <c r="Z668" s="45">
        <v>1</v>
      </c>
      <c r="AA668" s="45">
        <v>1</v>
      </c>
      <c r="AB668" s="45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2:52" ht="12.75" hidden="1">
      <c r="B669" s="24">
        <v>3</v>
      </c>
      <c r="C669" s="24">
        <v>3</v>
      </c>
      <c r="D669" s="24">
        <v>3</v>
      </c>
      <c r="E669" s="24">
        <v>3</v>
      </c>
      <c r="F669" s="24">
        <v>3</v>
      </c>
      <c r="G669" s="24">
        <v>3</v>
      </c>
      <c r="H669" s="24">
        <v>3</v>
      </c>
      <c r="I669" s="24">
        <v>3</v>
      </c>
      <c r="J669" s="24">
        <v>3</v>
      </c>
      <c r="K669" s="24">
        <v>3</v>
      </c>
      <c r="L669" s="24">
        <v>3</v>
      </c>
      <c r="M669" s="24">
        <v>2</v>
      </c>
      <c r="N669" s="24">
        <v>2</v>
      </c>
      <c r="O669" s="24">
        <v>3</v>
      </c>
      <c r="P669" s="24">
        <v>3</v>
      </c>
      <c r="Q669" s="24">
        <v>3</v>
      </c>
      <c r="R669" s="24">
        <v>3</v>
      </c>
      <c r="S669" s="24">
        <v>3</v>
      </c>
      <c r="T669" s="24">
        <v>3</v>
      </c>
      <c r="U669" s="24">
        <v>1</v>
      </c>
      <c r="V669" s="24">
        <v>3</v>
      </c>
      <c r="W669" s="45">
        <v>3</v>
      </c>
      <c r="X669" s="45">
        <v>3</v>
      </c>
      <c r="Y669" s="45">
        <v>3</v>
      </c>
      <c r="Z669" s="45">
        <v>3</v>
      </c>
      <c r="AA669" s="45">
        <v>3</v>
      </c>
      <c r="AB669" s="45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2:52" ht="12.75" hidden="1">
      <c r="B670" s="24">
        <v>1</v>
      </c>
      <c r="C670" s="24">
        <v>1</v>
      </c>
      <c r="D670" s="24">
        <v>1</v>
      </c>
      <c r="E670" s="24">
        <v>1</v>
      </c>
      <c r="F670" s="24">
        <v>1</v>
      </c>
      <c r="G670" s="24">
        <v>1</v>
      </c>
      <c r="H670" s="24">
        <v>1</v>
      </c>
      <c r="I670" s="24">
        <v>1</v>
      </c>
      <c r="J670" s="24">
        <v>1</v>
      </c>
      <c r="K670" s="24">
        <v>1</v>
      </c>
      <c r="L670" s="24">
        <v>1</v>
      </c>
      <c r="M670" s="24">
        <v>1</v>
      </c>
      <c r="N670" s="24">
        <v>1</v>
      </c>
      <c r="O670" s="24">
        <v>1</v>
      </c>
      <c r="P670" s="24">
        <v>1</v>
      </c>
      <c r="Q670" s="24">
        <v>1</v>
      </c>
      <c r="R670" s="24">
        <v>1</v>
      </c>
      <c r="S670" s="24">
        <v>1</v>
      </c>
      <c r="T670" s="24">
        <v>1</v>
      </c>
      <c r="U670" s="24">
        <v>1</v>
      </c>
      <c r="V670" s="24">
        <v>1</v>
      </c>
      <c r="W670" s="45">
        <v>1</v>
      </c>
      <c r="X670" s="45">
        <v>1</v>
      </c>
      <c r="Y670" s="45">
        <v>1</v>
      </c>
      <c r="Z670" s="45">
        <v>1</v>
      </c>
      <c r="AA670" s="45">
        <v>1</v>
      </c>
      <c r="AB670" s="45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2:52" ht="12.75" hidden="1">
      <c r="B671" s="24">
        <v>1</v>
      </c>
      <c r="C671" s="24">
        <v>1</v>
      </c>
      <c r="D671" s="24">
        <v>1</v>
      </c>
      <c r="E671" s="24">
        <v>1</v>
      </c>
      <c r="F671" s="24">
        <v>1</v>
      </c>
      <c r="G671" s="24">
        <v>1</v>
      </c>
      <c r="H671" s="24">
        <v>1</v>
      </c>
      <c r="I671" s="24">
        <v>1</v>
      </c>
      <c r="J671" s="24">
        <v>1</v>
      </c>
      <c r="K671" s="24">
        <v>1</v>
      </c>
      <c r="L671" s="24">
        <v>1</v>
      </c>
      <c r="M671" s="24">
        <v>1</v>
      </c>
      <c r="N671" s="24">
        <v>1</v>
      </c>
      <c r="O671" s="24">
        <v>1</v>
      </c>
      <c r="P671" s="24">
        <v>1</v>
      </c>
      <c r="Q671" s="24">
        <v>1</v>
      </c>
      <c r="R671" s="24">
        <v>1</v>
      </c>
      <c r="S671" s="24">
        <v>1</v>
      </c>
      <c r="T671" s="24">
        <v>1</v>
      </c>
      <c r="U671" s="24">
        <v>1</v>
      </c>
      <c r="V671" s="24">
        <v>1</v>
      </c>
      <c r="W671" s="45">
        <v>1</v>
      </c>
      <c r="X671" s="45">
        <v>1</v>
      </c>
      <c r="Y671" s="45">
        <v>1</v>
      </c>
      <c r="Z671" s="45">
        <v>1</v>
      </c>
      <c r="AA671" s="45">
        <v>1</v>
      </c>
      <c r="AB671" s="45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2:52" ht="12.75" hidden="1">
      <c r="B672" s="24">
        <v>1</v>
      </c>
      <c r="C672" s="24">
        <v>1</v>
      </c>
      <c r="D672" s="24">
        <v>1</v>
      </c>
      <c r="E672" s="24">
        <v>1</v>
      </c>
      <c r="F672" s="24">
        <v>1</v>
      </c>
      <c r="G672" s="24">
        <v>1</v>
      </c>
      <c r="H672" s="24">
        <v>1</v>
      </c>
      <c r="I672" s="24">
        <v>1</v>
      </c>
      <c r="J672" s="24">
        <v>1</v>
      </c>
      <c r="K672" s="24">
        <v>1</v>
      </c>
      <c r="L672" s="24">
        <v>1</v>
      </c>
      <c r="M672" s="24">
        <v>1</v>
      </c>
      <c r="N672" s="24">
        <v>1</v>
      </c>
      <c r="O672" s="24">
        <v>1</v>
      </c>
      <c r="P672" s="24">
        <v>1</v>
      </c>
      <c r="Q672" s="24">
        <v>1</v>
      </c>
      <c r="R672" s="24">
        <v>1</v>
      </c>
      <c r="S672" s="24">
        <v>1</v>
      </c>
      <c r="T672" s="24">
        <v>1</v>
      </c>
      <c r="U672" s="24">
        <v>1</v>
      </c>
      <c r="V672" s="24">
        <v>1</v>
      </c>
      <c r="W672" s="45">
        <v>1</v>
      </c>
      <c r="X672" s="45">
        <v>1</v>
      </c>
      <c r="Y672" s="45">
        <v>1</v>
      </c>
      <c r="Z672" s="45">
        <v>1</v>
      </c>
      <c r="AA672" s="45">
        <v>1</v>
      </c>
      <c r="AB672" s="45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2:52" ht="12.75" hidden="1">
      <c r="B673" s="24">
        <v>1</v>
      </c>
      <c r="C673" s="24">
        <v>1</v>
      </c>
      <c r="D673" s="24">
        <v>1</v>
      </c>
      <c r="E673" s="24">
        <v>1</v>
      </c>
      <c r="F673" s="24">
        <v>1</v>
      </c>
      <c r="G673" s="24">
        <v>1</v>
      </c>
      <c r="H673" s="24">
        <v>1</v>
      </c>
      <c r="I673" s="24">
        <v>1</v>
      </c>
      <c r="J673" s="24">
        <v>1</v>
      </c>
      <c r="K673" s="24">
        <v>1</v>
      </c>
      <c r="L673" s="24">
        <v>1</v>
      </c>
      <c r="M673" s="24">
        <v>1</v>
      </c>
      <c r="N673" s="24">
        <v>1</v>
      </c>
      <c r="O673" s="24">
        <v>1</v>
      </c>
      <c r="P673" s="24">
        <v>1</v>
      </c>
      <c r="Q673" s="24">
        <v>1</v>
      </c>
      <c r="R673" s="24">
        <v>1</v>
      </c>
      <c r="S673" s="24">
        <v>1</v>
      </c>
      <c r="T673" s="24">
        <v>1</v>
      </c>
      <c r="U673" s="24">
        <v>1</v>
      </c>
      <c r="V673" s="24">
        <v>1</v>
      </c>
      <c r="W673" s="45">
        <v>1</v>
      </c>
      <c r="X673" s="45">
        <v>1</v>
      </c>
      <c r="Y673" s="45">
        <v>1</v>
      </c>
      <c r="Z673" s="45">
        <v>1</v>
      </c>
      <c r="AA673" s="45">
        <v>1</v>
      </c>
      <c r="AB673" s="45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2:52" ht="12.75" hidden="1">
      <c r="B674" s="24">
        <v>2</v>
      </c>
      <c r="C674" s="24">
        <v>3</v>
      </c>
      <c r="D674" s="24">
        <v>3</v>
      </c>
      <c r="E674" s="24">
        <v>2</v>
      </c>
      <c r="F674" s="24">
        <v>2</v>
      </c>
      <c r="G674" s="24">
        <v>3</v>
      </c>
      <c r="H674" s="24">
        <v>3</v>
      </c>
      <c r="I674" s="24">
        <v>2</v>
      </c>
      <c r="J674" s="24">
        <v>2</v>
      </c>
      <c r="K674" s="24">
        <v>2</v>
      </c>
      <c r="L674" s="24">
        <v>2</v>
      </c>
      <c r="M674" s="24">
        <v>1</v>
      </c>
      <c r="N674" s="24">
        <v>2</v>
      </c>
      <c r="O674" s="24">
        <v>2</v>
      </c>
      <c r="P674" s="24">
        <v>2</v>
      </c>
      <c r="Q674" s="24">
        <v>2</v>
      </c>
      <c r="R674" s="24">
        <v>2</v>
      </c>
      <c r="S674" s="24">
        <v>2</v>
      </c>
      <c r="T674" s="24">
        <v>2</v>
      </c>
      <c r="U674" s="24">
        <v>1</v>
      </c>
      <c r="V674" s="24">
        <v>2</v>
      </c>
      <c r="W674" s="45">
        <v>2</v>
      </c>
      <c r="X674" s="45">
        <v>2</v>
      </c>
      <c r="Y674" s="45">
        <v>2</v>
      </c>
      <c r="Z674" s="45">
        <v>2</v>
      </c>
      <c r="AA674" s="45">
        <v>2</v>
      </c>
      <c r="AB674" s="45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2:52" ht="12.75" hidden="1">
      <c r="B675" s="24" t="s">
        <v>94</v>
      </c>
      <c r="C675" s="24" t="s">
        <v>94</v>
      </c>
      <c r="D675" s="24" t="s">
        <v>94</v>
      </c>
      <c r="E675" s="24" t="s">
        <v>94</v>
      </c>
      <c r="F675" s="24" t="s">
        <v>94</v>
      </c>
      <c r="G675" s="24" t="s">
        <v>94</v>
      </c>
      <c r="H675" s="24" t="s">
        <v>94</v>
      </c>
      <c r="I675" s="24" t="s">
        <v>94</v>
      </c>
      <c r="J675" s="24" t="s">
        <v>94</v>
      </c>
      <c r="K675" s="24" t="s">
        <v>94</v>
      </c>
      <c r="L675" s="24" t="s">
        <v>94</v>
      </c>
      <c r="M675" s="24" t="s">
        <v>94</v>
      </c>
      <c r="N675" s="24" t="s">
        <v>94</v>
      </c>
      <c r="O675" s="24" t="s">
        <v>94</v>
      </c>
      <c r="P675" s="24" t="s">
        <v>94</v>
      </c>
      <c r="Q675" s="24" t="s">
        <v>94</v>
      </c>
      <c r="R675" s="24" t="s">
        <v>94</v>
      </c>
      <c r="S675" s="24" t="s">
        <v>94</v>
      </c>
      <c r="T675" s="24" t="s">
        <v>94</v>
      </c>
      <c r="U675" s="24" t="s">
        <v>94</v>
      </c>
      <c r="V675" s="24" t="s">
        <v>94</v>
      </c>
      <c r="W675" s="45" t="s">
        <v>94</v>
      </c>
      <c r="X675" s="45" t="s">
        <v>94</v>
      </c>
      <c r="Y675" s="45" t="s">
        <v>94</v>
      </c>
      <c r="Z675" s="45" t="s">
        <v>94</v>
      </c>
      <c r="AA675" s="45" t="s">
        <v>94</v>
      </c>
      <c r="AB675" s="45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2:52" ht="12.75" hidden="1">
      <c r="B676" s="24" t="s">
        <v>94</v>
      </c>
      <c r="C676" s="24" t="s">
        <v>94</v>
      </c>
      <c r="D676" s="24" t="s">
        <v>94</v>
      </c>
      <c r="E676" s="24" t="s">
        <v>94</v>
      </c>
      <c r="F676" s="24" t="s">
        <v>94</v>
      </c>
      <c r="G676" s="24" t="s">
        <v>94</v>
      </c>
      <c r="H676" s="24" t="s">
        <v>94</v>
      </c>
      <c r="I676" s="24" t="s">
        <v>94</v>
      </c>
      <c r="J676" s="24" t="s">
        <v>94</v>
      </c>
      <c r="K676" s="24" t="s">
        <v>94</v>
      </c>
      <c r="L676" s="24" t="s">
        <v>94</v>
      </c>
      <c r="M676" s="24" t="s">
        <v>94</v>
      </c>
      <c r="N676" s="24" t="s">
        <v>94</v>
      </c>
      <c r="O676" s="24" t="s">
        <v>94</v>
      </c>
      <c r="P676" s="24" t="s">
        <v>94</v>
      </c>
      <c r="Q676" s="24" t="s">
        <v>94</v>
      </c>
      <c r="R676" s="24" t="s">
        <v>94</v>
      </c>
      <c r="S676" s="24" t="s">
        <v>94</v>
      </c>
      <c r="T676" s="24" t="s">
        <v>94</v>
      </c>
      <c r="U676" s="24" t="s">
        <v>94</v>
      </c>
      <c r="V676" s="24" t="s">
        <v>94</v>
      </c>
      <c r="W676" s="45" t="s">
        <v>94</v>
      </c>
      <c r="X676" s="45" t="s">
        <v>94</v>
      </c>
      <c r="Y676" s="45" t="s">
        <v>94</v>
      </c>
      <c r="Z676" s="45" t="s">
        <v>94</v>
      </c>
      <c r="AA676" s="45" t="s">
        <v>94</v>
      </c>
      <c r="AB676" s="45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2:52" ht="12.75" hidden="1">
      <c r="B677" s="24" t="s">
        <v>94</v>
      </c>
      <c r="C677" s="24" t="s">
        <v>94</v>
      </c>
      <c r="D677" s="24" t="s">
        <v>94</v>
      </c>
      <c r="E677" s="24" t="s">
        <v>94</v>
      </c>
      <c r="F677" s="24" t="s">
        <v>94</v>
      </c>
      <c r="G677" s="24" t="s">
        <v>94</v>
      </c>
      <c r="H677" s="24" t="s">
        <v>94</v>
      </c>
      <c r="I677" s="24" t="s">
        <v>94</v>
      </c>
      <c r="J677" s="24" t="s">
        <v>94</v>
      </c>
      <c r="K677" s="24" t="s">
        <v>94</v>
      </c>
      <c r="L677" s="24" t="s">
        <v>94</v>
      </c>
      <c r="M677" s="24" t="s">
        <v>94</v>
      </c>
      <c r="N677" s="24" t="s">
        <v>94</v>
      </c>
      <c r="O677" s="24" t="s">
        <v>94</v>
      </c>
      <c r="P677" s="24" t="s">
        <v>94</v>
      </c>
      <c r="Q677" s="24" t="s">
        <v>94</v>
      </c>
      <c r="R677" s="24" t="s">
        <v>94</v>
      </c>
      <c r="S677" s="24" t="s">
        <v>94</v>
      </c>
      <c r="T677" s="24" t="s">
        <v>94</v>
      </c>
      <c r="U677" s="24" t="s">
        <v>94</v>
      </c>
      <c r="V677" s="24" t="s">
        <v>94</v>
      </c>
      <c r="W677" s="45" t="s">
        <v>94</v>
      </c>
      <c r="X677" s="45" t="s">
        <v>94</v>
      </c>
      <c r="Y677" s="45" t="s">
        <v>94</v>
      </c>
      <c r="Z677" s="45" t="s">
        <v>94</v>
      </c>
      <c r="AA677" s="45" t="s">
        <v>94</v>
      </c>
      <c r="AB677" s="45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2:52" ht="12.75" hidden="1">
      <c r="B678" s="24" t="s">
        <v>94</v>
      </c>
      <c r="C678" s="24" t="s">
        <v>94</v>
      </c>
      <c r="D678" s="24" t="s">
        <v>94</v>
      </c>
      <c r="E678" s="24" t="s">
        <v>94</v>
      </c>
      <c r="F678" s="24" t="s">
        <v>94</v>
      </c>
      <c r="G678" s="24" t="s">
        <v>94</v>
      </c>
      <c r="H678" s="24" t="s">
        <v>94</v>
      </c>
      <c r="I678" s="24" t="s">
        <v>94</v>
      </c>
      <c r="J678" s="24" t="s">
        <v>94</v>
      </c>
      <c r="K678" s="24" t="s">
        <v>94</v>
      </c>
      <c r="L678" s="24" t="s">
        <v>94</v>
      </c>
      <c r="M678" s="24" t="s">
        <v>94</v>
      </c>
      <c r="N678" s="24" t="s">
        <v>94</v>
      </c>
      <c r="O678" s="24" t="s">
        <v>94</v>
      </c>
      <c r="P678" s="24" t="s">
        <v>94</v>
      </c>
      <c r="Q678" s="24" t="s">
        <v>94</v>
      </c>
      <c r="R678" s="24" t="s">
        <v>94</v>
      </c>
      <c r="S678" s="24" t="s">
        <v>94</v>
      </c>
      <c r="T678" s="24" t="s">
        <v>94</v>
      </c>
      <c r="U678" s="24" t="s">
        <v>94</v>
      </c>
      <c r="V678" s="24" t="s">
        <v>94</v>
      </c>
      <c r="W678" s="45" t="s">
        <v>94</v>
      </c>
      <c r="X678" s="45" t="s">
        <v>94</v>
      </c>
      <c r="Y678" s="45" t="s">
        <v>94</v>
      </c>
      <c r="Z678" s="45" t="s">
        <v>94</v>
      </c>
      <c r="AA678" s="45" t="s">
        <v>94</v>
      </c>
      <c r="AB678" s="45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2:52" ht="12.75" hidden="1">
      <c r="B679" s="24" t="s">
        <v>94</v>
      </c>
      <c r="C679" s="24" t="s">
        <v>94</v>
      </c>
      <c r="D679" s="24" t="s">
        <v>94</v>
      </c>
      <c r="E679" s="24" t="s">
        <v>94</v>
      </c>
      <c r="F679" s="24" t="s">
        <v>94</v>
      </c>
      <c r="G679" s="24" t="s">
        <v>94</v>
      </c>
      <c r="H679" s="24" t="s">
        <v>94</v>
      </c>
      <c r="I679" s="24" t="s">
        <v>94</v>
      </c>
      <c r="J679" s="24" t="s">
        <v>94</v>
      </c>
      <c r="K679" s="24" t="s">
        <v>94</v>
      </c>
      <c r="L679" s="24" t="s">
        <v>94</v>
      </c>
      <c r="M679" s="24" t="s">
        <v>94</v>
      </c>
      <c r="N679" s="24" t="s">
        <v>94</v>
      </c>
      <c r="O679" s="24" t="s">
        <v>94</v>
      </c>
      <c r="P679" s="24" t="s">
        <v>94</v>
      </c>
      <c r="Q679" s="24" t="s">
        <v>94</v>
      </c>
      <c r="R679" s="24" t="s">
        <v>94</v>
      </c>
      <c r="S679" s="24" t="s">
        <v>94</v>
      </c>
      <c r="T679" s="24" t="s">
        <v>94</v>
      </c>
      <c r="U679" s="24" t="s">
        <v>94</v>
      </c>
      <c r="V679" s="24" t="s">
        <v>94</v>
      </c>
      <c r="W679" s="45" t="s">
        <v>94</v>
      </c>
      <c r="X679" s="45" t="s">
        <v>94</v>
      </c>
      <c r="Y679" s="45" t="s">
        <v>94</v>
      </c>
      <c r="Z679" s="45" t="s">
        <v>94</v>
      </c>
      <c r="AA679" s="45" t="s">
        <v>94</v>
      </c>
      <c r="AB679" s="45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2:52" ht="12.75" hidden="1">
      <c r="B680" s="24" t="s">
        <v>94</v>
      </c>
      <c r="C680" s="24" t="s">
        <v>94</v>
      </c>
      <c r="D680" s="24" t="s">
        <v>94</v>
      </c>
      <c r="E680" s="24" t="s">
        <v>94</v>
      </c>
      <c r="F680" s="24" t="s">
        <v>94</v>
      </c>
      <c r="G680" s="24" t="s">
        <v>94</v>
      </c>
      <c r="H680" s="24" t="s">
        <v>94</v>
      </c>
      <c r="I680" s="24" t="s">
        <v>94</v>
      </c>
      <c r="J680" s="24" t="s">
        <v>94</v>
      </c>
      <c r="K680" s="24" t="s">
        <v>94</v>
      </c>
      <c r="L680" s="24" t="s">
        <v>94</v>
      </c>
      <c r="M680" s="24" t="s">
        <v>94</v>
      </c>
      <c r="N680" s="24" t="s">
        <v>94</v>
      </c>
      <c r="O680" s="24" t="s">
        <v>94</v>
      </c>
      <c r="P680" s="24" t="s">
        <v>94</v>
      </c>
      <c r="Q680" s="24" t="s">
        <v>94</v>
      </c>
      <c r="R680" s="24" t="s">
        <v>94</v>
      </c>
      <c r="S680" s="24" t="s">
        <v>94</v>
      </c>
      <c r="T680" s="24" t="s">
        <v>94</v>
      </c>
      <c r="U680" s="24" t="s">
        <v>94</v>
      </c>
      <c r="V680" s="24" t="s">
        <v>94</v>
      </c>
      <c r="W680" s="45" t="s">
        <v>94</v>
      </c>
      <c r="X680" s="45" t="s">
        <v>94</v>
      </c>
      <c r="Y680" s="45" t="s">
        <v>94</v>
      </c>
      <c r="Z680" s="45" t="s">
        <v>94</v>
      </c>
      <c r="AA680" s="45" t="s">
        <v>94</v>
      </c>
      <c r="AB680" s="45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2:52" ht="12.75" hidden="1">
      <c r="B681" s="24" t="s">
        <v>94</v>
      </c>
      <c r="C681" s="24" t="s">
        <v>94</v>
      </c>
      <c r="D681" s="24" t="s">
        <v>94</v>
      </c>
      <c r="E681" s="24" t="s">
        <v>94</v>
      </c>
      <c r="F681" s="24" t="s">
        <v>94</v>
      </c>
      <c r="G681" s="24" t="s">
        <v>94</v>
      </c>
      <c r="H681" s="24" t="s">
        <v>94</v>
      </c>
      <c r="I681" s="24" t="s">
        <v>94</v>
      </c>
      <c r="J681" s="24" t="s">
        <v>94</v>
      </c>
      <c r="K681" s="24" t="s">
        <v>94</v>
      </c>
      <c r="L681" s="24" t="s">
        <v>94</v>
      </c>
      <c r="M681" s="24" t="s">
        <v>94</v>
      </c>
      <c r="N681" s="24" t="s">
        <v>94</v>
      </c>
      <c r="O681" s="24" t="s">
        <v>94</v>
      </c>
      <c r="P681" s="24" t="s">
        <v>94</v>
      </c>
      <c r="Q681" s="24" t="s">
        <v>94</v>
      </c>
      <c r="R681" s="24" t="s">
        <v>94</v>
      </c>
      <c r="S681" s="24" t="s">
        <v>94</v>
      </c>
      <c r="T681" s="24" t="s">
        <v>94</v>
      </c>
      <c r="U681" s="24" t="s">
        <v>94</v>
      </c>
      <c r="V681" s="24" t="s">
        <v>94</v>
      </c>
      <c r="W681" s="45" t="s">
        <v>94</v>
      </c>
      <c r="X681" s="45" t="s">
        <v>94</v>
      </c>
      <c r="Y681" s="45" t="s">
        <v>94</v>
      </c>
      <c r="Z681" s="45" t="s">
        <v>94</v>
      </c>
      <c r="AA681" s="45" t="s">
        <v>94</v>
      </c>
      <c r="AB681" s="45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2:52" ht="12.75" hidden="1">
      <c r="B682" s="24" t="s">
        <v>94</v>
      </c>
      <c r="C682" s="24" t="s">
        <v>94</v>
      </c>
      <c r="D682" s="24" t="s">
        <v>94</v>
      </c>
      <c r="E682" s="24" t="s">
        <v>94</v>
      </c>
      <c r="F682" s="24" t="s">
        <v>94</v>
      </c>
      <c r="G682" s="24" t="s">
        <v>94</v>
      </c>
      <c r="H682" s="24" t="s">
        <v>94</v>
      </c>
      <c r="I682" s="24" t="s">
        <v>94</v>
      </c>
      <c r="J682" s="24" t="s">
        <v>94</v>
      </c>
      <c r="K682" s="24" t="s">
        <v>94</v>
      </c>
      <c r="L682" s="24" t="s">
        <v>94</v>
      </c>
      <c r="M682" s="24" t="s">
        <v>94</v>
      </c>
      <c r="N682" s="24" t="s">
        <v>94</v>
      </c>
      <c r="O682" s="24" t="s">
        <v>94</v>
      </c>
      <c r="P682" s="24" t="s">
        <v>94</v>
      </c>
      <c r="Q682" s="24" t="s">
        <v>94</v>
      </c>
      <c r="R682" s="24" t="s">
        <v>94</v>
      </c>
      <c r="S682" s="24" t="s">
        <v>94</v>
      </c>
      <c r="T682" s="24" t="s">
        <v>94</v>
      </c>
      <c r="U682" s="24" t="s">
        <v>94</v>
      </c>
      <c r="V682" s="24" t="s">
        <v>94</v>
      </c>
      <c r="W682" s="45" t="s">
        <v>94</v>
      </c>
      <c r="X682" s="45" t="s">
        <v>94</v>
      </c>
      <c r="Y682" s="45" t="s">
        <v>94</v>
      </c>
      <c r="Z682" s="45" t="s">
        <v>94</v>
      </c>
      <c r="AA682" s="45" t="s">
        <v>94</v>
      </c>
      <c r="AB682" s="45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2:52" ht="12.75" hidden="1">
      <c r="B683" s="24" t="s">
        <v>94</v>
      </c>
      <c r="C683" s="24" t="s">
        <v>94</v>
      </c>
      <c r="D683" s="24" t="s">
        <v>94</v>
      </c>
      <c r="E683" s="24" t="s">
        <v>94</v>
      </c>
      <c r="F683" s="24" t="s">
        <v>94</v>
      </c>
      <c r="G683" s="24" t="s">
        <v>94</v>
      </c>
      <c r="H683" s="24" t="s">
        <v>94</v>
      </c>
      <c r="I683" s="24" t="s">
        <v>94</v>
      </c>
      <c r="J683" s="24" t="s">
        <v>94</v>
      </c>
      <c r="K683" s="24" t="s">
        <v>94</v>
      </c>
      <c r="L683" s="24" t="s">
        <v>94</v>
      </c>
      <c r="M683" s="24" t="s">
        <v>94</v>
      </c>
      <c r="N683" s="24" t="s">
        <v>94</v>
      </c>
      <c r="O683" s="24" t="s">
        <v>94</v>
      </c>
      <c r="P683" s="24" t="s">
        <v>94</v>
      </c>
      <c r="Q683" s="24" t="s">
        <v>94</v>
      </c>
      <c r="R683" s="24" t="s">
        <v>94</v>
      </c>
      <c r="S683" s="24" t="s">
        <v>94</v>
      </c>
      <c r="T683" s="24" t="s">
        <v>94</v>
      </c>
      <c r="U683" s="24" t="s">
        <v>94</v>
      </c>
      <c r="V683" s="24" t="s">
        <v>94</v>
      </c>
      <c r="W683" s="45" t="s">
        <v>94</v>
      </c>
      <c r="X683" s="45" t="s">
        <v>94</v>
      </c>
      <c r="Y683" s="45" t="s">
        <v>94</v>
      </c>
      <c r="Z683" s="45" t="s">
        <v>94</v>
      </c>
      <c r="AA683" s="45" t="s">
        <v>94</v>
      </c>
      <c r="AB683" s="45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2:52" ht="12.75" hidden="1">
      <c r="B684" s="24" t="s">
        <v>94</v>
      </c>
      <c r="C684" s="24" t="s">
        <v>94</v>
      </c>
      <c r="D684" s="24" t="s">
        <v>94</v>
      </c>
      <c r="E684" s="24" t="s">
        <v>94</v>
      </c>
      <c r="F684" s="24" t="s">
        <v>94</v>
      </c>
      <c r="G684" s="24" t="s">
        <v>94</v>
      </c>
      <c r="H684" s="24" t="s">
        <v>94</v>
      </c>
      <c r="I684" s="24" t="s">
        <v>94</v>
      </c>
      <c r="J684" s="24" t="s">
        <v>94</v>
      </c>
      <c r="K684" s="24" t="s">
        <v>94</v>
      </c>
      <c r="L684" s="24" t="s">
        <v>94</v>
      </c>
      <c r="M684" s="24" t="s">
        <v>94</v>
      </c>
      <c r="N684" s="24" t="s">
        <v>94</v>
      </c>
      <c r="O684" s="24" t="s">
        <v>94</v>
      </c>
      <c r="P684" s="24" t="s">
        <v>94</v>
      </c>
      <c r="Q684" s="24" t="s">
        <v>94</v>
      </c>
      <c r="R684" s="24" t="s">
        <v>94</v>
      </c>
      <c r="S684" s="24" t="s">
        <v>94</v>
      </c>
      <c r="T684" s="24" t="s">
        <v>94</v>
      </c>
      <c r="U684" s="24" t="s">
        <v>94</v>
      </c>
      <c r="V684" s="24" t="s">
        <v>94</v>
      </c>
      <c r="W684" s="45" t="s">
        <v>94</v>
      </c>
      <c r="X684" s="45" t="s">
        <v>94</v>
      </c>
      <c r="Y684" s="45" t="s">
        <v>94</v>
      </c>
      <c r="Z684" s="45" t="s">
        <v>94</v>
      </c>
      <c r="AA684" s="45" t="s">
        <v>94</v>
      </c>
      <c r="AB684" s="45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2:52" ht="12.75" hidden="1">
      <c r="B685" s="24" t="s">
        <v>94</v>
      </c>
      <c r="C685" s="24" t="s">
        <v>94</v>
      </c>
      <c r="D685" s="24" t="s">
        <v>94</v>
      </c>
      <c r="E685" s="24" t="s">
        <v>94</v>
      </c>
      <c r="F685" s="24" t="s">
        <v>94</v>
      </c>
      <c r="G685" s="24" t="s">
        <v>94</v>
      </c>
      <c r="H685" s="24" t="s">
        <v>94</v>
      </c>
      <c r="I685" s="24" t="s">
        <v>94</v>
      </c>
      <c r="J685" s="24" t="s">
        <v>94</v>
      </c>
      <c r="K685" s="24" t="s">
        <v>94</v>
      </c>
      <c r="L685" s="24" t="s">
        <v>94</v>
      </c>
      <c r="M685" s="24" t="s">
        <v>94</v>
      </c>
      <c r="N685" s="24" t="s">
        <v>94</v>
      </c>
      <c r="O685" s="24" t="s">
        <v>94</v>
      </c>
      <c r="P685" s="24" t="s">
        <v>94</v>
      </c>
      <c r="Q685" s="24" t="s">
        <v>94</v>
      </c>
      <c r="R685" s="24" t="s">
        <v>94</v>
      </c>
      <c r="S685" s="24" t="s">
        <v>94</v>
      </c>
      <c r="T685" s="24" t="s">
        <v>94</v>
      </c>
      <c r="U685" s="24" t="s">
        <v>94</v>
      </c>
      <c r="V685" s="24" t="s">
        <v>94</v>
      </c>
      <c r="W685" s="45" t="s">
        <v>94</v>
      </c>
      <c r="X685" s="45" t="s">
        <v>94</v>
      </c>
      <c r="Y685" s="45" t="s">
        <v>94</v>
      </c>
      <c r="Z685" s="45" t="s">
        <v>94</v>
      </c>
      <c r="AA685" s="45" t="s">
        <v>94</v>
      </c>
      <c r="AB685" s="45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2:52" ht="12.75" hidden="1">
      <c r="B686" s="24" t="s">
        <v>94</v>
      </c>
      <c r="C686" s="24" t="s">
        <v>94</v>
      </c>
      <c r="D686" s="24" t="s">
        <v>94</v>
      </c>
      <c r="E686" s="24" t="s">
        <v>94</v>
      </c>
      <c r="F686" s="24" t="s">
        <v>94</v>
      </c>
      <c r="G686" s="24" t="s">
        <v>94</v>
      </c>
      <c r="H686" s="24" t="s">
        <v>94</v>
      </c>
      <c r="I686" s="24" t="s">
        <v>94</v>
      </c>
      <c r="J686" s="24" t="s">
        <v>94</v>
      </c>
      <c r="K686" s="24" t="s">
        <v>94</v>
      </c>
      <c r="L686" s="24" t="s">
        <v>94</v>
      </c>
      <c r="M686" s="24" t="s">
        <v>94</v>
      </c>
      <c r="N686" s="24" t="s">
        <v>94</v>
      </c>
      <c r="O686" s="24" t="s">
        <v>94</v>
      </c>
      <c r="P686" s="24" t="s">
        <v>94</v>
      </c>
      <c r="Q686" s="24" t="s">
        <v>94</v>
      </c>
      <c r="R686" s="24" t="s">
        <v>94</v>
      </c>
      <c r="S686" s="24" t="s">
        <v>94</v>
      </c>
      <c r="T686" s="24" t="s">
        <v>94</v>
      </c>
      <c r="U686" s="24" t="s">
        <v>94</v>
      </c>
      <c r="V686" s="24" t="s">
        <v>94</v>
      </c>
      <c r="W686" s="45" t="s">
        <v>94</v>
      </c>
      <c r="X686" s="45" t="s">
        <v>94</v>
      </c>
      <c r="Y686" s="45" t="s">
        <v>94</v>
      </c>
      <c r="Z686" s="45" t="s">
        <v>94</v>
      </c>
      <c r="AA686" s="45" t="s">
        <v>94</v>
      </c>
      <c r="AB686" s="45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2:52" ht="12.75" hidden="1">
      <c r="B687" s="24" t="s">
        <v>94</v>
      </c>
      <c r="C687" s="24" t="s">
        <v>94</v>
      </c>
      <c r="D687" s="24" t="s">
        <v>94</v>
      </c>
      <c r="E687" s="24" t="s">
        <v>94</v>
      </c>
      <c r="F687" s="24" t="s">
        <v>94</v>
      </c>
      <c r="G687" s="24" t="s">
        <v>94</v>
      </c>
      <c r="H687" s="24" t="s">
        <v>94</v>
      </c>
      <c r="I687" s="24" t="s">
        <v>94</v>
      </c>
      <c r="J687" s="24" t="s">
        <v>94</v>
      </c>
      <c r="K687" s="24" t="s">
        <v>94</v>
      </c>
      <c r="L687" s="24" t="s">
        <v>94</v>
      </c>
      <c r="M687" s="24" t="s">
        <v>94</v>
      </c>
      <c r="N687" s="24" t="s">
        <v>94</v>
      </c>
      <c r="O687" s="24" t="s">
        <v>94</v>
      </c>
      <c r="P687" s="24" t="s">
        <v>94</v>
      </c>
      <c r="Q687" s="24" t="s">
        <v>94</v>
      </c>
      <c r="R687" s="24" t="s">
        <v>94</v>
      </c>
      <c r="S687" s="24" t="s">
        <v>94</v>
      </c>
      <c r="T687" s="24" t="s">
        <v>94</v>
      </c>
      <c r="U687" s="24" t="s">
        <v>94</v>
      </c>
      <c r="V687" s="24" t="s">
        <v>94</v>
      </c>
      <c r="W687" s="45" t="s">
        <v>94</v>
      </c>
      <c r="X687" s="45" t="s">
        <v>94</v>
      </c>
      <c r="Y687" s="45" t="s">
        <v>94</v>
      </c>
      <c r="Z687" s="45" t="s">
        <v>94</v>
      </c>
      <c r="AA687" s="45" t="s">
        <v>94</v>
      </c>
      <c r="AB687" s="45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2:52" ht="12.75" hidden="1">
      <c r="B688" s="24" t="s">
        <v>94</v>
      </c>
      <c r="C688" s="24" t="s">
        <v>94</v>
      </c>
      <c r="D688" s="24" t="s">
        <v>94</v>
      </c>
      <c r="E688" s="24" t="s">
        <v>94</v>
      </c>
      <c r="F688" s="24" t="s">
        <v>94</v>
      </c>
      <c r="G688" s="24" t="s">
        <v>94</v>
      </c>
      <c r="H688" s="24" t="s">
        <v>94</v>
      </c>
      <c r="I688" s="24" t="s">
        <v>94</v>
      </c>
      <c r="J688" s="24" t="s">
        <v>94</v>
      </c>
      <c r="K688" s="24" t="s">
        <v>94</v>
      </c>
      <c r="L688" s="24" t="s">
        <v>94</v>
      </c>
      <c r="M688" s="24" t="s">
        <v>94</v>
      </c>
      <c r="N688" s="24" t="s">
        <v>94</v>
      </c>
      <c r="O688" s="24" t="s">
        <v>94</v>
      </c>
      <c r="P688" s="24" t="s">
        <v>94</v>
      </c>
      <c r="Q688" s="24" t="s">
        <v>94</v>
      </c>
      <c r="R688" s="24" t="s">
        <v>94</v>
      </c>
      <c r="S688" s="24" t="s">
        <v>94</v>
      </c>
      <c r="T688" s="24" t="s">
        <v>94</v>
      </c>
      <c r="U688" s="24" t="s">
        <v>94</v>
      </c>
      <c r="V688" s="24" t="s">
        <v>94</v>
      </c>
      <c r="W688" s="45" t="s">
        <v>94</v>
      </c>
      <c r="X688" s="45" t="s">
        <v>94</v>
      </c>
      <c r="Y688" s="45" t="s">
        <v>94</v>
      </c>
      <c r="Z688" s="45" t="s">
        <v>94</v>
      </c>
      <c r="AA688" s="45" t="s">
        <v>94</v>
      </c>
      <c r="AB688" s="45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2:52" ht="12.75" hidden="1">
      <c r="B689" s="24" t="s">
        <v>94</v>
      </c>
      <c r="C689" s="24" t="s">
        <v>94</v>
      </c>
      <c r="D689" s="24" t="s">
        <v>94</v>
      </c>
      <c r="E689" s="24" t="s">
        <v>94</v>
      </c>
      <c r="F689" s="24" t="s">
        <v>94</v>
      </c>
      <c r="G689" s="24" t="s">
        <v>94</v>
      </c>
      <c r="H689" s="24" t="s">
        <v>94</v>
      </c>
      <c r="I689" s="24" t="s">
        <v>94</v>
      </c>
      <c r="J689" s="24" t="s">
        <v>94</v>
      </c>
      <c r="K689" s="24" t="s">
        <v>94</v>
      </c>
      <c r="L689" s="24" t="s">
        <v>94</v>
      </c>
      <c r="M689" s="24" t="s">
        <v>94</v>
      </c>
      <c r="N689" s="24" t="s">
        <v>94</v>
      </c>
      <c r="O689" s="24" t="s">
        <v>94</v>
      </c>
      <c r="P689" s="24" t="s">
        <v>94</v>
      </c>
      <c r="Q689" s="24" t="s">
        <v>94</v>
      </c>
      <c r="R689" s="24" t="s">
        <v>94</v>
      </c>
      <c r="S689" s="24" t="s">
        <v>94</v>
      </c>
      <c r="T689" s="24" t="s">
        <v>94</v>
      </c>
      <c r="U689" s="24" t="s">
        <v>94</v>
      </c>
      <c r="V689" s="24" t="s">
        <v>94</v>
      </c>
      <c r="W689" s="45" t="s">
        <v>94</v>
      </c>
      <c r="X689" s="45" t="s">
        <v>94</v>
      </c>
      <c r="Y689" s="45" t="s">
        <v>94</v>
      </c>
      <c r="Z689" s="45" t="s">
        <v>94</v>
      </c>
      <c r="AA689" s="45" t="s">
        <v>94</v>
      </c>
      <c r="AB689" s="45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2:52" ht="12.75" hidden="1">
      <c r="B690" s="24">
        <v>1</v>
      </c>
      <c r="C690" s="24">
        <v>1</v>
      </c>
      <c r="D690" s="24">
        <v>1</v>
      </c>
      <c r="E690" s="24">
        <v>1</v>
      </c>
      <c r="F690" s="24">
        <v>1</v>
      </c>
      <c r="G690" s="24">
        <v>1</v>
      </c>
      <c r="H690" s="24">
        <v>1</v>
      </c>
      <c r="I690" s="24">
        <v>1</v>
      </c>
      <c r="J690" s="24">
        <v>1</v>
      </c>
      <c r="K690" s="24">
        <v>1</v>
      </c>
      <c r="L690" s="24">
        <v>1</v>
      </c>
      <c r="M690" s="24">
        <v>1</v>
      </c>
      <c r="N690" s="24">
        <v>1</v>
      </c>
      <c r="O690" s="24">
        <v>1</v>
      </c>
      <c r="P690" s="24">
        <v>1</v>
      </c>
      <c r="Q690" s="24">
        <v>1</v>
      </c>
      <c r="R690" s="24">
        <v>1</v>
      </c>
      <c r="S690" s="24">
        <v>1</v>
      </c>
      <c r="T690" s="24">
        <v>1</v>
      </c>
      <c r="U690" s="24">
        <v>1</v>
      </c>
      <c r="V690" s="24">
        <v>1</v>
      </c>
      <c r="W690" s="45">
        <v>1</v>
      </c>
      <c r="X690" s="45">
        <v>1</v>
      </c>
      <c r="Y690" s="45">
        <v>1</v>
      </c>
      <c r="Z690" s="45">
        <v>1</v>
      </c>
      <c r="AA690" s="45">
        <v>1</v>
      </c>
      <c r="AB690" s="45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2:52" ht="12.75" hidden="1">
      <c r="B691" s="24">
        <v>1</v>
      </c>
      <c r="C691" s="24">
        <v>1</v>
      </c>
      <c r="D691" s="24">
        <v>1</v>
      </c>
      <c r="E691" s="24">
        <v>1</v>
      </c>
      <c r="F691" s="24">
        <v>1</v>
      </c>
      <c r="G691" s="24">
        <v>1</v>
      </c>
      <c r="H691" s="24">
        <v>1</v>
      </c>
      <c r="I691" s="24">
        <v>1</v>
      </c>
      <c r="J691" s="24">
        <v>1</v>
      </c>
      <c r="K691" s="24">
        <v>1</v>
      </c>
      <c r="L691" s="24">
        <v>1</v>
      </c>
      <c r="M691" s="24">
        <v>1</v>
      </c>
      <c r="N691" s="24">
        <v>1</v>
      </c>
      <c r="O691" s="24">
        <v>1</v>
      </c>
      <c r="P691" s="24">
        <v>1</v>
      </c>
      <c r="Q691" s="24">
        <v>1</v>
      </c>
      <c r="R691" s="24">
        <v>1</v>
      </c>
      <c r="S691" s="24">
        <v>1</v>
      </c>
      <c r="T691" s="24">
        <v>1</v>
      </c>
      <c r="U691" s="24">
        <v>1</v>
      </c>
      <c r="V691" s="24">
        <v>1</v>
      </c>
      <c r="W691" s="45">
        <v>1</v>
      </c>
      <c r="X691" s="45">
        <v>1</v>
      </c>
      <c r="Y691" s="45">
        <v>1</v>
      </c>
      <c r="Z691" s="45">
        <v>1</v>
      </c>
      <c r="AA691" s="45">
        <v>1</v>
      </c>
      <c r="AB691" s="45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2:52" ht="12.75" hidden="1">
      <c r="B692" s="24">
        <v>1</v>
      </c>
      <c r="C692" s="24">
        <v>1</v>
      </c>
      <c r="D692" s="24">
        <v>1</v>
      </c>
      <c r="E692" s="24">
        <v>1</v>
      </c>
      <c r="F692" s="24">
        <v>1</v>
      </c>
      <c r="G692" s="24">
        <v>1</v>
      </c>
      <c r="H692" s="24">
        <v>1</v>
      </c>
      <c r="I692" s="24">
        <v>1</v>
      </c>
      <c r="J692" s="24">
        <v>1</v>
      </c>
      <c r="K692" s="24">
        <v>1</v>
      </c>
      <c r="L692" s="24">
        <v>1</v>
      </c>
      <c r="M692" s="24">
        <v>1</v>
      </c>
      <c r="N692" s="24">
        <v>1</v>
      </c>
      <c r="O692" s="24">
        <v>1</v>
      </c>
      <c r="P692" s="24">
        <v>1</v>
      </c>
      <c r="Q692" s="24">
        <v>1</v>
      </c>
      <c r="R692" s="24">
        <v>1</v>
      </c>
      <c r="S692" s="24">
        <v>1</v>
      </c>
      <c r="T692" s="24">
        <v>1</v>
      </c>
      <c r="U692" s="24">
        <v>1</v>
      </c>
      <c r="V692" s="24">
        <v>1</v>
      </c>
      <c r="W692" s="45">
        <v>1</v>
      </c>
      <c r="X692" s="45">
        <v>1</v>
      </c>
      <c r="Y692" s="45">
        <v>1</v>
      </c>
      <c r="Z692" s="45">
        <v>1</v>
      </c>
      <c r="AA692" s="45">
        <v>1</v>
      </c>
      <c r="AB692" s="45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2:52" ht="12.75" hidden="1">
      <c r="B693" s="24">
        <v>1</v>
      </c>
      <c r="C693" s="24">
        <v>1</v>
      </c>
      <c r="D693" s="24">
        <v>1</v>
      </c>
      <c r="E693" s="24">
        <v>1</v>
      </c>
      <c r="F693" s="24">
        <v>1</v>
      </c>
      <c r="G693" s="24">
        <v>1</v>
      </c>
      <c r="H693" s="24">
        <v>1</v>
      </c>
      <c r="I693" s="24">
        <v>1</v>
      </c>
      <c r="J693" s="24">
        <v>1</v>
      </c>
      <c r="K693" s="24">
        <v>1</v>
      </c>
      <c r="L693" s="24">
        <v>1</v>
      </c>
      <c r="M693" s="24">
        <v>1</v>
      </c>
      <c r="N693" s="24">
        <v>1</v>
      </c>
      <c r="O693" s="24">
        <v>1</v>
      </c>
      <c r="P693" s="24">
        <v>1</v>
      </c>
      <c r="Q693" s="24">
        <v>1</v>
      </c>
      <c r="R693" s="24">
        <v>1</v>
      </c>
      <c r="S693" s="24">
        <v>1</v>
      </c>
      <c r="T693" s="24">
        <v>1</v>
      </c>
      <c r="U693" s="24">
        <v>1</v>
      </c>
      <c r="V693" s="24">
        <v>1</v>
      </c>
      <c r="W693" s="45">
        <v>1</v>
      </c>
      <c r="X693" s="45">
        <v>1</v>
      </c>
      <c r="Y693" s="45">
        <v>1</v>
      </c>
      <c r="Z693" s="45">
        <v>1</v>
      </c>
      <c r="AA693" s="45">
        <v>1</v>
      </c>
      <c r="AB693" s="45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2:52" ht="12.75" hidden="1">
      <c r="B694" s="24">
        <v>2</v>
      </c>
      <c r="C694" s="24">
        <v>2</v>
      </c>
      <c r="D694" s="24">
        <v>2</v>
      </c>
      <c r="E694" s="24">
        <v>2</v>
      </c>
      <c r="F694" s="24">
        <v>2</v>
      </c>
      <c r="G694" s="24">
        <v>3</v>
      </c>
      <c r="H694" s="24">
        <v>2</v>
      </c>
      <c r="I694" s="24">
        <v>2</v>
      </c>
      <c r="J694" s="24">
        <v>2</v>
      </c>
      <c r="K694" s="24">
        <v>2</v>
      </c>
      <c r="L694" s="24">
        <v>2</v>
      </c>
      <c r="M694" s="24">
        <v>2</v>
      </c>
      <c r="N694" s="24">
        <v>2</v>
      </c>
      <c r="O694" s="24">
        <v>2</v>
      </c>
      <c r="P694" s="24">
        <v>2</v>
      </c>
      <c r="Q694" s="24">
        <v>2</v>
      </c>
      <c r="R694" s="24">
        <v>2</v>
      </c>
      <c r="S694" s="24">
        <v>2</v>
      </c>
      <c r="T694" s="24">
        <v>2</v>
      </c>
      <c r="U694" s="24">
        <v>1</v>
      </c>
      <c r="V694" s="24">
        <v>2</v>
      </c>
      <c r="W694" s="45">
        <v>2</v>
      </c>
      <c r="X694" s="45">
        <v>2</v>
      </c>
      <c r="Y694" s="45">
        <v>2</v>
      </c>
      <c r="Z694" s="45">
        <v>2</v>
      </c>
      <c r="AA694" s="45">
        <v>2</v>
      </c>
      <c r="AB694" s="45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2:52" ht="12.75" hidden="1">
      <c r="B695" s="24">
        <v>1</v>
      </c>
      <c r="C695" s="24">
        <v>1</v>
      </c>
      <c r="D695" s="24">
        <v>1</v>
      </c>
      <c r="E695" s="24">
        <v>1</v>
      </c>
      <c r="F695" s="24">
        <v>1</v>
      </c>
      <c r="G695" s="24">
        <v>1</v>
      </c>
      <c r="H695" s="24">
        <v>1</v>
      </c>
      <c r="I695" s="24">
        <v>1</v>
      </c>
      <c r="J695" s="24">
        <v>1</v>
      </c>
      <c r="K695" s="24">
        <v>1</v>
      </c>
      <c r="L695" s="24">
        <v>1</v>
      </c>
      <c r="M695" s="24">
        <v>1</v>
      </c>
      <c r="N695" s="24">
        <v>1</v>
      </c>
      <c r="O695" s="24">
        <v>1</v>
      </c>
      <c r="P695" s="24">
        <v>1</v>
      </c>
      <c r="Q695" s="24">
        <v>1</v>
      </c>
      <c r="R695" s="24">
        <v>1</v>
      </c>
      <c r="S695" s="24">
        <v>1</v>
      </c>
      <c r="T695" s="24">
        <v>1</v>
      </c>
      <c r="U695" s="24">
        <v>1</v>
      </c>
      <c r="V695" s="24">
        <v>1</v>
      </c>
      <c r="W695" s="45">
        <v>1</v>
      </c>
      <c r="X695" s="45">
        <v>1</v>
      </c>
      <c r="Y695" s="45">
        <v>1</v>
      </c>
      <c r="Z695" s="45">
        <v>1</v>
      </c>
      <c r="AA695" s="45">
        <v>1</v>
      </c>
      <c r="AB695" s="45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2:52" ht="12.75" hidden="1">
      <c r="B696" s="24">
        <v>2</v>
      </c>
      <c r="C696" s="24">
        <v>2</v>
      </c>
      <c r="D696" s="24">
        <v>1</v>
      </c>
      <c r="E696" s="24">
        <v>1</v>
      </c>
      <c r="F696" s="24">
        <v>1</v>
      </c>
      <c r="G696" s="24">
        <v>1</v>
      </c>
      <c r="H696" s="24">
        <v>2</v>
      </c>
      <c r="I696" s="24">
        <v>1</v>
      </c>
      <c r="J696" s="24">
        <v>1</v>
      </c>
      <c r="K696" s="24">
        <v>1</v>
      </c>
      <c r="L696" s="24">
        <v>1</v>
      </c>
      <c r="M696" s="24">
        <v>1</v>
      </c>
      <c r="N696" s="24">
        <v>1</v>
      </c>
      <c r="O696" s="24">
        <v>1</v>
      </c>
      <c r="P696" s="24">
        <v>1</v>
      </c>
      <c r="Q696" s="24">
        <v>1</v>
      </c>
      <c r="R696" s="24">
        <v>1</v>
      </c>
      <c r="S696" s="24">
        <v>1</v>
      </c>
      <c r="T696" s="24">
        <v>1</v>
      </c>
      <c r="U696" s="24">
        <v>1</v>
      </c>
      <c r="V696" s="24">
        <v>1</v>
      </c>
      <c r="W696" s="45">
        <v>1</v>
      </c>
      <c r="X696" s="45">
        <v>1</v>
      </c>
      <c r="Y696" s="45">
        <v>1</v>
      </c>
      <c r="Z696" s="45">
        <v>1</v>
      </c>
      <c r="AA696" s="45">
        <v>1</v>
      </c>
      <c r="AB696" s="45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2:52" ht="12.75" hidden="1">
      <c r="B697" s="24">
        <v>1</v>
      </c>
      <c r="C697" s="24">
        <v>1</v>
      </c>
      <c r="D697" s="24">
        <v>1</v>
      </c>
      <c r="E697" s="24">
        <v>1</v>
      </c>
      <c r="F697" s="24">
        <v>1</v>
      </c>
      <c r="G697" s="24">
        <v>1</v>
      </c>
      <c r="H697" s="24">
        <v>1</v>
      </c>
      <c r="I697" s="24">
        <v>1</v>
      </c>
      <c r="J697" s="24">
        <v>1</v>
      </c>
      <c r="K697" s="24">
        <v>1</v>
      </c>
      <c r="L697" s="24">
        <v>1</v>
      </c>
      <c r="M697" s="24">
        <v>1</v>
      </c>
      <c r="N697" s="24">
        <v>1</v>
      </c>
      <c r="O697" s="24">
        <v>1</v>
      </c>
      <c r="P697" s="24">
        <v>1</v>
      </c>
      <c r="Q697" s="24">
        <v>1</v>
      </c>
      <c r="R697" s="24">
        <v>1</v>
      </c>
      <c r="S697" s="24">
        <v>1</v>
      </c>
      <c r="T697" s="24">
        <v>1</v>
      </c>
      <c r="U697" s="24">
        <v>1</v>
      </c>
      <c r="V697" s="24">
        <v>1</v>
      </c>
      <c r="W697" s="45">
        <v>1</v>
      </c>
      <c r="X697" s="45">
        <v>1</v>
      </c>
      <c r="Y697" s="45">
        <v>1</v>
      </c>
      <c r="Z697" s="45">
        <v>1</v>
      </c>
      <c r="AA697" s="45">
        <v>1</v>
      </c>
      <c r="AB697" s="45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2:52" ht="12.75" hidden="1">
      <c r="B698" s="24">
        <v>1</v>
      </c>
      <c r="C698" s="24">
        <v>1</v>
      </c>
      <c r="D698" s="24">
        <v>1</v>
      </c>
      <c r="E698" s="24">
        <v>1</v>
      </c>
      <c r="F698" s="24">
        <v>1</v>
      </c>
      <c r="G698" s="24">
        <v>1</v>
      </c>
      <c r="H698" s="24">
        <v>1</v>
      </c>
      <c r="I698" s="24">
        <v>1</v>
      </c>
      <c r="J698" s="24">
        <v>1</v>
      </c>
      <c r="K698" s="24">
        <v>1</v>
      </c>
      <c r="L698" s="24">
        <v>1</v>
      </c>
      <c r="M698" s="24">
        <v>1</v>
      </c>
      <c r="N698" s="24">
        <v>1</v>
      </c>
      <c r="O698" s="24">
        <v>1</v>
      </c>
      <c r="P698" s="24">
        <v>1</v>
      </c>
      <c r="Q698" s="24">
        <v>1</v>
      </c>
      <c r="R698" s="24">
        <v>1</v>
      </c>
      <c r="S698" s="24">
        <v>1</v>
      </c>
      <c r="T698" s="24">
        <v>1</v>
      </c>
      <c r="U698" s="24">
        <v>1</v>
      </c>
      <c r="V698" s="24">
        <v>1</v>
      </c>
      <c r="W698" s="45">
        <v>1</v>
      </c>
      <c r="X698" s="45">
        <v>1</v>
      </c>
      <c r="Y698" s="45">
        <v>1</v>
      </c>
      <c r="Z698" s="45">
        <v>1</v>
      </c>
      <c r="AA698" s="45">
        <v>1</v>
      </c>
      <c r="AB698" s="45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2:52" ht="12.75" hidden="1">
      <c r="B699" s="24">
        <v>2</v>
      </c>
      <c r="C699" s="24">
        <v>3</v>
      </c>
      <c r="D699" s="24">
        <v>3</v>
      </c>
      <c r="E699" s="24">
        <v>3</v>
      </c>
      <c r="F699" s="24">
        <v>2</v>
      </c>
      <c r="G699" s="24">
        <v>3</v>
      </c>
      <c r="H699" s="24">
        <v>3</v>
      </c>
      <c r="I699" s="24">
        <v>3</v>
      </c>
      <c r="J699" s="24">
        <v>3</v>
      </c>
      <c r="K699" s="24">
        <v>3</v>
      </c>
      <c r="L699" s="24">
        <v>3</v>
      </c>
      <c r="M699" s="24">
        <v>2</v>
      </c>
      <c r="N699" s="24">
        <v>2</v>
      </c>
      <c r="O699" s="24">
        <v>2</v>
      </c>
      <c r="P699" s="24">
        <v>2</v>
      </c>
      <c r="Q699" s="24">
        <v>2</v>
      </c>
      <c r="R699" s="24">
        <v>2</v>
      </c>
      <c r="S699" s="24">
        <v>2</v>
      </c>
      <c r="T699" s="24">
        <v>2</v>
      </c>
      <c r="U699" s="24">
        <v>1</v>
      </c>
      <c r="V699" s="24">
        <v>2</v>
      </c>
      <c r="W699" s="45">
        <v>2</v>
      </c>
      <c r="X699" s="45">
        <v>2</v>
      </c>
      <c r="Y699" s="45">
        <v>2</v>
      </c>
      <c r="Z699" s="45">
        <v>2</v>
      </c>
      <c r="AA699" s="45">
        <v>3</v>
      </c>
      <c r="AB699" s="45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2:52" ht="12.75" hidden="1">
      <c r="B700" s="24">
        <v>1</v>
      </c>
      <c r="C700" s="24">
        <v>1</v>
      </c>
      <c r="D700" s="24">
        <v>1</v>
      </c>
      <c r="E700" s="24">
        <v>1</v>
      </c>
      <c r="F700" s="24">
        <v>1</v>
      </c>
      <c r="G700" s="24">
        <v>1</v>
      </c>
      <c r="H700" s="24">
        <v>1</v>
      </c>
      <c r="I700" s="24">
        <v>1</v>
      </c>
      <c r="J700" s="24">
        <v>1</v>
      </c>
      <c r="K700" s="24">
        <v>1</v>
      </c>
      <c r="L700" s="24">
        <v>1</v>
      </c>
      <c r="M700" s="24">
        <v>1</v>
      </c>
      <c r="N700" s="24">
        <v>1</v>
      </c>
      <c r="O700" s="24">
        <v>1</v>
      </c>
      <c r="P700" s="24">
        <v>1</v>
      </c>
      <c r="Q700" s="24">
        <v>1</v>
      </c>
      <c r="R700" s="24">
        <v>1</v>
      </c>
      <c r="S700" s="24">
        <v>1</v>
      </c>
      <c r="T700" s="24">
        <v>1</v>
      </c>
      <c r="U700" s="24">
        <v>1</v>
      </c>
      <c r="V700" s="24">
        <v>1</v>
      </c>
      <c r="W700" s="45">
        <v>1</v>
      </c>
      <c r="X700" s="45">
        <v>1</v>
      </c>
      <c r="Y700" s="45">
        <v>1</v>
      </c>
      <c r="Z700" s="45">
        <v>1</v>
      </c>
      <c r="AA700" s="45">
        <v>1</v>
      </c>
      <c r="AB700" s="45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2:52" ht="12.75" hidden="1">
      <c r="B701" s="24">
        <v>2</v>
      </c>
      <c r="C701" s="24">
        <v>2</v>
      </c>
      <c r="D701" s="24">
        <v>2</v>
      </c>
      <c r="E701" s="24">
        <v>2</v>
      </c>
      <c r="F701" s="24">
        <v>1</v>
      </c>
      <c r="G701" s="24">
        <v>2</v>
      </c>
      <c r="H701" s="24">
        <v>2</v>
      </c>
      <c r="I701" s="24">
        <v>2</v>
      </c>
      <c r="J701" s="24">
        <v>2</v>
      </c>
      <c r="K701" s="24">
        <v>2</v>
      </c>
      <c r="L701" s="24">
        <v>2</v>
      </c>
      <c r="M701" s="24">
        <v>1</v>
      </c>
      <c r="N701" s="24">
        <v>1</v>
      </c>
      <c r="O701" s="24">
        <v>1</v>
      </c>
      <c r="P701" s="24">
        <v>1</v>
      </c>
      <c r="Q701" s="24">
        <v>2</v>
      </c>
      <c r="R701" s="24">
        <v>1</v>
      </c>
      <c r="S701" s="24">
        <v>1</v>
      </c>
      <c r="T701" s="24">
        <v>1</v>
      </c>
      <c r="U701" s="24">
        <v>1</v>
      </c>
      <c r="V701" s="24">
        <v>1</v>
      </c>
      <c r="W701" s="45">
        <v>1</v>
      </c>
      <c r="X701" s="45">
        <v>1</v>
      </c>
      <c r="Y701" s="45">
        <v>1</v>
      </c>
      <c r="Z701" s="45">
        <v>1</v>
      </c>
      <c r="AA701" s="45">
        <v>1</v>
      </c>
      <c r="AB701" s="45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2:52" ht="12.75" hidden="1">
      <c r="B702" s="24">
        <v>1</v>
      </c>
      <c r="C702" s="24">
        <v>1</v>
      </c>
      <c r="D702" s="24">
        <v>1</v>
      </c>
      <c r="E702" s="24">
        <v>1</v>
      </c>
      <c r="F702" s="24">
        <v>1</v>
      </c>
      <c r="G702" s="24">
        <v>1</v>
      </c>
      <c r="H702" s="24">
        <v>1</v>
      </c>
      <c r="I702" s="24">
        <v>1</v>
      </c>
      <c r="J702" s="24">
        <v>1</v>
      </c>
      <c r="K702" s="24">
        <v>1</v>
      </c>
      <c r="L702" s="24">
        <v>1</v>
      </c>
      <c r="M702" s="24">
        <v>1</v>
      </c>
      <c r="N702" s="24">
        <v>1</v>
      </c>
      <c r="O702" s="24">
        <v>1</v>
      </c>
      <c r="P702" s="24">
        <v>1</v>
      </c>
      <c r="Q702" s="24">
        <v>1</v>
      </c>
      <c r="R702" s="24">
        <v>1</v>
      </c>
      <c r="S702" s="24">
        <v>1</v>
      </c>
      <c r="T702" s="24">
        <v>1</v>
      </c>
      <c r="U702" s="24">
        <v>1</v>
      </c>
      <c r="V702" s="24">
        <v>1</v>
      </c>
      <c r="W702" s="45">
        <v>1</v>
      </c>
      <c r="X702" s="45">
        <v>1</v>
      </c>
      <c r="Y702" s="45">
        <v>1</v>
      </c>
      <c r="Z702" s="45">
        <v>1</v>
      </c>
      <c r="AA702" s="45">
        <v>1</v>
      </c>
      <c r="AB702" s="45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2:52" ht="12.75" hidden="1">
      <c r="B703" s="24">
        <v>1</v>
      </c>
      <c r="C703" s="24">
        <v>1</v>
      </c>
      <c r="D703" s="24">
        <v>1</v>
      </c>
      <c r="E703" s="24">
        <v>1</v>
      </c>
      <c r="F703" s="24">
        <v>1</v>
      </c>
      <c r="G703" s="24">
        <v>1</v>
      </c>
      <c r="H703" s="24">
        <v>1</v>
      </c>
      <c r="I703" s="24">
        <v>1</v>
      </c>
      <c r="J703" s="24">
        <v>1</v>
      </c>
      <c r="K703" s="24">
        <v>1</v>
      </c>
      <c r="L703" s="24">
        <v>1</v>
      </c>
      <c r="M703" s="24">
        <v>1</v>
      </c>
      <c r="N703" s="24">
        <v>1</v>
      </c>
      <c r="O703" s="24">
        <v>1</v>
      </c>
      <c r="P703" s="24">
        <v>1</v>
      </c>
      <c r="Q703" s="24">
        <v>1</v>
      </c>
      <c r="R703" s="24">
        <v>1</v>
      </c>
      <c r="S703" s="24">
        <v>1</v>
      </c>
      <c r="T703" s="24">
        <v>1</v>
      </c>
      <c r="U703" s="24">
        <v>1</v>
      </c>
      <c r="V703" s="24">
        <v>1</v>
      </c>
      <c r="W703" s="45">
        <v>1</v>
      </c>
      <c r="X703" s="45">
        <v>1</v>
      </c>
      <c r="Y703" s="45">
        <v>1</v>
      </c>
      <c r="Z703" s="45">
        <v>1</v>
      </c>
      <c r="AA703" s="45">
        <v>1</v>
      </c>
      <c r="AB703" s="45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2:52" ht="12.75" hidden="1">
      <c r="B704" s="24">
        <v>3</v>
      </c>
      <c r="C704" s="24">
        <v>3</v>
      </c>
      <c r="D704" s="24">
        <v>3</v>
      </c>
      <c r="E704" s="24">
        <v>3</v>
      </c>
      <c r="F704" s="24">
        <v>3</v>
      </c>
      <c r="G704" s="24">
        <v>3</v>
      </c>
      <c r="H704" s="24">
        <v>3</v>
      </c>
      <c r="I704" s="24">
        <v>3</v>
      </c>
      <c r="J704" s="24">
        <v>3</v>
      </c>
      <c r="K704" s="24">
        <v>3</v>
      </c>
      <c r="L704" s="24">
        <v>3</v>
      </c>
      <c r="M704" s="24">
        <v>2</v>
      </c>
      <c r="N704" s="24">
        <v>2</v>
      </c>
      <c r="O704" s="24">
        <v>2</v>
      </c>
      <c r="P704" s="24">
        <v>2</v>
      </c>
      <c r="Q704" s="24">
        <v>3</v>
      </c>
      <c r="R704" s="24">
        <v>3</v>
      </c>
      <c r="S704" s="24">
        <v>3</v>
      </c>
      <c r="T704" s="24">
        <v>3</v>
      </c>
      <c r="U704" s="24">
        <v>1</v>
      </c>
      <c r="V704" s="24">
        <v>3</v>
      </c>
      <c r="W704" s="45">
        <v>3</v>
      </c>
      <c r="X704" s="45">
        <v>2</v>
      </c>
      <c r="Y704" s="45">
        <v>3</v>
      </c>
      <c r="Z704" s="45">
        <v>2</v>
      </c>
      <c r="AA704" s="45">
        <v>3</v>
      </c>
      <c r="AB704" s="45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2:52" ht="12.75" hidden="1">
      <c r="B705" s="24">
        <v>1</v>
      </c>
      <c r="C705" s="24">
        <v>1</v>
      </c>
      <c r="D705" s="24">
        <v>1</v>
      </c>
      <c r="E705" s="24">
        <v>1</v>
      </c>
      <c r="F705" s="24">
        <v>1</v>
      </c>
      <c r="G705" s="24">
        <v>1</v>
      </c>
      <c r="H705" s="24">
        <v>1</v>
      </c>
      <c r="I705" s="24">
        <v>1</v>
      </c>
      <c r="J705" s="24">
        <v>1</v>
      </c>
      <c r="K705" s="24">
        <v>1</v>
      </c>
      <c r="L705" s="24">
        <v>1</v>
      </c>
      <c r="M705" s="24">
        <v>1</v>
      </c>
      <c r="N705" s="24">
        <v>1</v>
      </c>
      <c r="O705" s="24">
        <v>1</v>
      </c>
      <c r="P705" s="24">
        <v>1</v>
      </c>
      <c r="Q705" s="24">
        <v>1</v>
      </c>
      <c r="R705" s="24">
        <v>1</v>
      </c>
      <c r="S705" s="24">
        <v>1</v>
      </c>
      <c r="T705" s="24">
        <v>1</v>
      </c>
      <c r="U705" s="24">
        <v>1</v>
      </c>
      <c r="V705" s="24">
        <v>1</v>
      </c>
      <c r="W705" s="45">
        <v>1</v>
      </c>
      <c r="X705" s="45">
        <v>1</v>
      </c>
      <c r="Y705" s="45">
        <v>1</v>
      </c>
      <c r="Z705" s="45">
        <v>1</v>
      </c>
      <c r="AA705" s="45">
        <v>1</v>
      </c>
      <c r="AB705" s="45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2:52" ht="12.75" hidden="1">
      <c r="B706" s="24">
        <v>2</v>
      </c>
      <c r="C706" s="24">
        <v>2</v>
      </c>
      <c r="D706" s="24">
        <v>2</v>
      </c>
      <c r="E706" s="24">
        <v>2</v>
      </c>
      <c r="F706" s="24">
        <v>2</v>
      </c>
      <c r="G706" s="24">
        <v>2</v>
      </c>
      <c r="H706" s="24">
        <v>2</v>
      </c>
      <c r="I706" s="24">
        <v>2</v>
      </c>
      <c r="J706" s="24">
        <v>2</v>
      </c>
      <c r="K706" s="24">
        <v>2</v>
      </c>
      <c r="L706" s="24">
        <v>2</v>
      </c>
      <c r="M706" s="24">
        <v>1</v>
      </c>
      <c r="N706" s="24">
        <v>1</v>
      </c>
      <c r="O706" s="24">
        <v>1</v>
      </c>
      <c r="P706" s="24">
        <v>1</v>
      </c>
      <c r="Q706" s="24">
        <v>2</v>
      </c>
      <c r="R706" s="24">
        <v>2</v>
      </c>
      <c r="S706" s="24">
        <v>2</v>
      </c>
      <c r="T706" s="24">
        <v>1</v>
      </c>
      <c r="U706" s="24">
        <v>1</v>
      </c>
      <c r="V706" s="24">
        <v>1</v>
      </c>
      <c r="W706" s="45">
        <v>1</v>
      </c>
      <c r="X706" s="45">
        <v>1</v>
      </c>
      <c r="Y706" s="45">
        <v>1</v>
      </c>
      <c r="Z706" s="45">
        <v>1</v>
      </c>
      <c r="AA706" s="45">
        <v>1</v>
      </c>
      <c r="AB706" s="45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2:52" ht="12.75" hidden="1">
      <c r="B707" s="24">
        <v>1</v>
      </c>
      <c r="C707" s="24">
        <v>1</v>
      </c>
      <c r="D707" s="24">
        <v>1</v>
      </c>
      <c r="E707" s="24">
        <v>1</v>
      </c>
      <c r="F707" s="24">
        <v>1</v>
      </c>
      <c r="G707" s="24">
        <v>1</v>
      </c>
      <c r="H707" s="24">
        <v>1</v>
      </c>
      <c r="I707" s="24">
        <v>1</v>
      </c>
      <c r="J707" s="24">
        <v>1</v>
      </c>
      <c r="K707" s="24">
        <v>1</v>
      </c>
      <c r="L707" s="24">
        <v>1</v>
      </c>
      <c r="M707" s="24">
        <v>1</v>
      </c>
      <c r="N707" s="24">
        <v>1</v>
      </c>
      <c r="O707" s="24">
        <v>1</v>
      </c>
      <c r="P707" s="24">
        <v>1</v>
      </c>
      <c r="Q707" s="24">
        <v>1</v>
      </c>
      <c r="R707" s="24">
        <v>1</v>
      </c>
      <c r="S707" s="24">
        <v>1</v>
      </c>
      <c r="T707" s="24">
        <v>1</v>
      </c>
      <c r="U707" s="24">
        <v>1</v>
      </c>
      <c r="V707" s="24">
        <v>1</v>
      </c>
      <c r="W707" s="45">
        <v>1</v>
      </c>
      <c r="X707" s="45">
        <v>1</v>
      </c>
      <c r="Y707" s="45">
        <v>1</v>
      </c>
      <c r="Z707" s="45">
        <v>1</v>
      </c>
      <c r="AA707" s="45">
        <v>1</v>
      </c>
      <c r="AB707" s="45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2:52" ht="12.75" hidden="1">
      <c r="B708" s="24">
        <v>1</v>
      </c>
      <c r="C708" s="24">
        <v>1</v>
      </c>
      <c r="D708" s="24">
        <v>1</v>
      </c>
      <c r="E708" s="24">
        <v>1</v>
      </c>
      <c r="F708" s="24">
        <v>1</v>
      </c>
      <c r="G708" s="24">
        <v>1</v>
      </c>
      <c r="H708" s="24">
        <v>1</v>
      </c>
      <c r="I708" s="24">
        <v>1</v>
      </c>
      <c r="J708" s="24">
        <v>1</v>
      </c>
      <c r="K708" s="24">
        <v>1</v>
      </c>
      <c r="L708" s="24">
        <v>1</v>
      </c>
      <c r="M708" s="24">
        <v>1</v>
      </c>
      <c r="N708" s="24">
        <v>1</v>
      </c>
      <c r="O708" s="24">
        <v>1</v>
      </c>
      <c r="P708" s="24">
        <v>1</v>
      </c>
      <c r="Q708" s="24">
        <v>1</v>
      </c>
      <c r="R708" s="24">
        <v>1</v>
      </c>
      <c r="S708" s="24">
        <v>1</v>
      </c>
      <c r="T708" s="24">
        <v>1</v>
      </c>
      <c r="U708" s="24">
        <v>1</v>
      </c>
      <c r="V708" s="24">
        <v>1</v>
      </c>
      <c r="W708" s="45">
        <v>1</v>
      </c>
      <c r="X708" s="45">
        <v>1</v>
      </c>
      <c r="Y708" s="45">
        <v>1</v>
      </c>
      <c r="Z708" s="45">
        <v>1</v>
      </c>
      <c r="AA708" s="45">
        <v>1</v>
      </c>
      <c r="AB708" s="45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2:52" ht="12.75" hidden="1">
      <c r="B709" s="24">
        <v>2</v>
      </c>
      <c r="C709" s="24">
        <v>3</v>
      </c>
      <c r="D709" s="24">
        <v>3</v>
      </c>
      <c r="E709" s="24">
        <v>3</v>
      </c>
      <c r="F709" s="24">
        <v>3</v>
      </c>
      <c r="G709" s="24">
        <v>3</v>
      </c>
      <c r="H709" s="24">
        <v>3</v>
      </c>
      <c r="I709" s="24">
        <v>3</v>
      </c>
      <c r="J709" s="24">
        <v>3</v>
      </c>
      <c r="K709" s="24">
        <v>3</v>
      </c>
      <c r="L709" s="24">
        <v>3</v>
      </c>
      <c r="M709" s="24">
        <v>2</v>
      </c>
      <c r="N709" s="24">
        <v>3</v>
      </c>
      <c r="O709" s="24">
        <v>2</v>
      </c>
      <c r="P709" s="24">
        <v>3</v>
      </c>
      <c r="Q709" s="24">
        <v>3</v>
      </c>
      <c r="R709" s="24">
        <v>3</v>
      </c>
      <c r="S709" s="24">
        <v>3</v>
      </c>
      <c r="T709" s="24">
        <v>3</v>
      </c>
      <c r="U709" s="24">
        <v>1</v>
      </c>
      <c r="V709" s="24">
        <v>2</v>
      </c>
      <c r="W709" s="45">
        <v>2</v>
      </c>
      <c r="X709" s="45">
        <v>2</v>
      </c>
      <c r="Y709" s="45">
        <v>2</v>
      </c>
      <c r="Z709" s="45">
        <v>3</v>
      </c>
      <c r="AA709" s="45">
        <v>3</v>
      </c>
      <c r="AB709" s="45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2:52" ht="12.75" hidden="1">
      <c r="B710" s="24">
        <v>1</v>
      </c>
      <c r="C710" s="24">
        <v>1</v>
      </c>
      <c r="D710" s="24">
        <v>1</v>
      </c>
      <c r="E710" s="24">
        <v>1</v>
      </c>
      <c r="F710" s="24">
        <v>1</v>
      </c>
      <c r="G710" s="24">
        <v>1</v>
      </c>
      <c r="H710" s="24">
        <v>1</v>
      </c>
      <c r="I710" s="24">
        <v>1</v>
      </c>
      <c r="J710" s="24">
        <v>1</v>
      </c>
      <c r="K710" s="24">
        <v>1</v>
      </c>
      <c r="L710" s="24">
        <v>1</v>
      </c>
      <c r="M710" s="24">
        <v>1</v>
      </c>
      <c r="N710" s="24">
        <v>1</v>
      </c>
      <c r="O710" s="24">
        <v>1</v>
      </c>
      <c r="P710" s="24">
        <v>1</v>
      </c>
      <c r="Q710" s="24">
        <v>1</v>
      </c>
      <c r="R710" s="24">
        <v>1</v>
      </c>
      <c r="S710" s="24">
        <v>1</v>
      </c>
      <c r="T710" s="24">
        <v>1</v>
      </c>
      <c r="U710" s="24">
        <v>1</v>
      </c>
      <c r="V710" s="24">
        <v>1</v>
      </c>
      <c r="W710" s="45">
        <v>1</v>
      </c>
      <c r="X710" s="45">
        <v>1</v>
      </c>
      <c r="Y710" s="45">
        <v>1</v>
      </c>
      <c r="Z710" s="45">
        <v>1</v>
      </c>
      <c r="AA710" s="45">
        <v>1</v>
      </c>
      <c r="AB710" s="45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2:52" ht="12.75" hidden="1">
      <c r="B711" s="24">
        <v>1</v>
      </c>
      <c r="C711" s="24">
        <v>1</v>
      </c>
      <c r="D711" s="24">
        <v>1</v>
      </c>
      <c r="E711" s="24">
        <v>1</v>
      </c>
      <c r="F711" s="24">
        <v>1</v>
      </c>
      <c r="G711" s="24">
        <v>1</v>
      </c>
      <c r="H711" s="24">
        <v>1</v>
      </c>
      <c r="I711" s="24">
        <v>1</v>
      </c>
      <c r="J711" s="24">
        <v>1</v>
      </c>
      <c r="K711" s="24">
        <v>1</v>
      </c>
      <c r="L711" s="24">
        <v>1</v>
      </c>
      <c r="M711" s="24">
        <v>1</v>
      </c>
      <c r="N711" s="24">
        <v>1</v>
      </c>
      <c r="O711" s="24">
        <v>1</v>
      </c>
      <c r="P711" s="24">
        <v>1</v>
      </c>
      <c r="Q711" s="24">
        <v>1</v>
      </c>
      <c r="R711" s="24">
        <v>1</v>
      </c>
      <c r="S711" s="24">
        <v>1</v>
      </c>
      <c r="T711" s="24">
        <v>1</v>
      </c>
      <c r="U711" s="24">
        <v>1</v>
      </c>
      <c r="V711" s="24">
        <v>1</v>
      </c>
      <c r="W711" s="45">
        <v>1</v>
      </c>
      <c r="X711" s="45">
        <v>1</v>
      </c>
      <c r="Y711" s="45">
        <v>1</v>
      </c>
      <c r="Z711" s="45">
        <v>1</v>
      </c>
      <c r="AA711" s="45">
        <v>1</v>
      </c>
      <c r="AB711" s="45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2:52" ht="12.75" hidden="1">
      <c r="B712" s="24">
        <v>1</v>
      </c>
      <c r="C712" s="24">
        <v>1</v>
      </c>
      <c r="D712" s="24">
        <v>1</v>
      </c>
      <c r="E712" s="24">
        <v>1</v>
      </c>
      <c r="F712" s="24">
        <v>1</v>
      </c>
      <c r="G712" s="24">
        <v>1</v>
      </c>
      <c r="H712" s="24">
        <v>1</v>
      </c>
      <c r="I712" s="24">
        <v>1</v>
      </c>
      <c r="J712" s="24">
        <v>1</v>
      </c>
      <c r="K712" s="24">
        <v>1</v>
      </c>
      <c r="L712" s="24">
        <v>1</v>
      </c>
      <c r="M712" s="24">
        <v>1</v>
      </c>
      <c r="N712" s="24">
        <v>1</v>
      </c>
      <c r="O712" s="24">
        <v>1</v>
      </c>
      <c r="P712" s="24">
        <v>1</v>
      </c>
      <c r="Q712" s="24">
        <v>1</v>
      </c>
      <c r="R712" s="24">
        <v>1</v>
      </c>
      <c r="S712" s="24">
        <v>1</v>
      </c>
      <c r="T712" s="24">
        <v>1</v>
      </c>
      <c r="U712" s="24">
        <v>1</v>
      </c>
      <c r="V712" s="24">
        <v>1</v>
      </c>
      <c r="W712" s="45">
        <v>1</v>
      </c>
      <c r="X712" s="45">
        <v>1</v>
      </c>
      <c r="Y712" s="45">
        <v>1</v>
      </c>
      <c r="Z712" s="45">
        <v>1</v>
      </c>
      <c r="AA712" s="45">
        <v>1</v>
      </c>
      <c r="AB712" s="45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2:52" ht="12.75" hidden="1">
      <c r="B713" s="24">
        <v>1</v>
      </c>
      <c r="C713" s="24">
        <v>1</v>
      </c>
      <c r="D713" s="24">
        <v>1</v>
      </c>
      <c r="E713" s="24">
        <v>1</v>
      </c>
      <c r="F713" s="24">
        <v>1</v>
      </c>
      <c r="G713" s="24">
        <v>1</v>
      </c>
      <c r="H713" s="24">
        <v>1</v>
      </c>
      <c r="I713" s="24">
        <v>1</v>
      </c>
      <c r="J713" s="24">
        <v>1</v>
      </c>
      <c r="K713" s="24">
        <v>1</v>
      </c>
      <c r="L713" s="24">
        <v>1</v>
      </c>
      <c r="M713" s="24">
        <v>1</v>
      </c>
      <c r="N713" s="24">
        <v>1</v>
      </c>
      <c r="O713" s="24">
        <v>1</v>
      </c>
      <c r="P713" s="24">
        <v>1</v>
      </c>
      <c r="Q713" s="24">
        <v>1</v>
      </c>
      <c r="R713" s="24">
        <v>1</v>
      </c>
      <c r="S713" s="24">
        <v>1</v>
      </c>
      <c r="T713" s="24">
        <v>1</v>
      </c>
      <c r="U713" s="24">
        <v>1</v>
      </c>
      <c r="V713" s="24">
        <v>1</v>
      </c>
      <c r="W713" s="45">
        <v>1</v>
      </c>
      <c r="X713" s="45">
        <v>1</v>
      </c>
      <c r="Y713" s="45">
        <v>1</v>
      </c>
      <c r="Z713" s="45">
        <v>1</v>
      </c>
      <c r="AA713" s="45">
        <v>1</v>
      </c>
      <c r="AB713" s="45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2:52" ht="12.75" hidden="1">
      <c r="B714" s="24">
        <v>2</v>
      </c>
      <c r="C714" s="24">
        <v>2</v>
      </c>
      <c r="D714" s="24">
        <v>2</v>
      </c>
      <c r="E714" s="24">
        <v>2</v>
      </c>
      <c r="F714" s="24">
        <v>2</v>
      </c>
      <c r="G714" s="24">
        <v>3</v>
      </c>
      <c r="H714" s="24">
        <v>2</v>
      </c>
      <c r="I714" s="24">
        <v>2</v>
      </c>
      <c r="J714" s="24">
        <v>2</v>
      </c>
      <c r="K714" s="24">
        <v>2</v>
      </c>
      <c r="L714" s="24">
        <v>2</v>
      </c>
      <c r="M714" s="24">
        <v>1</v>
      </c>
      <c r="N714" s="24">
        <v>2</v>
      </c>
      <c r="O714" s="24">
        <v>2</v>
      </c>
      <c r="P714" s="24">
        <v>2</v>
      </c>
      <c r="Q714" s="24">
        <v>2</v>
      </c>
      <c r="R714" s="24">
        <v>2</v>
      </c>
      <c r="S714" s="24">
        <v>2</v>
      </c>
      <c r="T714" s="24">
        <v>2</v>
      </c>
      <c r="U714" s="24">
        <v>1</v>
      </c>
      <c r="V714" s="24">
        <v>2</v>
      </c>
      <c r="W714" s="45">
        <v>2</v>
      </c>
      <c r="X714" s="45">
        <v>2</v>
      </c>
      <c r="Y714" s="45">
        <v>2</v>
      </c>
      <c r="Z714" s="45">
        <v>2</v>
      </c>
      <c r="AA714" s="45">
        <v>2</v>
      </c>
      <c r="AB714" s="45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2:52" ht="12.75" hidden="1">
      <c r="B715" s="24" t="s">
        <v>94</v>
      </c>
      <c r="C715" s="24" t="s">
        <v>94</v>
      </c>
      <c r="D715" s="24" t="s">
        <v>94</v>
      </c>
      <c r="E715" s="24" t="s">
        <v>94</v>
      </c>
      <c r="F715" s="24" t="s">
        <v>94</v>
      </c>
      <c r="G715" s="24" t="s">
        <v>94</v>
      </c>
      <c r="H715" s="24" t="s">
        <v>94</v>
      </c>
      <c r="I715" s="24" t="s">
        <v>94</v>
      </c>
      <c r="J715" s="24" t="s">
        <v>94</v>
      </c>
      <c r="K715" s="24" t="s">
        <v>94</v>
      </c>
      <c r="L715" s="24" t="s">
        <v>94</v>
      </c>
      <c r="M715" s="24" t="s">
        <v>94</v>
      </c>
      <c r="N715" s="24" t="s">
        <v>94</v>
      </c>
      <c r="O715" s="24" t="s">
        <v>94</v>
      </c>
      <c r="P715" s="24" t="s">
        <v>94</v>
      </c>
      <c r="Q715" s="24" t="s">
        <v>94</v>
      </c>
      <c r="R715" s="24" t="s">
        <v>94</v>
      </c>
      <c r="S715" s="24" t="s">
        <v>94</v>
      </c>
      <c r="T715" s="24" t="s">
        <v>94</v>
      </c>
      <c r="U715" s="24" t="s">
        <v>94</v>
      </c>
      <c r="V715" s="24" t="s">
        <v>94</v>
      </c>
      <c r="W715" s="45" t="s">
        <v>94</v>
      </c>
      <c r="X715" s="45" t="s">
        <v>94</v>
      </c>
      <c r="Y715" s="45" t="s">
        <v>94</v>
      </c>
      <c r="Z715" s="45" t="s">
        <v>94</v>
      </c>
      <c r="AA715" s="45" t="s">
        <v>94</v>
      </c>
      <c r="AB715" s="45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2:52" ht="12.75" hidden="1">
      <c r="B716" s="24" t="s">
        <v>94</v>
      </c>
      <c r="C716" s="24" t="s">
        <v>94</v>
      </c>
      <c r="D716" s="24" t="s">
        <v>94</v>
      </c>
      <c r="E716" s="24" t="s">
        <v>94</v>
      </c>
      <c r="F716" s="24" t="s">
        <v>94</v>
      </c>
      <c r="G716" s="24" t="s">
        <v>94</v>
      </c>
      <c r="H716" s="24" t="s">
        <v>94</v>
      </c>
      <c r="I716" s="24" t="s">
        <v>94</v>
      </c>
      <c r="J716" s="24" t="s">
        <v>94</v>
      </c>
      <c r="K716" s="24" t="s">
        <v>94</v>
      </c>
      <c r="L716" s="24" t="s">
        <v>94</v>
      </c>
      <c r="M716" s="24" t="s">
        <v>94</v>
      </c>
      <c r="N716" s="24" t="s">
        <v>94</v>
      </c>
      <c r="O716" s="24" t="s">
        <v>94</v>
      </c>
      <c r="P716" s="24" t="s">
        <v>94</v>
      </c>
      <c r="Q716" s="24" t="s">
        <v>94</v>
      </c>
      <c r="R716" s="24" t="s">
        <v>94</v>
      </c>
      <c r="S716" s="24" t="s">
        <v>94</v>
      </c>
      <c r="T716" s="24" t="s">
        <v>94</v>
      </c>
      <c r="U716" s="24" t="s">
        <v>94</v>
      </c>
      <c r="V716" s="24" t="s">
        <v>94</v>
      </c>
      <c r="W716" s="45" t="s">
        <v>94</v>
      </c>
      <c r="X716" s="45" t="s">
        <v>94</v>
      </c>
      <c r="Y716" s="45" t="s">
        <v>94</v>
      </c>
      <c r="Z716" s="45" t="s">
        <v>94</v>
      </c>
      <c r="AA716" s="45" t="s">
        <v>94</v>
      </c>
      <c r="AB716" s="45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2:52" ht="12.75" hidden="1">
      <c r="B717" s="24" t="s">
        <v>94</v>
      </c>
      <c r="C717" s="24" t="s">
        <v>94</v>
      </c>
      <c r="D717" s="24" t="s">
        <v>94</v>
      </c>
      <c r="E717" s="24" t="s">
        <v>94</v>
      </c>
      <c r="F717" s="24" t="s">
        <v>94</v>
      </c>
      <c r="G717" s="24" t="s">
        <v>94</v>
      </c>
      <c r="H717" s="24" t="s">
        <v>94</v>
      </c>
      <c r="I717" s="24" t="s">
        <v>94</v>
      </c>
      <c r="J717" s="24" t="s">
        <v>94</v>
      </c>
      <c r="K717" s="24" t="s">
        <v>94</v>
      </c>
      <c r="L717" s="24" t="s">
        <v>94</v>
      </c>
      <c r="M717" s="24" t="s">
        <v>94</v>
      </c>
      <c r="N717" s="24" t="s">
        <v>94</v>
      </c>
      <c r="O717" s="24" t="s">
        <v>94</v>
      </c>
      <c r="P717" s="24" t="s">
        <v>94</v>
      </c>
      <c r="Q717" s="24" t="s">
        <v>94</v>
      </c>
      <c r="R717" s="24" t="s">
        <v>94</v>
      </c>
      <c r="S717" s="24" t="s">
        <v>94</v>
      </c>
      <c r="T717" s="24" t="s">
        <v>94</v>
      </c>
      <c r="U717" s="24" t="s">
        <v>94</v>
      </c>
      <c r="V717" s="24" t="s">
        <v>94</v>
      </c>
      <c r="W717" s="45" t="s">
        <v>94</v>
      </c>
      <c r="X717" s="45" t="s">
        <v>94</v>
      </c>
      <c r="Y717" s="45" t="s">
        <v>94</v>
      </c>
      <c r="Z717" s="45" t="s">
        <v>94</v>
      </c>
      <c r="AA717" s="45" t="s">
        <v>94</v>
      </c>
      <c r="AB717" s="45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2:52" ht="12.75" hidden="1">
      <c r="B718" s="24" t="s">
        <v>94</v>
      </c>
      <c r="C718" s="24" t="s">
        <v>94</v>
      </c>
      <c r="D718" s="24" t="s">
        <v>94</v>
      </c>
      <c r="E718" s="24" t="s">
        <v>94</v>
      </c>
      <c r="F718" s="24" t="s">
        <v>94</v>
      </c>
      <c r="G718" s="24" t="s">
        <v>94</v>
      </c>
      <c r="H718" s="24" t="s">
        <v>94</v>
      </c>
      <c r="I718" s="24" t="s">
        <v>94</v>
      </c>
      <c r="J718" s="24" t="s">
        <v>94</v>
      </c>
      <c r="K718" s="24" t="s">
        <v>94</v>
      </c>
      <c r="L718" s="24" t="s">
        <v>94</v>
      </c>
      <c r="M718" s="24" t="s">
        <v>94</v>
      </c>
      <c r="N718" s="24" t="s">
        <v>94</v>
      </c>
      <c r="O718" s="24" t="s">
        <v>94</v>
      </c>
      <c r="P718" s="24" t="s">
        <v>94</v>
      </c>
      <c r="Q718" s="24" t="s">
        <v>94</v>
      </c>
      <c r="R718" s="24" t="s">
        <v>94</v>
      </c>
      <c r="S718" s="24" t="s">
        <v>94</v>
      </c>
      <c r="T718" s="24" t="s">
        <v>94</v>
      </c>
      <c r="U718" s="24" t="s">
        <v>94</v>
      </c>
      <c r="V718" s="24" t="s">
        <v>94</v>
      </c>
      <c r="W718" s="45" t="s">
        <v>94</v>
      </c>
      <c r="X718" s="45" t="s">
        <v>94</v>
      </c>
      <c r="Y718" s="45" t="s">
        <v>94</v>
      </c>
      <c r="Z718" s="45" t="s">
        <v>94</v>
      </c>
      <c r="AA718" s="45" t="s">
        <v>94</v>
      </c>
      <c r="AB718" s="45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2:52" ht="12.75" hidden="1">
      <c r="B719" s="24" t="s">
        <v>94</v>
      </c>
      <c r="C719" s="24" t="s">
        <v>94</v>
      </c>
      <c r="D719" s="24" t="s">
        <v>94</v>
      </c>
      <c r="E719" s="24" t="s">
        <v>94</v>
      </c>
      <c r="F719" s="24" t="s">
        <v>94</v>
      </c>
      <c r="G719" s="24" t="s">
        <v>94</v>
      </c>
      <c r="H719" s="24" t="s">
        <v>94</v>
      </c>
      <c r="I719" s="24" t="s">
        <v>94</v>
      </c>
      <c r="J719" s="24" t="s">
        <v>94</v>
      </c>
      <c r="K719" s="24" t="s">
        <v>94</v>
      </c>
      <c r="L719" s="24" t="s">
        <v>94</v>
      </c>
      <c r="M719" s="24" t="s">
        <v>94</v>
      </c>
      <c r="N719" s="24" t="s">
        <v>94</v>
      </c>
      <c r="O719" s="24" t="s">
        <v>94</v>
      </c>
      <c r="P719" s="24" t="s">
        <v>94</v>
      </c>
      <c r="Q719" s="24" t="s">
        <v>94</v>
      </c>
      <c r="R719" s="24" t="s">
        <v>94</v>
      </c>
      <c r="S719" s="24" t="s">
        <v>94</v>
      </c>
      <c r="T719" s="24" t="s">
        <v>94</v>
      </c>
      <c r="U719" s="24" t="s">
        <v>94</v>
      </c>
      <c r="V719" s="24" t="s">
        <v>94</v>
      </c>
      <c r="W719" s="45" t="s">
        <v>94</v>
      </c>
      <c r="X719" s="45" t="s">
        <v>94</v>
      </c>
      <c r="Y719" s="45" t="s">
        <v>94</v>
      </c>
      <c r="Z719" s="45" t="s">
        <v>94</v>
      </c>
      <c r="AA719" s="45" t="s">
        <v>94</v>
      </c>
      <c r="AB719" s="45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2:52" ht="12.75" hidden="1">
      <c r="B720" s="24" t="s">
        <v>94</v>
      </c>
      <c r="C720" s="24" t="s">
        <v>94</v>
      </c>
      <c r="D720" s="24" t="s">
        <v>94</v>
      </c>
      <c r="E720" s="24" t="s">
        <v>94</v>
      </c>
      <c r="F720" s="24" t="s">
        <v>94</v>
      </c>
      <c r="G720" s="24" t="s">
        <v>94</v>
      </c>
      <c r="H720" s="24" t="s">
        <v>94</v>
      </c>
      <c r="I720" s="24" t="s">
        <v>94</v>
      </c>
      <c r="J720" s="24" t="s">
        <v>94</v>
      </c>
      <c r="K720" s="24" t="s">
        <v>94</v>
      </c>
      <c r="L720" s="24" t="s">
        <v>94</v>
      </c>
      <c r="M720" s="24" t="s">
        <v>94</v>
      </c>
      <c r="N720" s="24" t="s">
        <v>94</v>
      </c>
      <c r="O720" s="24" t="s">
        <v>94</v>
      </c>
      <c r="P720" s="24" t="s">
        <v>94</v>
      </c>
      <c r="Q720" s="24" t="s">
        <v>94</v>
      </c>
      <c r="R720" s="24" t="s">
        <v>94</v>
      </c>
      <c r="S720" s="24" t="s">
        <v>94</v>
      </c>
      <c r="T720" s="24" t="s">
        <v>94</v>
      </c>
      <c r="U720" s="24" t="s">
        <v>94</v>
      </c>
      <c r="V720" s="24" t="s">
        <v>94</v>
      </c>
      <c r="W720" s="45" t="s">
        <v>94</v>
      </c>
      <c r="X720" s="45" t="s">
        <v>94</v>
      </c>
      <c r="Y720" s="45" t="s">
        <v>94</v>
      </c>
      <c r="Z720" s="45" t="s">
        <v>94</v>
      </c>
      <c r="AA720" s="45" t="s">
        <v>94</v>
      </c>
      <c r="AB720" s="45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2:52" ht="12.75" hidden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45"/>
      <c r="X721" s="45"/>
      <c r="Y721" s="45"/>
      <c r="Z721" s="45"/>
      <c r="AA721" s="45"/>
      <c r="AB721" s="45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2:52" ht="12.75" hidden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45"/>
      <c r="X722" s="45"/>
      <c r="Y722" s="45"/>
      <c r="Z722" s="45"/>
      <c r="AA722" s="45"/>
      <c r="AB722" s="45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2:52" ht="12.75" hidden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45"/>
      <c r="X723" s="45"/>
      <c r="Y723" s="45"/>
      <c r="Z723" s="45"/>
      <c r="AA723" s="45"/>
      <c r="AB723" s="45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2:52" ht="12.75" hidden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45"/>
      <c r="X724" s="45"/>
      <c r="Y724" s="45"/>
      <c r="Z724" s="45"/>
      <c r="AA724" s="45"/>
      <c r="AB724" s="45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2:52" ht="12.75" hidden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45"/>
      <c r="X725" s="45"/>
      <c r="Y725" s="45"/>
      <c r="Z725" s="45"/>
      <c r="AA725" s="45"/>
      <c r="AB725" s="45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2:52" ht="12.75" hidden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45"/>
      <c r="X726" s="45"/>
      <c r="Y726" s="45"/>
      <c r="Z726" s="45"/>
      <c r="AA726" s="45"/>
      <c r="AB726" s="45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2:52" ht="12.75" hidden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45"/>
      <c r="X727" s="45"/>
      <c r="Y727" s="45"/>
      <c r="Z727" s="45"/>
      <c r="AA727" s="45"/>
      <c r="AB727" s="45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2:52" ht="12.75" hidden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45"/>
      <c r="X728" s="45"/>
      <c r="Y728" s="45"/>
      <c r="Z728" s="45"/>
      <c r="AA728" s="45"/>
      <c r="AB728" s="45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2:52" ht="12.75" hidden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45"/>
      <c r="X729" s="45"/>
      <c r="Y729" s="45"/>
      <c r="Z729" s="45"/>
      <c r="AA729" s="45"/>
      <c r="AB729" s="45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2:52" ht="12.75" hidden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45"/>
      <c r="X730" s="45"/>
      <c r="Y730" s="45"/>
      <c r="Z730" s="45"/>
      <c r="AA730" s="45"/>
      <c r="AB730" s="45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2:52" ht="12.75" hidden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45"/>
      <c r="X731" s="45"/>
      <c r="Y731" s="45"/>
      <c r="Z731" s="45"/>
      <c r="AA731" s="45"/>
      <c r="AB731" s="45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2:52" ht="12.75" hidden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45"/>
      <c r="X732" s="45"/>
      <c r="Y732" s="45"/>
      <c r="Z732" s="45"/>
      <c r="AA732" s="45"/>
      <c r="AB732" s="45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2:52" ht="12.75" hidden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45"/>
      <c r="X733" s="45"/>
      <c r="Y733" s="45"/>
      <c r="Z733" s="45"/>
      <c r="AA733" s="45"/>
      <c r="AB733" s="45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2:52" ht="12.75" hidden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45"/>
      <c r="X734" s="45"/>
      <c r="Y734" s="45"/>
      <c r="Z734" s="45"/>
      <c r="AA734" s="45"/>
      <c r="AB734" s="45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2:52" ht="12.75" hidden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45"/>
      <c r="X735" s="45"/>
      <c r="Y735" s="45"/>
      <c r="Z735" s="45"/>
      <c r="AA735" s="45"/>
      <c r="AB735" s="45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2:52" ht="12.75" hidden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45"/>
      <c r="X736" s="45"/>
      <c r="Y736" s="45"/>
      <c r="Z736" s="45"/>
      <c r="AA736" s="45"/>
      <c r="AB736" s="45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2:52" ht="12.75" hidden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45"/>
      <c r="X737" s="45"/>
      <c r="Y737" s="45"/>
      <c r="Z737" s="45"/>
      <c r="AA737" s="45"/>
      <c r="AB737" s="45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2:52" ht="12.75" hidden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45"/>
      <c r="X738" s="45"/>
      <c r="Y738" s="45"/>
      <c r="Z738" s="45"/>
      <c r="AA738" s="45"/>
      <c r="AB738" s="45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2:52" ht="12.75" hidden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45"/>
      <c r="X739" s="45"/>
      <c r="Y739" s="45"/>
      <c r="Z739" s="45"/>
      <c r="AA739" s="45"/>
      <c r="AB739" s="45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2:52" ht="12.75" hidden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45"/>
      <c r="X740" s="45"/>
      <c r="Y740" s="45"/>
      <c r="Z740" s="45"/>
      <c r="AA740" s="45"/>
      <c r="AB740" s="45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2:52" ht="12.75" hidden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45"/>
      <c r="X741" s="45"/>
      <c r="Y741" s="45"/>
      <c r="Z741" s="45"/>
      <c r="AA741" s="45"/>
      <c r="AB741" s="45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2:52" ht="12.75" hidden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45"/>
      <c r="X742" s="45"/>
      <c r="Y742" s="45"/>
      <c r="Z742" s="45"/>
      <c r="AA742" s="45"/>
      <c r="AB742" s="45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2:52" ht="12.75" hidden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45"/>
      <c r="X743" s="45"/>
      <c r="Y743" s="45"/>
      <c r="Z743" s="45"/>
      <c r="AA743" s="45"/>
      <c r="AB743" s="45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2:52" ht="12.75" hidden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45"/>
      <c r="X744" s="45"/>
      <c r="Y744" s="45"/>
      <c r="Z744" s="45"/>
      <c r="AA744" s="45"/>
      <c r="AB744" s="45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2:52" ht="12.75" hidden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45"/>
      <c r="X745" s="45"/>
      <c r="Y745" s="45"/>
      <c r="Z745" s="45"/>
      <c r="AA745" s="45"/>
      <c r="AB745" s="45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2:52" ht="12.75" hidden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45"/>
      <c r="X746" s="45"/>
      <c r="Y746" s="45"/>
      <c r="Z746" s="45"/>
      <c r="AA746" s="45"/>
      <c r="AB746" s="45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2:52" ht="12.75" hidden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45"/>
      <c r="X747" s="45"/>
      <c r="Y747" s="45"/>
      <c r="Z747" s="45"/>
      <c r="AA747" s="45"/>
      <c r="AB747" s="45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2:52" ht="12.75" hidden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45"/>
      <c r="X748" s="45"/>
      <c r="Y748" s="45"/>
      <c r="Z748" s="45"/>
      <c r="AA748" s="45"/>
      <c r="AB748" s="45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2:52" ht="12.75" hidden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45"/>
      <c r="X749" s="45"/>
      <c r="Y749" s="45"/>
      <c r="Z749" s="45"/>
      <c r="AA749" s="45"/>
      <c r="AB749" s="45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2:52" ht="12.75" hidden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45"/>
      <c r="X750" s="45"/>
      <c r="Y750" s="45"/>
      <c r="Z750" s="45"/>
      <c r="AA750" s="45"/>
      <c r="AB750" s="45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</sheetData>
  <sheetProtection/>
  <conditionalFormatting sqref="B8:AZ41 B46:AZ81 AB42:AZ45 B86:AZ121 AB82:AZ85 B126:AZ161 AB122:AZ125 B166:AZ201 AB162:AZ165 B206:AZ241 AB202:AZ205 B246:AZ281 AB242:AZ245 B286:AZ321 AB282:AZ285 B326:AZ352 AB322:AZ325">
    <cfRule type="expression" priority="1" dxfId="3" stopIfTrue="1">
      <formula>B370=2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2007-07-04T09:10:00Z</cp:lastPrinted>
  <dcterms:created xsi:type="dcterms:W3CDTF">2002-12-06T09:20:20Z</dcterms:created>
  <dcterms:modified xsi:type="dcterms:W3CDTF">2017-01-31T14:26:03Z</dcterms:modified>
  <cp:category/>
  <cp:version/>
  <cp:contentType/>
  <cp:contentStatus/>
</cp:coreProperties>
</file>