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SU trovato facil.  IMP" sheetId="1" r:id="rId1"/>
    <sheet name="SU trovato facil.  STAB" sheetId="2" r:id="rId2"/>
    <sheet name="SU trovato difficil. IMP" sheetId="3" r:id="rId3"/>
    <sheet name="SU trovato difficil. STAB" sheetId="4" r:id="rId4"/>
    <sheet name="SU non trovato IMP" sheetId="5" r:id="rId5"/>
    <sheet name="SU non trovato STAB" sheetId="6" r:id="rId6"/>
    <sheet name="SU non cercato IMP" sheetId="7" r:id="rId7"/>
    <sheet name="SU non cercato STAB" sheetId="8" r:id="rId8"/>
    <sheet name="SU non-risposta IMP" sheetId="9" r:id="rId9"/>
    <sheet name="SU non-risposta STAB" sheetId="10" r:id="rId10"/>
  </sheets>
  <definedNames>
    <definedName name="_xlnm.Print_Titles" localSheetId="6">'SU non cercato IMP'!$A:$E,'SU non cercato IMP'!$1:$2</definedName>
    <definedName name="_xlnm.Print_Titles" localSheetId="7">'SU non cercato STAB'!$A:$E,'SU non cercato STAB'!$1:$2</definedName>
    <definedName name="_xlnm.Print_Titles" localSheetId="4">'SU non trovato IMP'!$A:$E,'SU non trovato IMP'!$1:$2</definedName>
    <definedName name="_xlnm.Print_Titles" localSheetId="5">'SU non trovato STAB'!$A:$E,'SU non trovato STAB'!$1:$2</definedName>
    <definedName name="_xlnm.Print_Titles" localSheetId="8">'SU non-risposta IMP'!$A:$E,'SU non-risposta IMP'!$1:$2</definedName>
    <definedName name="_xlnm.Print_Titles" localSheetId="9">'SU non-risposta STAB'!$A:$E,'SU non-risposta STAB'!$1:$2</definedName>
    <definedName name="_xlnm.Print_Titles" localSheetId="2">'SU trovato difficil. IMP'!$A:$E,'SU trovato difficil. IMP'!$1:$2</definedName>
    <definedName name="_xlnm.Print_Titles" localSheetId="3">'SU trovato difficil. STAB'!$A:$E,'SU trovato difficil. STAB'!$1:$2</definedName>
    <definedName name="_xlnm.Print_Titles" localSheetId="0">'SU trovato facil.  IMP'!$A:$E,'SU trovato facil.  IMP'!$1:$2</definedName>
    <definedName name="_xlnm.Print_Titles" localSheetId="1">'SU trovato facil.  STAB'!$A:$E,'SU trovato facil.  STAB'!$1:$2</definedName>
  </definedNames>
  <calcPr fullCalcOnLoad="1"/>
</workbook>
</file>

<file path=xl/sharedStrings.xml><?xml version="1.0" encoding="utf-8"?>
<sst xmlns="http://schemas.openxmlformats.org/spreadsheetml/2006/main" count="5100" uniqueCount="81">
  <si>
    <t>06.02.00.03.05a Personale con formazione di tipo "Scuola Univ."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</si>
  <si>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</si>
  <si>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</si>
  <si>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</si>
  <si>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</si>
  <si>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</si>
  <si>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</si>
  <si>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</si>
  <si>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</si>
  <si>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</si>
  <si>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</si>
  <si>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</si>
  <si>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</si>
  <si>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</si>
  <si>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</si>
  <si>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</si>
  <si>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</si>
  <si>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</si>
  <si>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</si>
  <si>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</si>
  <si>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</si>
  <si>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</si>
  <si>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</si>
  <si>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</si>
  <si>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</si>
  <si>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</si>
  <si>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</si>
  <si>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</si>
  <si>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</si>
  <si>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</si>
  <si>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</si>
  <si>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</si>
  <si>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</si>
  <si>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</si>
  <si>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</si>
  <si>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</si>
  <si>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</si>
  <si>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</si>
  <si>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</si>
  <si>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</si>
  <si>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</si>
  <si>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</si>
  <si>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</si>
  <si>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</si>
  <si>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</si>
  <si>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</si>
  <si>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</si>
  <si>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</si>
  <si>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</si>
  <si>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</si>
  <si>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</si>
  <si>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</si>
  <si>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</si>
  <si>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</si>
  <si>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</si>
  <si>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</si>
  <si>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</si>
  <si>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</si>
  <si>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</si>
  <si>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</si>
  <si>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</si>
  <si>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</si>
  <si>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</si>
  <si>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</si>
  <si>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</si>
  <si>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</si>
  <si>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06.02.00.03.05b Personale con formazione di tipo "Scuola Univ." è stato trovato senza difficoltà</t>
  </si>
  <si>
    <t>Ponderazione secondo il numero di stabilimenti</t>
  </si>
  <si>
    <t>06.02.00.03.05c Personale con formazione di tipo "Scuola Univ." è stato trovato con difficoltà</t>
  </si>
  <si>
    <t>06.02.00.03.05d Personale con formazione di tipo "Scuola Univ." è stato trovato con difficoltà</t>
  </si>
  <si>
    <t>06.02.00.03.05e Personale con formazione di tipo "Scuola Univ." non è stato trovato</t>
  </si>
  <si>
    <t>06.02.00.03.05f Personale con formazione di tipo "Scuola Univ." non è stato trovato</t>
  </si>
  <si>
    <t>06.02.00.03.05g Personale con formazione di tipo "Scuola Univ." non è stato cercato / reclutamento non terminato / non sa</t>
  </si>
  <si>
    <t>06.02.00.03.05h Personale con formazione di tipo "Scuola Univ." non è stato cercato / reclutamento non terminato / non sa</t>
  </si>
  <si>
    <t>06.02.00.03.05i Personale con formazione di tipo "Scuola Univ.": non risponde</t>
  </si>
  <si>
    <t>06.02.00.03.05j Personale con formazione di tipo "Scuola Univ.": non risponde</t>
  </si>
  <si>
    <t>* I risultati della sezione N (77-82) sono stati revisionati per il 2° e 3° trimestre 2016.</t>
  </si>
  <si>
    <t>Totale*</t>
  </si>
  <si>
    <t>SETTORE III*</t>
  </si>
  <si>
    <t>Attività amministrative e di servizi di supporto*</t>
  </si>
  <si>
    <t>GRANDI REGIONI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</si>
</sst>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9.1339</v>
      </c>
      <c r="D8" s="8">
        <v>9.2586</v>
      </c>
      <c r="E8" s="8">
        <v>9.8785</v>
      </c>
      <c r="F8" s="8">
        <v>9.0511</v>
      </c>
      <c r="G8" s="8">
        <v>9.9764</v>
      </c>
      <c r="H8" s="8">
        <v>10.2471</v>
      </c>
      <c r="I8" s="8">
        <v>11.2965</v>
      </c>
      <c r="J8" s="8">
        <v>9.7763</v>
      </c>
      <c r="K8" s="8">
        <v>9.0125</v>
      </c>
      <c r="L8" s="8">
        <v>9.1884</v>
      </c>
      <c r="M8" s="8">
        <v>9.162</v>
      </c>
      <c r="N8" s="8">
        <v>9.4976</v>
      </c>
      <c r="O8" s="8">
        <v>9.1444</v>
      </c>
      <c r="P8" s="8">
        <v>9.1406</v>
      </c>
      <c r="Q8" s="8">
        <v>6.8093</v>
      </c>
      <c r="R8" s="8">
        <v>7.5032</v>
      </c>
      <c r="S8" s="8">
        <v>7.9364</v>
      </c>
      <c r="T8" s="8">
        <v>5.4583</v>
      </c>
      <c r="U8" s="8">
        <v>6.2631</v>
      </c>
      <c r="V8" s="8">
        <v>7.4389</v>
      </c>
      <c r="W8" s="8">
        <v>8.3266</v>
      </c>
      <c r="X8" s="8">
        <v>9.4759</v>
      </c>
      <c r="Y8" s="8">
        <v>8.9392</v>
      </c>
      <c r="Z8" s="8">
        <v>9.1033</v>
      </c>
      <c r="AA8" s="8">
        <v>8.7328</v>
      </c>
      <c r="AB8" s="8">
        <v>9.0895</v>
      </c>
      <c r="AC8" s="8">
        <v>9.5299</v>
      </c>
      <c r="AD8" s="8">
        <v>8.9893</v>
      </c>
      <c r="AE8" s="8">
        <v>9.3899</v>
      </c>
      <c r="AF8" s="8">
        <v>9.8121</v>
      </c>
      <c r="AG8" s="8">
        <v>10.0995</v>
      </c>
      <c r="AH8" s="8">
        <v>9.2477</v>
      </c>
      <c r="AI8" s="8">
        <v>9.7895</v>
      </c>
      <c r="AJ8" s="8">
        <v>10.0593</v>
      </c>
      <c r="AK8" s="8">
        <v>9.5937</v>
      </c>
      <c r="AL8" s="8">
        <v>9.1215</v>
      </c>
      <c r="AM8" s="8">
        <v>10.3686</v>
      </c>
      <c r="AN8" s="8">
        <v>10.4035</v>
      </c>
      <c r="AO8" s="8">
        <v>9.6058</v>
      </c>
      <c r="AP8" s="8">
        <v>9.2602</v>
      </c>
      <c r="AQ8" s="8">
        <v>10.5264</v>
      </c>
      <c r="AR8" s="8">
        <v>9.9662</v>
      </c>
      <c r="AS8" s="8">
        <v>10.4784</v>
      </c>
      <c r="AT8" s="8">
        <v>10.4276</v>
      </c>
      <c r="AU8" s="8">
        <v>10.7151</v>
      </c>
      <c r="AV8" s="8">
        <v>9.9748</v>
      </c>
      <c r="AW8" s="8">
        <v>10.8929</v>
      </c>
      <c r="AX8" s="8">
        <v>10.5782</v>
      </c>
      <c r="AY8" s="8">
        <v>10.4767</v>
      </c>
      <c r="AZ8" s="8">
        <v>10.8422</v>
      </c>
      <c r="BA8" s="8">
        <v>9.7566</v>
      </c>
      <c r="BB8" s="8">
        <v>10.8156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9.0662</v>
      </c>
      <c r="D10" s="8">
        <v>9.7127</v>
      </c>
      <c r="E10" s="8">
        <v>8.6564</v>
      </c>
      <c r="F10" s="8">
        <v>8.5635</v>
      </c>
      <c r="G10" s="8">
        <v>10.0129</v>
      </c>
      <c r="H10" s="8">
        <v>8.5124</v>
      </c>
      <c r="I10" s="8">
        <v>9.988</v>
      </c>
      <c r="J10" s="8">
        <v>9.1642</v>
      </c>
      <c r="K10" s="8">
        <v>7.5578</v>
      </c>
      <c r="L10" s="8">
        <v>7.2138</v>
      </c>
      <c r="M10" s="8">
        <v>6.864</v>
      </c>
      <c r="N10" s="8">
        <v>6.8139</v>
      </c>
      <c r="O10" s="8">
        <v>5.8901</v>
      </c>
      <c r="P10" s="8">
        <v>4.768</v>
      </c>
      <c r="Q10" s="8">
        <v>5.4815</v>
      </c>
      <c r="R10" s="8">
        <v>4.6065</v>
      </c>
      <c r="S10" s="8">
        <v>5.283</v>
      </c>
      <c r="T10" s="8">
        <v>3.5101</v>
      </c>
      <c r="U10" s="8">
        <v>3.9952</v>
      </c>
      <c r="V10" s="8">
        <v>4.5433</v>
      </c>
      <c r="W10" s="8">
        <v>6.5305</v>
      </c>
      <c r="X10" s="8">
        <v>6.9124</v>
      </c>
      <c r="Y10" s="8">
        <v>5.9878</v>
      </c>
      <c r="Z10" s="8">
        <v>6.4746</v>
      </c>
      <c r="AA10" s="8">
        <v>6.7457</v>
      </c>
      <c r="AB10" s="8">
        <v>6.7332</v>
      </c>
      <c r="AC10" s="8">
        <v>7.2479</v>
      </c>
      <c r="AD10" s="8">
        <v>6.101</v>
      </c>
      <c r="AE10" s="8">
        <v>6.4565</v>
      </c>
      <c r="AF10" s="8">
        <v>5.5214</v>
      </c>
      <c r="AG10" s="8">
        <v>6.0657</v>
      </c>
      <c r="AH10" s="8">
        <v>5.2616</v>
      </c>
      <c r="AI10" s="8">
        <v>5.1991</v>
      </c>
      <c r="AJ10" s="8">
        <v>5.8639</v>
      </c>
      <c r="AK10" s="8">
        <v>3.5805</v>
      </c>
      <c r="AL10" s="8">
        <v>3.875</v>
      </c>
      <c r="AM10" s="8">
        <v>5.4818</v>
      </c>
      <c r="AN10" s="8">
        <v>6.905</v>
      </c>
      <c r="AO10" s="8">
        <v>5.6273</v>
      </c>
      <c r="AP10" s="8">
        <v>5.735</v>
      </c>
      <c r="AQ10" s="8">
        <v>7.3227</v>
      </c>
      <c r="AR10" s="8">
        <v>6.0715</v>
      </c>
      <c r="AS10" s="8">
        <v>7.2816</v>
      </c>
      <c r="AT10" s="8">
        <v>7.3201</v>
      </c>
      <c r="AU10" s="8">
        <v>6.0673</v>
      </c>
      <c r="AV10" s="8">
        <v>5.9775</v>
      </c>
      <c r="AW10" s="8">
        <v>6.5606</v>
      </c>
      <c r="AX10" s="8">
        <v>5.853</v>
      </c>
      <c r="AY10" s="8">
        <v>6.486</v>
      </c>
      <c r="AZ10" s="8">
        <v>6.3101</v>
      </c>
      <c r="BA10" s="8">
        <v>5.8159</v>
      </c>
      <c r="BB10" s="8">
        <v>7.44</v>
      </c>
    </row>
    <row r="11" spans="1:54" ht="12.75" customHeight="1">
      <c r="A11" s="3" t="s">
        <v>12</v>
      </c>
      <c r="B11" s="4" t="s">
        <v>13</v>
      </c>
      <c r="C11" s="5">
        <v>11.2392</v>
      </c>
      <c r="D11" s="5">
        <v>12.2829</v>
      </c>
      <c r="E11" s="5">
        <v>11.1065</v>
      </c>
      <c r="F11" s="5">
        <v>10.7312</v>
      </c>
      <c r="G11" s="5">
        <v>12.7953</v>
      </c>
      <c r="H11" s="5">
        <v>10.8251</v>
      </c>
      <c r="I11" s="5">
        <v>13.2467</v>
      </c>
      <c r="J11" s="5">
        <v>11.7631</v>
      </c>
      <c r="K11" s="5">
        <v>9.7552</v>
      </c>
      <c r="L11" s="5">
        <v>9.2969</v>
      </c>
      <c r="M11" s="5">
        <v>8.7854</v>
      </c>
      <c r="N11" s="5">
        <v>8.5867</v>
      </c>
      <c r="O11" s="5">
        <v>7.2993</v>
      </c>
      <c r="P11" s="5">
        <v>6.0361</v>
      </c>
      <c r="Q11" s="5">
        <v>6.8799</v>
      </c>
      <c r="R11" s="5">
        <v>6.0017</v>
      </c>
      <c r="S11" s="5">
        <v>7.012</v>
      </c>
      <c r="T11" s="5">
        <v>4.536</v>
      </c>
      <c r="U11" s="5">
        <v>5.1203</v>
      </c>
      <c r="V11" s="5">
        <v>5.6126</v>
      </c>
      <c r="W11" s="5">
        <v>8.8416</v>
      </c>
      <c r="X11" s="5">
        <v>8.8261</v>
      </c>
      <c r="Y11" s="5">
        <v>7.2462</v>
      </c>
      <c r="Z11" s="5">
        <v>8.4957</v>
      </c>
      <c r="AA11" s="5">
        <v>8.8106</v>
      </c>
      <c r="AB11" s="5">
        <v>8.8282</v>
      </c>
      <c r="AC11" s="5">
        <v>9.692</v>
      </c>
      <c r="AD11" s="5">
        <v>8.1409</v>
      </c>
      <c r="AE11" s="5">
        <v>8.6091</v>
      </c>
      <c r="AF11" s="5">
        <v>7.391</v>
      </c>
      <c r="AG11" s="5">
        <v>7.9736</v>
      </c>
      <c r="AH11" s="5">
        <v>6.7515</v>
      </c>
      <c r="AI11" s="5">
        <v>6.688</v>
      </c>
      <c r="AJ11" s="5">
        <v>7.6015</v>
      </c>
      <c r="AK11" s="5">
        <v>4.2942</v>
      </c>
      <c r="AL11" s="5">
        <v>4.5472</v>
      </c>
      <c r="AM11" s="5">
        <v>7.0195</v>
      </c>
      <c r="AN11" s="5">
        <v>8.8834</v>
      </c>
      <c r="AO11" s="5">
        <v>6.9873</v>
      </c>
      <c r="AP11" s="5">
        <v>6.9705</v>
      </c>
      <c r="AQ11" s="5">
        <v>9.4174</v>
      </c>
      <c r="AR11" s="5">
        <v>8.1049</v>
      </c>
      <c r="AS11" s="5">
        <v>9.6325</v>
      </c>
      <c r="AT11" s="5">
        <v>9.8799</v>
      </c>
      <c r="AU11" s="5">
        <v>7.8687</v>
      </c>
      <c r="AV11" s="5">
        <v>7.4952</v>
      </c>
      <c r="AW11" s="5">
        <v>8.1537</v>
      </c>
      <c r="AX11" s="5">
        <v>7.2446</v>
      </c>
      <c r="AY11" s="5">
        <v>8.7706</v>
      </c>
      <c r="AZ11" s="5">
        <v>7.9608</v>
      </c>
      <c r="BA11" s="5">
        <v>7.8738</v>
      </c>
      <c r="BB11" s="5">
        <v>9.7021</v>
      </c>
    </row>
    <row r="12" spans="1:54" ht="12.75" customHeight="1">
      <c r="A12" s="3" t="s">
        <v>14</v>
      </c>
      <c r="B12" s="4" t="s">
        <v>15</v>
      </c>
      <c r="C12" s="5">
        <v>6.1989</v>
      </c>
      <c r="D12" s="5">
        <v>8.1212</v>
      </c>
      <c r="E12" s="5">
        <v>7.757</v>
      </c>
      <c r="F12" s="5">
        <v>8.2216</v>
      </c>
      <c r="G12" s="5">
        <v>8.2097</v>
      </c>
      <c r="H12" s="5">
        <v>8.3901</v>
      </c>
      <c r="I12" s="5">
        <v>11.1862</v>
      </c>
      <c r="J12" s="5">
        <v>5.7264</v>
      </c>
      <c r="K12" s="5">
        <v>4.1318</v>
      </c>
      <c r="L12" s="5">
        <v>5.9302</v>
      </c>
      <c r="M12" s="5">
        <v>3.5546</v>
      </c>
      <c r="N12" s="5">
        <v>4.4099</v>
      </c>
      <c r="O12" s="5">
        <v>3.2476</v>
      </c>
      <c r="P12" s="5">
        <v>3.0506</v>
      </c>
      <c r="Q12" s="5">
        <v>5.482</v>
      </c>
      <c r="R12" s="5">
        <v>5.4886</v>
      </c>
      <c r="S12" s="5">
        <v>5.0578</v>
      </c>
      <c r="T12" s="5">
        <v>3.2833</v>
      </c>
      <c r="U12" s="5">
        <v>0.7619</v>
      </c>
      <c r="V12" s="5">
        <v>2.852</v>
      </c>
      <c r="W12" s="5">
        <v>5.1873</v>
      </c>
      <c r="X12" s="5">
        <v>5.6332</v>
      </c>
      <c r="Y12" s="5">
        <v>3.7648</v>
      </c>
      <c r="Z12" s="5">
        <v>6.1349</v>
      </c>
      <c r="AA12" s="5">
        <v>7.1261</v>
      </c>
      <c r="AB12" s="5">
        <v>5.283</v>
      </c>
      <c r="AC12" s="5">
        <v>6.8964</v>
      </c>
      <c r="AD12" s="5">
        <v>5.2902</v>
      </c>
      <c r="AE12" s="5">
        <v>6.8373</v>
      </c>
      <c r="AF12" s="5">
        <v>4.6573</v>
      </c>
      <c r="AG12" s="5">
        <v>5.3443</v>
      </c>
      <c r="AH12" s="5">
        <v>4.9627</v>
      </c>
      <c r="AI12" s="5">
        <v>2.1856</v>
      </c>
      <c r="AJ12" s="5">
        <v>1.8984</v>
      </c>
      <c r="AK12" s="5">
        <v>1.7354</v>
      </c>
      <c r="AL12" s="5">
        <v>2.0276</v>
      </c>
      <c r="AM12" s="5">
        <v>2.8852</v>
      </c>
      <c r="AN12" s="5">
        <v>2.7648</v>
      </c>
      <c r="AO12" s="5">
        <v>3.0777</v>
      </c>
      <c r="AP12" s="5">
        <v>2.2689</v>
      </c>
      <c r="AQ12" s="5">
        <v>2.8961</v>
      </c>
      <c r="AR12" s="5">
        <v>4.5205</v>
      </c>
      <c r="AS12" s="5">
        <v>5.4533</v>
      </c>
      <c r="AT12" s="5">
        <v>5.1045</v>
      </c>
      <c r="AU12" s="5">
        <v>5.9719</v>
      </c>
      <c r="AV12" s="5">
        <v>4.4677</v>
      </c>
      <c r="AW12" s="5">
        <v>3.3557</v>
      </c>
      <c r="AX12" s="5">
        <v>4.0016</v>
      </c>
      <c r="AY12" s="5">
        <v>6.1082</v>
      </c>
      <c r="AZ12" s="5">
        <v>3.6521</v>
      </c>
      <c r="BA12" s="5">
        <v>3.1341</v>
      </c>
      <c r="BB12" s="5">
        <v>3.4698</v>
      </c>
    </row>
    <row r="13" spans="1:54" ht="12.75" customHeight="1">
      <c r="A13" s="3" t="s">
        <v>16</v>
      </c>
      <c r="B13" s="4" t="s">
        <v>17</v>
      </c>
      <c r="C13" s="5">
        <v>16.6918</v>
      </c>
      <c r="D13" s="5">
        <v>19.1945</v>
      </c>
      <c r="E13" s="5">
        <v>19.1741</v>
      </c>
      <c r="F13" s="5">
        <v>21.3587</v>
      </c>
      <c r="G13" s="5">
        <v>18.1254</v>
      </c>
      <c r="H13" s="5">
        <v>19.7213</v>
      </c>
      <c r="I13" s="5">
        <v>20.5065</v>
      </c>
      <c r="J13" s="5">
        <v>18.3137</v>
      </c>
      <c r="K13" s="5">
        <v>15.3265</v>
      </c>
      <c r="L13" s="5">
        <v>11.5234</v>
      </c>
      <c r="M13" s="5">
        <v>10.32</v>
      </c>
      <c r="N13" s="5">
        <v>7.4754</v>
      </c>
      <c r="O13" s="5">
        <v>6.2793</v>
      </c>
      <c r="P13" s="5">
        <v>4.3118</v>
      </c>
      <c r="Q13" s="5">
        <v>3.9938</v>
      </c>
      <c r="R13" s="5">
        <v>3.725</v>
      </c>
      <c r="S13" s="5">
        <v>6.4041</v>
      </c>
      <c r="T13" s="5">
        <v>4.8578</v>
      </c>
      <c r="U13" s="5">
        <v>6.2221</v>
      </c>
      <c r="V13" s="5">
        <v>6.523</v>
      </c>
      <c r="W13" s="5">
        <v>12.7554</v>
      </c>
      <c r="X13" s="5">
        <v>11.7739</v>
      </c>
      <c r="Y13" s="5">
        <v>5.9852</v>
      </c>
      <c r="Z13" s="5">
        <v>10.9005</v>
      </c>
      <c r="AA13" s="5">
        <v>9.2811</v>
      </c>
      <c r="AB13" s="5">
        <v>8.4228</v>
      </c>
      <c r="AC13" s="5">
        <v>11.2801</v>
      </c>
      <c r="AD13" s="5">
        <v>12.636</v>
      </c>
      <c r="AE13" s="5">
        <v>10.4094</v>
      </c>
      <c r="AF13" s="5">
        <v>10.1177</v>
      </c>
      <c r="AG13" s="5">
        <v>10.8626</v>
      </c>
      <c r="AH13" s="5">
        <v>5.1087</v>
      </c>
      <c r="AI13" s="5">
        <v>5.095</v>
      </c>
      <c r="AJ13" s="5">
        <v>13.3671</v>
      </c>
      <c r="AK13" s="5">
        <v>7.326</v>
      </c>
      <c r="AL13" s="5">
        <v>7.5768</v>
      </c>
      <c r="AM13" s="5">
        <v>12.9303</v>
      </c>
      <c r="AN13" s="5">
        <v>16.5654</v>
      </c>
      <c r="AO13" s="5">
        <v>11.3477</v>
      </c>
      <c r="AP13" s="5">
        <v>9.6938</v>
      </c>
      <c r="AQ13" s="5">
        <v>11.9063</v>
      </c>
      <c r="AR13" s="5">
        <v>10.6101</v>
      </c>
      <c r="AS13" s="5">
        <v>12.9587</v>
      </c>
      <c r="AT13" s="5">
        <v>17.3886</v>
      </c>
      <c r="AU13" s="5">
        <v>14.4733</v>
      </c>
      <c r="AV13" s="5">
        <v>12.5619</v>
      </c>
      <c r="AW13" s="5">
        <v>12.3849</v>
      </c>
      <c r="AX13" s="5">
        <v>9.2074</v>
      </c>
      <c r="AY13" s="5">
        <v>12.9144</v>
      </c>
      <c r="AZ13" s="5">
        <v>16.256</v>
      </c>
      <c r="BA13" s="5">
        <v>11.4848</v>
      </c>
      <c r="BB13" s="5">
        <v>12.7483</v>
      </c>
    </row>
    <row r="14" spans="1:54" ht="12.75" customHeight="1">
      <c r="A14" s="3" t="s">
        <v>18</v>
      </c>
      <c r="B14" s="4" t="s">
        <v>19</v>
      </c>
      <c r="C14" s="5">
        <v>6.0279</v>
      </c>
      <c r="D14" s="5">
        <v>4.5498</v>
      </c>
      <c r="E14" s="5">
        <v>4.5782</v>
      </c>
      <c r="F14" s="5">
        <v>4.1297</v>
      </c>
      <c r="G14" s="5">
        <v>4.6975</v>
      </c>
      <c r="H14" s="5">
        <v>4.93</v>
      </c>
      <c r="I14" s="5">
        <v>6.402</v>
      </c>
      <c r="J14" s="5">
        <v>4.9973</v>
      </c>
      <c r="K14" s="5">
        <v>2.9376</v>
      </c>
      <c r="L14" s="5">
        <v>1.875</v>
      </c>
      <c r="M14" s="5">
        <v>1.5568</v>
      </c>
      <c r="N14" s="5">
        <v>1.3817</v>
      </c>
      <c r="O14" s="5">
        <v>1.2691</v>
      </c>
      <c r="P14" s="5">
        <v>1.3136</v>
      </c>
      <c r="Q14" s="5">
        <v>2.1158</v>
      </c>
      <c r="R14" s="5">
        <v>1.1984</v>
      </c>
      <c r="S14" s="5">
        <v>1.8656</v>
      </c>
      <c r="T14" s="5">
        <v>0.7301</v>
      </c>
      <c r="U14" s="5">
        <v>0.8087</v>
      </c>
      <c r="V14" s="5">
        <v>1.0379</v>
      </c>
      <c r="W14" s="5">
        <v>0.8037</v>
      </c>
      <c r="X14" s="5">
        <v>2.9695</v>
      </c>
      <c r="Y14" s="5">
        <v>1.9578</v>
      </c>
      <c r="Z14" s="5">
        <v>2.1145</v>
      </c>
      <c r="AA14" s="5">
        <v>3.4973</v>
      </c>
      <c r="AB14" s="5">
        <v>3.3107</v>
      </c>
      <c r="AC14" s="5">
        <v>3.3675</v>
      </c>
      <c r="AD14" s="5">
        <v>3.0268</v>
      </c>
      <c r="AE14" s="5">
        <v>3.7787</v>
      </c>
      <c r="AF14" s="5">
        <v>1.5789</v>
      </c>
      <c r="AG14" s="5">
        <v>1.7991</v>
      </c>
      <c r="AH14" s="5">
        <v>2.9495</v>
      </c>
      <c r="AI14" s="5">
        <v>2.2232</v>
      </c>
      <c r="AJ14" s="5">
        <v>2.354</v>
      </c>
      <c r="AK14" s="5">
        <v>3.4488</v>
      </c>
      <c r="AL14" s="5">
        <v>1.988</v>
      </c>
      <c r="AM14" s="5">
        <v>3.3484</v>
      </c>
      <c r="AN14" s="5">
        <v>3.0848</v>
      </c>
      <c r="AO14" s="5">
        <v>3.6547</v>
      </c>
      <c r="AP14" s="5">
        <v>2.722</v>
      </c>
      <c r="AQ14" s="5">
        <v>3.5448</v>
      </c>
      <c r="AR14" s="5">
        <v>4.9185</v>
      </c>
      <c r="AS14" s="5">
        <v>6.1733</v>
      </c>
      <c r="AT14" s="5">
        <v>4.5267</v>
      </c>
      <c r="AU14" s="5">
        <v>2.4099</v>
      </c>
      <c r="AV14" s="5">
        <v>5.1516</v>
      </c>
      <c r="AW14" s="5">
        <v>7.6986</v>
      </c>
      <c r="AX14" s="5">
        <v>3.9088</v>
      </c>
      <c r="AY14" s="5">
        <v>4.1912</v>
      </c>
      <c r="AZ14" s="5">
        <v>3.5402</v>
      </c>
      <c r="BA14" s="5">
        <v>9.5313</v>
      </c>
      <c r="BB14" s="5">
        <v>11.6256</v>
      </c>
    </row>
    <row r="15" spans="1:54" ht="12.75" customHeight="1">
      <c r="A15" s="3" t="s">
        <v>20</v>
      </c>
      <c r="B15" s="4" t="s">
        <v>21</v>
      </c>
      <c r="C15" s="5">
        <v>3.2237</v>
      </c>
      <c r="D15" s="5">
        <v>3.073</v>
      </c>
      <c r="E15" s="5">
        <v>3.3557</v>
      </c>
      <c r="F15" s="5">
        <v>3.4857</v>
      </c>
      <c r="G15" s="5">
        <v>3.4765</v>
      </c>
      <c r="H15" s="5">
        <v>2.7569</v>
      </c>
      <c r="I15" s="5">
        <v>2.1193</v>
      </c>
      <c r="J15" s="5">
        <v>3.0566</v>
      </c>
      <c r="K15" s="5">
        <v>1.6448</v>
      </c>
      <c r="L15" s="5">
        <v>1.7094</v>
      </c>
      <c r="M15" s="5">
        <v>2.3043</v>
      </c>
      <c r="N15" s="5">
        <v>2.741</v>
      </c>
      <c r="O15" s="5">
        <v>2.7684</v>
      </c>
      <c r="P15" s="5">
        <v>1.3292</v>
      </c>
      <c r="Q15" s="5">
        <v>1.8202</v>
      </c>
      <c r="R15" s="5">
        <v>1.0622</v>
      </c>
      <c r="S15" s="5">
        <v>1.1109</v>
      </c>
      <c r="T15" s="5">
        <v>0.6736</v>
      </c>
      <c r="U15" s="5">
        <v>0.4135</v>
      </c>
      <c r="V15" s="5">
        <v>1.7565</v>
      </c>
      <c r="W15" s="5">
        <v>1.0823</v>
      </c>
      <c r="X15" s="5">
        <v>1.5274</v>
      </c>
      <c r="Y15" s="5">
        <v>1.5607</v>
      </c>
      <c r="Z15" s="5">
        <v>0.9846</v>
      </c>
      <c r="AA15" s="5">
        <v>1.1462</v>
      </c>
      <c r="AB15" s="5">
        <v>1.1721</v>
      </c>
      <c r="AC15" s="5">
        <v>1.0829</v>
      </c>
      <c r="AD15" s="5">
        <v>0.4972</v>
      </c>
      <c r="AE15" s="5">
        <v>1.1215</v>
      </c>
      <c r="AF15" s="5">
        <v>1.242</v>
      </c>
      <c r="AG15" s="5">
        <v>0.9142</v>
      </c>
      <c r="AH15" s="5">
        <v>0.8484</v>
      </c>
      <c r="AI15" s="5">
        <v>0.7855</v>
      </c>
      <c r="AJ15" s="5">
        <v>0.6997</v>
      </c>
      <c r="AK15" s="5">
        <v>0.9178</v>
      </c>
      <c r="AL15" s="5">
        <v>1.1738</v>
      </c>
      <c r="AM15" s="5">
        <v>1.0335</v>
      </c>
      <c r="AN15" s="5">
        <v>1.5281</v>
      </c>
      <c r="AO15" s="5">
        <v>1.3972</v>
      </c>
      <c r="AP15" s="5">
        <v>1.6856</v>
      </c>
      <c r="AQ15" s="5">
        <v>1.9772</v>
      </c>
      <c r="AR15" s="5">
        <v>1.419</v>
      </c>
      <c r="AS15" s="5">
        <v>1.269</v>
      </c>
      <c r="AT15" s="5">
        <v>1.0132</v>
      </c>
      <c r="AU15" s="5">
        <v>1.5182</v>
      </c>
      <c r="AV15" s="5">
        <v>1.4585</v>
      </c>
      <c r="AW15" s="5">
        <v>2.2096</v>
      </c>
      <c r="AX15" s="5">
        <v>1.393</v>
      </c>
      <c r="AY15" s="5">
        <v>1.2311</v>
      </c>
      <c r="AZ15" s="5">
        <v>1.5588</v>
      </c>
      <c r="BA15" s="5">
        <v>1.5918</v>
      </c>
      <c r="BB15" s="5">
        <v>2.3481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9.0198</v>
      </c>
      <c r="D17" s="8">
        <v>8.9614</v>
      </c>
      <c r="E17" s="8">
        <v>10.1639</v>
      </c>
      <c r="F17" s="8">
        <v>9.082</v>
      </c>
      <c r="G17" s="8">
        <v>9.8169</v>
      </c>
      <c r="H17" s="8">
        <v>10.7009</v>
      </c>
      <c r="I17" s="8">
        <v>11.5936</v>
      </c>
      <c r="J17" s="8">
        <v>9.8359</v>
      </c>
      <c r="K17" s="8">
        <v>9.3791</v>
      </c>
      <c r="L17" s="8">
        <v>9.7508</v>
      </c>
      <c r="M17" s="8">
        <v>9.8453</v>
      </c>
      <c r="N17" s="8">
        <v>10.3005</v>
      </c>
      <c r="O17" s="8">
        <v>10.1553</v>
      </c>
      <c r="P17" s="8">
        <v>10.5534</v>
      </c>
      <c r="Q17" s="8">
        <v>7.187</v>
      </c>
      <c r="R17" s="8">
        <v>8.4287</v>
      </c>
      <c r="S17" s="8">
        <v>8.764</v>
      </c>
      <c r="T17" s="8">
        <v>6.0801</v>
      </c>
      <c r="U17" s="8">
        <v>6.9911</v>
      </c>
      <c r="V17" s="8">
        <v>8.3557</v>
      </c>
      <c r="W17" s="8">
        <v>8.8362</v>
      </c>
      <c r="X17" s="8">
        <v>10.2425</v>
      </c>
      <c r="Y17" s="8">
        <v>9.8483</v>
      </c>
      <c r="Z17" s="8">
        <v>9.8768</v>
      </c>
      <c r="AA17" s="8">
        <v>9.2879</v>
      </c>
      <c r="AB17" s="8">
        <v>9.7557</v>
      </c>
      <c r="AC17" s="8">
        <v>10.1743</v>
      </c>
      <c r="AD17" s="8">
        <v>9.8369</v>
      </c>
      <c r="AE17" s="8">
        <v>10.246</v>
      </c>
      <c r="AF17" s="8">
        <v>11.1452</v>
      </c>
      <c r="AG17" s="8">
        <v>11.3587</v>
      </c>
      <c r="AH17" s="8">
        <v>10.4819</v>
      </c>
      <c r="AI17" s="8">
        <v>11.2159</v>
      </c>
      <c r="AJ17" s="8">
        <v>11.3632</v>
      </c>
      <c r="AK17" s="8">
        <v>11.5199</v>
      </c>
      <c r="AL17" s="8">
        <v>10.7202</v>
      </c>
      <c r="AM17" s="8">
        <v>11.8279</v>
      </c>
      <c r="AN17" s="8">
        <v>11.4073</v>
      </c>
      <c r="AO17" s="8">
        <v>10.7824</v>
      </c>
      <c r="AP17" s="8">
        <v>10.2739</v>
      </c>
      <c r="AQ17" s="8">
        <v>11.4172</v>
      </c>
      <c r="AR17" s="8">
        <v>11.0954</v>
      </c>
      <c r="AS17" s="8">
        <v>11.3758</v>
      </c>
      <c r="AT17" s="8">
        <v>11.281</v>
      </c>
      <c r="AU17" s="8">
        <v>12.0634</v>
      </c>
      <c r="AV17" s="8">
        <v>11.1306</v>
      </c>
      <c r="AW17" s="8">
        <v>12.1384</v>
      </c>
      <c r="AX17" s="8">
        <v>11.9203</v>
      </c>
      <c r="AY17" s="8">
        <v>11.6035</v>
      </c>
      <c r="AZ17" s="8">
        <v>12.1258</v>
      </c>
      <c r="BA17" s="8">
        <v>10.8675</v>
      </c>
      <c r="BB17" s="8">
        <v>11.7548</v>
      </c>
    </row>
    <row r="18" spans="1:54" ht="12.75" customHeight="1">
      <c r="A18" s="3" t="s">
        <v>23</v>
      </c>
      <c r="B18" s="4" t="s">
        <v>24</v>
      </c>
      <c r="C18" s="5">
        <v>4.555</v>
      </c>
      <c r="D18" s="5">
        <v>4.6859</v>
      </c>
      <c r="E18" s="5">
        <v>8.2426</v>
      </c>
      <c r="F18" s="5">
        <v>4.4366</v>
      </c>
      <c r="G18" s="5">
        <v>4.8148</v>
      </c>
      <c r="H18" s="5">
        <v>8.2536</v>
      </c>
      <c r="I18" s="5">
        <v>9.1215</v>
      </c>
      <c r="J18" s="5">
        <v>3.96</v>
      </c>
      <c r="K18" s="5">
        <v>3.7289</v>
      </c>
      <c r="L18" s="5">
        <v>4.305</v>
      </c>
      <c r="M18" s="5">
        <v>4.5001</v>
      </c>
      <c r="N18" s="5">
        <v>8.0211</v>
      </c>
      <c r="O18" s="5">
        <v>7.4244</v>
      </c>
      <c r="P18" s="5">
        <v>10.5198</v>
      </c>
      <c r="Q18" s="5">
        <v>5.3179</v>
      </c>
      <c r="R18" s="5">
        <v>10.4884</v>
      </c>
      <c r="S18" s="5">
        <v>10.8049</v>
      </c>
      <c r="T18" s="5">
        <v>4.6676</v>
      </c>
      <c r="U18" s="5">
        <v>5.0391</v>
      </c>
      <c r="V18" s="5">
        <v>6.4783</v>
      </c>
      <c r="W18" s="5">
        <v>6.0061</v>
      </c>
      <c r="X18" s="5">
        <v>7.2233</v>
      </c>
      <c r="Y18" s="5">
        <v>5.9938</v>
      </c>
      <c r="Z18" s="5">
        <v>6.1607</v>
      </c>
      <c r="AA18" s="5">
        <v>4.0603</v>
      </c>
      <c r="AB18" s="5">
        <v>5.4048</v>
      </c>
      <c r="AC18" s="5">
        <v>5.8116</v>
      </c>
      <c r="AD18" s="5">
        <v>5.6277</v>
      </c>
      <c r="AE18" s="5">
        <v>5.5884</v>
      </c>
      <c r="AF18" s="5">
        <v>11.6577</v>
      </c>
      <c r="AG18" s="5">
        <v>11.6922</v>
      </c>
      <c r="AH18" s="5">
        <v>10.7584</v>
      </c>
      <c r="AI18" s="5">
        <v>10.5419</v>
      </c>
      <c r="AJ18" s="5">
        <v>10.355</v>
      </c>
      <c r="AK18" s="5">
        <v>10.3753</v>
      </c>
      <c r="AL18" s="5">
        <v>11.4967</v>
      </c>
      <c r="AM18" s="5">
        <v>12.0262</v>
      </c>
      <c r="AN18" s="5">
        <v>11.5576</v>
      </c>
      <c r="AO18" s="5">
        <v>7.6672</v>
      </c>
      <c r="AP18" s="5">
        <v>6.9099</v>
      </c>
      <c r="AQ18" s="5">
        <v>8.3524</v>
      </c>
      <c r="AR18" s="5">
        <v>9.6911</v>
      </c>
      <c r="AS18" s="5">
        <v>9.9023</v>
      </c>
      <c r="AT18" s="5">
        <v>8.6889</v>
      </c>
      <c r="AU18" s="5">
        <v>8.1067</v>
      </c>
      <c r="AV18" s="5">
        <v>7.1356</v>
      </c>
      <c r="AW18" s="5">
        <v>8.1331</v>
      </c>
      <c r="AX18" s="5">
        <v>9.0351</v>
      </c>
      <c r="AY18" s="5">
        <v>12.3001</v>
      </c>
      <c r="AZ18" s="5">
        <v>8.6519</v>
      </c>
      <c r="BA18" s="5">
        <v>7.0884</v>
      </c>
      <c r="BB18" s="5">
        <v>8.3137</v>
      </c>
    </row>
    <row r="19" spans="1:54" ht="12.75" customHeight="1">
      <c r="A19" s="3" t="s">
        <v>25</v>
      </c>
      <c r="B19" s="4" t="s">
        <v>26</v>
      </c>
      <c r="C19" s="5">
        <v>18.07</v>
      </c>
      <c r="D19" s="5">
        <v>18.1084</v>
      </c>
      <c r="E19" s="5">
        <v>19.5022</v>
      </c>
      <c r="F19" s="5">
        <v>18.5721</v>
      </c>
      <c r="G19" s="5">
        <v>18.2698</v>
      </c>
      <c r="H19" s="5">
        <v>20.4509</v>
      </c>
      <c r="I19" s="5">
        <v>19.9479</v>
      </c>
      <c r="J19" s="5">
        <v>17.6766</v>
      </c>
      <c r="K19" s="5">
        <v>16.3084</v>
      </c>
      <c r="L19" s="5">
        <v>17.3203</v>
      </c>
      <c r="M19" s="5">
        <v>19.7164</v>
      </c>
      <c r="N19" s="5">
        <v>18.5451</v>
      </c>
      <c r="O19" s="5">
        <v>18.2537</v>
      </c>
      <c r="P19" s="5">
        <v>19.61</v>
      </c>
      <c r="Q19" s="5">
        <v>4.0326</v>
      </c>
      <c r="R19" s="5">
        <v>7.5986</v>
      </c>
      <c r="S19" s="5">
        <v>7.0262</v>
      </c>
      <c r="T19" s="5">
        <v>2.5961</v>
      </c>
      <c r="U19" s="5">
        <v>2.4843</v>
      </c>
      <c r="V19" s="5">
        <v>16.2396</v>
      </c>
      <c r="W19" s="5">
        <v>19.0212</v>
      </c>
      <c r="X19" s="5">
        <v>20.6189</v>
      </c>
      <c r="Y19" s="5">
        <v>19.1335</v>
      </c>
      <c r="Z19" s="5">
        <v>18.2725</v>
      </c>
      <c r="AA19" s="5">
        <v>22.1741</v>
      </c>
      <c r="AB19" s="5">
        <v>25.5963</v>
      </c>
      <c r="AC19" s="5">
        <v>23.3059</v>
      </c>
      <c r="AD19" s="5">
        <v>22.5811</v>
      </c>
      <c r="AE19" s="5">
        <v>25.8726</v>
      </c>
      <c r="AF19" s="5">
        <v>25.4364</v>
      </c>
      <c r="AG19" s="5">
        <v>27.4652</v>
      </c>
      <c r="AH19" s="5">
        <v>23.6857</v>
      </c>
      <c r="AI19" s="5">
        <v>25.3598</v>
      </c>
      <c r="AJ19" s="5">
        <v>26.2054</v>
      </c>
      <c r="AK19" s="5">
        <v>23.682</v>
      </c>
      <c r="AL19" s="5">
        <v>24.5281</v>
      </c>
      <c r="AM19" s="5">
        <v>24.4685</v>
      </c>
      <c r="AN19" s="5">
        <v>25.4675</v>
      </c>
      <c r="AO19" s="5">
        <v>21.8378</v>
      </c>
      <c r="AP19" s="5">
        <v>20.6814</v>
      </c>
      <c r="AQ19" s="5">
        <v>21.7528</v>
      </c>
      <c r="AR19" s="5">
        <v>22.1553</v>
      </c>
      <c r="AS19" s="5">
        <v>24.3191</v>
      </c>
      <c r="AT19" s="5">
        <v>21.3256</v>
      </c>
      <c r="AU19" s="5">
        <v>20.8004</v>
      </c>
      <c r="AV19" s="5">
        <v>21.4369</v>
      </c>
      <c r="AW19" s="5">
        <v>25.3398</v>
      </c>
      <c r="AX19" s="5">
        <v>23.5444</v>
      </c>
      <c r="AY19" s="5">
        <v>23.5615</v>
      </c>
      <c r="AZ19" s="5">
        <v>24.9893</v>
      </c>
      <c r="BA19" s="5">
        <v>21.0485</v>
      </c>
      <c r="BB19" s="5">
        <v>24.9043</v>
      </c>
    </row>
    <row r="20" spans="1:54" ht="12.75" customHeight="1">
      <c r="A20" s="3" t="s">
        <v>27</v>
      </c>
      <c r="B20" s="4" t="s">
        <v>28</v>
      </c>
      <c r="C20" s="5">
        <v>3.7613</v>
      </c>
      <c r="D20" s="5">
        <v>4.42</v>
      </c>
      <c r="E20" s="5">
        <v>3.5003</v>
      </c>
      <c r="F20" s="5">
        <v>4.485</v>
      </c>
      <c r="G20" s="5">
        <v>3.0977</v>
      </c>
      <c r="H20" s="5">
        <v>3.8921</v>
      </c>
      <c r="I20" s="5">
        <v>2.4495</v>
      </c>
      <c r="J20" s="5">
        <v>3.2976</v>
      </c>
      <c r="K20" s="5">
        <v>3.1197</v>
      </c>
      <c r="L20" s="5">
        <v>3.5951</v>
      </c>
      <c r="M20" s="5">
        <v>2.101</v>
      </c>
      <c r="N20" s="5">
        <v>3.1252</v>
      </c>
      <c r="O20" s="5">
        <v>2.4651</v>
      </c>
      <c r="P20" s="5">
        <v>4.4355</v>
      </c>
      <c r="Q20" s="5">
        <v>3.0275</v>
      </c>
      <c r="R20" s="5">
        <v>3.2871</v>
      </c>
      <c r="S20" s="5">
        <v>4.0207</v>
      </c>
      <c r="T20" s="5">
        <v>1.723</v>
      </c>
      <c r="U20" s="5">
        <v>2.1646</v>
      </c>
      <c r="V20" s="5">
        <v>2.0451</v>
      </c>
      <c r="W20" s="5">
        <v>2.8093</v>
      </c>
      <c r="X20" s="5">
        <v>3.5731</v>
      </c>
      <c r="Y20" s="5">
        <v>3.6044</v>
      </c>
      <c r="Z20" s="5">
        <v>3.0603</v>
      </c>
      <c r="AA20" s="5">
        <v>2.313</v>
      </c>
      <c r="AB20" s="5">
        <v>1.3499</v>
      </c>
      <c r="AC20" s="5">
        <v>1.5657</v>
      </c>
      <c r="AD20" s="5">
        <v>2.5474</v>
      </c>
      <c r="AE20" s="5">
        <v>1.3093</v>
      </c>
      <c r="AF20" s="5">
        <v>3.6891</v>
      </c>
      <c r="AG20" s="5">
        <v>3.9017</v>
      </c>
      <c r="AH20" s="5">
        <v>3.8183</v>
      </c>
      <c r="AI20" s="5">
        <v>3.4548</v>
      </c>
      <c r="AJ20" s="5">
        <v>4.3528</v>
      </c>
      <c r="AK20" s="5">
        <v>3.9761</v>
      </c>
      <c r="AL20" s="5">
        <v>4.0185</v>
      </c>
      <c r="AM20" s="5">
        <v>4.1107</v>
      </c>
      <c r="AN20" s="5">
        <v>3.5953</v>
      </c>
      <c r="AO20" s="5">
        <v>3.4684</v>
      </c>
      <c r="AP20" s="5">
        <v>2.7825</v>
      </c>
      <c r="AQ20" s="5">
        <v>6.6967</v>
      </c>
      <c r="AR20" s="5">
        <v>5.427</v>
      </c>
      <c r="AS20" s="5">
        <v>5.0521</v>
      </c>
      <c r="AT20" s="5">
        <v>4.9401</v>
      </c>
      <c r="AU20" s="5">
        <v>4.2757</v>
      </c>
      <c r="AV20" s="5">
        <v>5.4767</v>
      </c>
      <c r="AW20" s="5">
        <v>4.7444</v>
      </c>
      <c r="AX20" s="5">
        <v>5.0111</v>
      </c>
      <c r="AY20" s="5">
        <v>4.5834</v>
      </c>
      <c r="AZ20" s="5">
        <v>4.2043</v>
      </c>
      <c r="BA20" s="5">
        <v>5.0677</v>
      </c>
      <c r="BB20" s="5">
        <v>4.8661</v>
      </c>
    </row>
    <row r="21" spans="1:54" ht="12.75" customHeight="1">
      <c r="A21" s="3" t="s">
        <v>29</v>
      </c>
      <c r="B21" s="4" t="s">
        <v>30</v>
      </c>
      <c r="C21" s="5">
        <v>25.9608</v>
      </c>
      <c r="D21" s="5">
        <v>25.7224</v>
      </c>
      <c r="E21" s="5">
        <v>24.8485</v>
      </c>
      <c r="F21" s="5">
        <v>26.3269</v>
      </c>
      <c r="G21" s="5">
        <v>24.3587</v>
      </c>
      <c r="H21" s="5">
        <v>23.7799</v>
      </c>
      <c r="I21" s="5">
        <v>23.1347</v>
      </c>
      <c r="J21" s="5">
        <v>22.2256</v>
      </c>
      <c r="K21" s="5">
        <v>20.7807</v>
      </c>
      <c r="L21" s="5">
        <v>20.6393</v>
      </c>
      <c r="M21" s="5">
        <v>21.2642</v>
      </c>
      <c r="N21" s="5">
        <v>20.0451</v>
      </c>
      <c r="O21" s="5">
        <v>19.6654</v>
      </c>
      <c r="P21" s="5">
        <v>20.2844</v>
      </c>
      <c r="Q21" s="5">
        <v>5.4593</v>
      </c>
      <c r="R21" s="5">
        <v>4.2362</v>
      </c>
      <c r="S21" s="5">
        <v>5.9047</v>
      </c>
      <c r="T21" s="5">
        <v>4.8649</v>
      </c>
      <c r="U21" s="5">
        <v>6.0162</v>
      </c>
      <c r="V21" s="5">
        <v>19.3363</v>
      </c>
      <c r="W21" s="5">
        <v>20.4577</v>
      </c>
      <c r="X21" s="5">
        <v>19.9808</v>
      </c>
      <c r="Y21" s="5">
        <v>21.8119</v>
      </c>
      <c r="Z21" s="5">
        <v>20.2522</v>
      </c>
      <c r="AA21" s="5">
        <v>22.0079</v>
      </c>
      <c r="AB21" s="5">
        <v>16.0936</v>
      </c>
      <c r="AC21" s="5">
        <v>12.8804</v>
      </c>
      <c r="AD21" s="5">
        <v>13.2205</v>
      </c>
      <c r="AE21" s="5">
        <v>12.7159</v>
      </c>
      <c r="AF21" s="5">
        <v>13.3456</v>
      </c>
      <c r="AG21" s="5">
        <v>12.9328</v>
      </c>
      <c r="AH21" s="5">
        <v>7.7293</v>
      </c>
      <c r="AI21" s="5">
        <v>12.7299</v>
      </c>
      <c r="AJ21" s="5">
        <v>12.4822</v>
      </c>
      <c r="AK21" s="5">
        <v>13.2178</v>
      </c>
      <c r="AL21" s="5">
        <v>12.6262</v>
      </c>
      <c r="AM21" s="5">
        <v>12.3484</v>
      </c>
      <c r="AN21" s="5">
        <v>9.1159</v>
      </c>
      <c r="AO21" s="5">
        <v>14.1252</v>
      </c>
      <c r="AP21" s="5">
        <v>14.1394</v>
      </c>
      <c r="AQ21" s="5">
        <v>10.6375</v>
      </c>
      <c r="AR21" s="5">
        <v>7.0915</v>
      </c>
      <c r="AS21" s="5">
        <v>15.7027</v>
      </c>
      <c r="AT21" s="5">
        <v>13.9879</v>
      </c>
      <c r="AU21" s="5">
        <v>13.984</v>
      </c>
      <c r="AV21" s="5">
        <v>14.412</v>
      </c>
      <c r="AW21" s="5">
        <v>12.1511</v>
      </c>
      <c r="AX21" s="5">
        <v>11.7389</v>
      </c>
      <c r="AY21" s="5">
        <v>13.1231</v>
      </c>
      <c r="AZ21" s="5">
        <v>10.6639</v>
      </c>
      <c r="BA21" s="5">
        <v>12.1656</v>
      </c>
      <c r="BB21" s="5">
        <v>14.0193</v>
      </c>
    </row>
    <row r="22" spans="1:54" ht="12.75" customHeight="1">
      <c r="A22" s="3" t="s">
        <v>31</v>
      </c>
      <c r="B22" s="4" t="s">
        <v>32</v>
      </c>
      <c r="C22" s="5">
        <v>22.3147</v>
      </c>
      <c r="D22" s="5">
        <v>23.0921</v>
      </c>
      <c r="E22" s="5">
        <v>22.0716</v>
      </c>
      <c r="F22" s="5">
        <v>24.8281</v>
      </c>
      <c r="G22" s="5">
        <v>23.0748</v>
      </c>
      <c r="H22" s="5">
        <v>19.0801</v>
      </c>
      <c r="I22" s="5">
        <v>16.2661</v>
      </c>
      <c r="J22" s="5">
        <v>15.0376</v>
      </c>
      <c r="K22" s="5">
        <v>14.161</v>
      </c>
      <c r="L22" s="5">
        <v>15.1079</v>
      </c>
      <c r="M22" s="5">
        <v>16.7093</v>
      </c>
      <c r="N22" s="5">
        <v>13.1427</v>
      </c>
      <c r="O22" s="5">
        <v>11.7763</v>
      </c>
      <c r="P22" s="5">
        <v>12.5586</v>
      </c>
      <c r="Q22" s="5">
        <v>8.0377</v>
      </c>
      <c r="R22" s="5">
        <v>7.387</v>
      </c>
      <c r="S22" s="5">
        <v>10.0356</v>
      </c>
      <c r="T22" s="5">
        <v>8.5305</v>
      </c>
      <c r="U22" s="5">
        <v>10.2751</v>
      </c>
      <c r="V22" s="5">
        <v>14.1305</v>
      </c>
      <c r="W22" s="5">
        <v>15.1214</v>
      </c>
      <c r="X22" s="5">
        <v>13.7928</v>
      </c>
      <c r="Y22" s="5">
        <v>18.3174</v>
      </c>
      <c r="Z22" s="5">
        <v>15.2034</v>
      </c>
      <c r="AA22" s="5">
        <v>15.9013</v>
      </c>
      <c r="AB22" s="5">
        <v>16.8071</v>
      </c>
      <c r="AC22" s="5">
        <v>13.826</v>
      </c>
      <c r="AD22" s="5">
        <v>13.8167</v>
      </c>
      <c r="AE22" s="5">
        <v>11.2367</v>
      </c>
      <c r="AF22" s="5">
        <v>12.9374</v>
      </c>
      <c r="AG22" s="5">
        <v>14.1043</v>
      </c>
      <c r="AH22" s="5">
        <v>13.9829</v>
      </c>
      <c r="AI22" s="5">
        <v>13.8535</v>
      </c>
      <c r="AJ22" s="5">
        <v>12.6234</v>
      </c>
      <c r="AK22" s="5">
        <v>12.9649</v>
      </c>
      <c r="AL22" s="5">
        <v>11.3118</v>
      </c>
      <c r="AM22" s="5">
        <v>11.5858</v>
      </c>
      <c r="AN22" s="5">
        <v>16.4559</v>
      </c>
      <c r="AO22" s="5">
        <v>15.4294</v>
      </c>
      <c r="AP22" s="5">
        <v>14.8727</v>
      </c>
      <c r="AQ22" s="5">
        <v>16.9362</v>
      </c>
      <c r="AR22" s="5">
        <v>10.9715</v>
      </c>
      <c r="AS22" s="5">
        <v>16.3342</v>
      </c>
      <c r="AT22" s="5">
        <v>13.6173</v>
      </c>
      <c r="AU22" s="5">
        <v>14.0625</v>
      </c>
      <c r="AV22" s="5">
        <v>14.2763</v>
      </c>
      <c r="AW22" s="5">
        <v>9.7411</v>
      </c>
      <c r="AX22" s="5">
        <v>10.3346</v>
      </c>
      <c r="AY22" s="5">
        <v>12.4873</v>
      </c>
      <c r="AZ22" s="5">
        <v>10.116</v>
      </c>
      <c r="BA22" s="5">
        <v>12.0624</v>
      </c>
      <c r="BB22" s="5">
        <v>15.1835</v>
      </c>
    </row>
    <row r="23" spans="1:54" ht="12.75" customHeight="1">
      <c r="A23" s="3" t="s">
        <v>33</v>
      </c>
      <c r="B23" s="4" t="s">
        <v>34</v>
      </c>
      <c r="C23" s="5">
        <v>11.3429</v>
      </c>
      <c r="D23" s="5">
        <v>12.3986</v>
      </c>
      <c r="E23" s="5">
        <v>7.9178</v>
      </c>
      <c r="F23" s="5">
        <v>12.0508</v>
      </c>
      <c r="G23" s="5">
        <v>12.4915</v>
      </c>
      <c r="H23" s="5">
        <v>10.6401</v>
      </c>
      <c r="I23" s="5">
        <v>13.2474</v>
      </c>
      <c r="J23" s="5">
        <v>12.062</v>
      </c>
      <c r="K23" s="5">
        <v>9.2096</v>
      </c>
      <c r="L23" s="5">
        <v>8.9433</v>
      </c>
      <c r="M23" s="5">
        <v>13.7454</v>
      </c>
      <c r="N23" s="5">
        <v>8.2575</v>
      </c>
      <c r="O23" s="5">
        <v>7.6746</v>
      </c>
      <c r="P23" s="5">
        <v>8.7544</v>
      </c>
      <c r="Q23" s="5">
        <v>7.4418</v>
      </c>
      <c r="R23" s="5">
        <v>6.9555</v>
      </c>
      <c r="S23" s="5">
        <v>8.08</v>
      </c>
      <c r="T23" s="5">
        <v>7.978</v>
      </c>
      <c r="U23" s="5">
        <v>11.527</v>
      </c>
      <c r="V23" s="5">
        <v>11.6101</v>
      </c>
      <c r="W23" s="5">
        <v>15.2797</v>
      </c>
      <c r="X23" s="5">
        <v>15.7485</v>
      </c>
      <c r="Y23" s="5">
        <v>18.5843</v>
      </c>
      <c r="Z23" s="5">
        <v>17.6514</v>
      </c>
      <c r="AA23" s="5">
        <v>15.6601</v>
      </c>
      <c r="AB23" s="5">
        <v>16.4505</v>
      </c>
      <c r="AC23" s="5">
        <v>14.7651</v>
      </c>
      <c r="AD23" s="5">
        <v>15.3814</v>
      </c>
      <c r="AE23" s="5">
        <v>15.6291</v>
      </c>
      <c r="AF23" s="5">
        <v>13.5446</v>
      </c>
      <c r="AG23" s="5">
        <v>16.8973</v>
      </c>
      <c r="AH23" s="5">
        <v>15.6306</v>
      </c>
      <c r="AI23" s="5">
        <v>17.5576</v>
      </c>
      <c r="AJ23" s="5">
        <v>16.6257</v>
      </c>
      <c r="AK23" s="5">
        <v>16.8459</v>
      </c>
      <c r="AL23" s="5">
        <v>18.9941</v>
      </c>
      <c r="AM23" s="5">
        <v>19.2724</v>
      </c>
      <c r="AN23" s="5">
        <v>20.3813</v>
      </c>
      <c r="AO23" s="5">
        <v>20.3417</v>
      </c>
      <c r="AP23" s="5">
        <v>18.5717</v>
      </c>
      <c r="AQ23" s="5">
        <v>22.4889</v>
      </c>
      <c r="AR23" s="5">
        <v>19.6918</v>
      </c>
      <c r="AS23" s="5">
        <v>18.4281</v>
      </c>
      <c r="AT23" s="5">
        <v>20.6186</v>
      </c>
      <c r="AU23" s="5">
        <v>32.2719</v>
      </c>
      <c r="AV23" s="5">
        <v>21.0063</v>
      </c>
      <c r="AW23" s="5">
        <v>21.3993</v>
      </c>
      <c r="AX23" s="5">
        <v>18.4635</v>
      </c>
      <c r="AY23" s="5">
        <v>21.3465</v>
      </c>
      <c r="AZ23" s="5">
        <v>17.3153</v>
      </c>
      <c r="BA23" s="5">
        <v>18.471</v>
      </c>
      <c r="BB23" s="5">
        <v>21.4415</v>
      </c>
    </row>
    <row r="24" spans="1:54" ht="12.75" customHeight="1">
      <c r="A24" s="3" t="s">
        <v>35</v>
      </c>
      <c r="B24" s="4" t="s">
        <v>36</v>
      </c>
      <c r="C24" s="5">
        <v>7.9115</v>
      </c>
      <c r="D24" s="5">
        <v>6.298</v>
      </c>
      <c r="E24" s="5">
        <v>7.2839</v>
      </c>
      <c r="F24" s="5">
        <v>6.5682</v>
      </c>
      <c r="G24" s="5">
        <v>7.3611</v>
      </c>
      <c r="H24" s="5">
        <v>8.1259</v>
      </c>
      <c r="I24" s="5">
        <v>7.7806</v>
      </c>
      <c r="J24" s="5">
        <v>7.2418</v>
      </c>
      <c r="K24" s="5">
        <v>6.6333</v>
      </c>
      <c r="L24" s="5">
        <v>6.3218</v>
      </c>
      <c r="M24" s="5">
        <v>6.7734</v>
      </c>
      <c r="N24" s="5">
        <v>7.7826</v>
      </c>
      <c r="O24" s="5">
        <v>6.0262</v>
      </c>
      <c r="P24" s="5">
        <v>6.3212</v>
      </c>
      <c r="Q24" s="5">
        <v>6.6605</v>
      </c>
      <c r="R24" s="5">
        <v>7.1357</v>
      </c>
      <c r="S24" s="5">
        <v>8.1514</v>
      </c>
      <c r="T24" s="5">
        <v>5.3862</v>
      </c>
      <c r="U24" s="5">
        <v>6.5852</v>
      </c>
      <c r="V24" s="5">
        <v>5.6231</v>
      </c>
      <c r="W24" s="5">
        <v>7.2254</v>
      </c>
      <c r="X24" s="5">
        <v>7.7911</v>
      </c>
      <c r="Y24" s="5">
        <v>7.078</v>
      </c>
      <c r="Z24" s="5">
        <v>7.036</v>
      </c>
      <c r="AA24" s="5">
        <v>7.9382</v>
      </c>
      <c r="AB24" s="5">
        <v>8.2388</v>
      </c>
      <c r="AC24" s="5">
        <v>7.8967</v>
      </c>
      <c r="AD24" s="5">
        <v>9.0225</v>
      </c>
      <c r="AE24" s="5">
        <v>9.0213</v>
      </c>
      <c r="AF24" s="5">
        <v>7.5427</v>
      </c>
      <c r="AG24" s="5">
        <v>9.2676</v>
      </c>
      <c r="AH24" s="5">
        <v>8.7801</v>
      </c>
      <c r="AI24" s="5">
        <v>8.8992</v>
      </c>
      <c r="AJ24" s="5">
        <v>10.436</v>
      </c>
      <c r="AK24" s="5">
        <v>10.8594</v>
      </c>
      <c r="AL24" s="5">
        <v>7.7523</v>
      </c>
      <c r="AM24" s="5">
        <v>10.0067</v>
      </c>
      <c r="AN24" s="5">
        <v>8.98</v>
      </c>
      <c r="AO24" s="5">
        <v>6.6905</v>
      </c>
      <c r="AP24" s="5">
        <v>8.5338</v>
      </c>
      <c r="AQ24" s="5">
        <v>10.1592</v>
      </c>
      <c r="AR24" s="5">
        <v>8.8414</v>
      </c>
      <c r="AS24" s="5">
        <v>8.8429</v>
      </c>
      <c r="AT24" s="5">
        <v>9.6335</v>
      </c>
      <c r="AU24" s="5">
        <v>9.9112</v>
      </c>
      <c r="AV24" s="5">
        <v>9.7736</v>
      </c>
      <c r="AW24" s="5">
        <v>11.3132</v>
      </c>
      <c r="AX24" s="5">
        <v>10.6003</v>
      </c>
      <c r="AY24" s="5">
        <v>10.2503</v>
      </c>
      <c r="AZ24" s="5">
        <v>10.1772</v>
      </c>
      <c r="BA24" s="5">
        <v>9.9022</v>
      </c>
      <c r="BB24" s="5">
        <v>9.4698</v>
      </c>
    </row>
    <row r="25" spans="1:54" ht="12.75" customHeight="1">
      <c r="A25" s="3" t="s">
        <v>37</v>
      </c>
      <c r="B25" s="4" t="s">
        <v>79</v>
      </c>
      <c r="C25" s="5">
        <v>3.7478</v>
      </c>
      <c r="D25" s="5">
        <v>3.1792</v>
      </c>
      <c r="E25" s="5">
        <v>4.2138</v>
      </c>
      <c r="F25" s="5">
        <v>3.2251</v>
      </c>
      <c r="G25" s="5">
        <v>4.2786</v>
      </c>
      <c r="H25" s="5">
        <v>5.0496</v>
      </c>
      <c r="I25" s="5">
        <v>4.3498</v>
      </c>
      <c r="J25" s="5">
        <v>3.8257</v>
      </c>
      <c r="K25" s="5">
        <v>3.134</v>
      </c>
      <c r="L25" s="5">
        <v>3.1036</v>
      </c>
      <c r="M25" s="5">
        <v>3.3001</v>
      </c>
      <c r="N25" s="5">
        <v>4.2678</v>
      </c>
      <c r="O25" s="5">
        <v>3.9927</v>
      </c>
      <c r="P25" s="5">
        <v>4.4512</v>
      </c>
      <c r="Q25" s="5">
        <v>3.7014</v>
      </c>
      <c r="R25" s="5">
        <v>4.624</v>
      </c>
      <c r="S25" s="5">
        <v>4.7539</v>
      </c>
      <c r="T25" s="5">
        <v>2.7988</v>
      </c>
      <c r="U25" s="5">
        <v>3.1636</v>
      </c>
      <c r="V25" s="5">
        <v>3.3339</v>
      </c>
      <c r="W25" s="5">
        <v>3.7823</v>
      </c>
      <c r="X25" s="5">
        <v>4.1987</v>
      </c>
      <c r="Y25" s="5">
        <v>3.6608</v>
      </c>
      <c r="Z25" s="5">
        <v>3.9549</v>
      </c>
      <c r="AA25" s="5">
        <v>4.3751</v>
      </c>
      <c r="AB25" s="5">
        <v>2.8129</v>
      </c>
      <c r="AC25" s="5">
        <v>3.0293</v>
      </c>
      <c r="AD25" s="5">
        <v>2.3807</v>
      </c>
      <c r="AE25" s="5">
        <v>2.594</v>
      </c>
      <c r="AF25" s="5">
        <v>2.8371</v>
      </c>
      <c r="AG25" s="5">
        <v>3.0798</v>
      </c>
      <c r="AH25" s="5">
        <v>2.5872</v>
      </c>
      <c r="AI25" s="5">
        <v>2.8958</v>
      </c>
      <c r="AJ25" s="5">
        <v>2.1735</v>
      </c>
      <c r="AK25" s="5">
        <v>2.5347</v>
      </c>
      <c r="AL25" s="5">
        <v>2.6688</v>
      </c>
      <c r="AM25" s="5">
        <v>3.6084</v>
      </c>
      <c r="AN25" s="5">
        <v>4.1171</v>
      </c>
      <c r="AO25" s="5">
        <v>3.0927</v>
      </c>
      <c r="AP25" s="5">
        <v>3.5298</v>
      </c>
      <c r="AQ25" s="5">
        <v>3.6943</v>
      </c>
      <c r="AR25" s="5">
        <v>3.8497</v>
      </c>
      <c r="AS25" s="5">
        <v>3.6766</v>
      </c>
      <c r="AT25" s="5">
        <v>3.8837</v>
      </c>
      <c r="AU25" s="5">
        <v>6.1369</v>
      </c>
      <c r="AV25" s="5">
        <v>4.4329</v>
      </c>
      <c r="AW25" s="5">
        <v>4.891</v>
      </c>
      <c r="AX25" s="5">
        <v>6.2952</v>
      </c>
      <c r="AY25" s="5">
        <v>6.0251</v>
      </c>
      <c r="AZ25" s="5">
        <v>5.4439</v>
      </c>
      <c r="BA25" s="5">
        <v>4.4425</v>
      </c>
      <c r="BB25" s="5">
        <v>7.3811</v>
      </c>
    </row>
    <row r="26" spans="1:54" ht="12.75" customHeight="1">
      <c r="A26" s="3" t="s">
        <v>38</v>
      </c>
      <c r="B26" s="4" t="s">
        <v>39</v>
      </c>
      <c r="C26" s="5">
        <v>4.4191</v>
      </c>
      <c r="D26" s="5">
        <v>4.1977</v>
      </c>
      <c r="E26" s="5">
        <v>4.9455</v>
      </c>
      <c r="F26" s="5">
        <v>5.1421</v>
      </c>
      <c r="G26" s="5">
        <v>6.1892</v>
      </c>
      <c r="H26" s="5">
        <v>5.6972</v>
      </c>
      <c r="I26" s="5">
        <v>7.0686</v>
      </c>
      <c r="J26" s="5">
        <v>2.4697</v>
      </c>
      <c r="K26" s="5">
        <v>4.5947</v>
      </c>
      <c r="L26" s="5">
        <v>4.4239</v>
      </c>
      <c r="M26" s="5">
        <v>4.4408</v>
      </c>
      <c r="N26" s="5">
        <v>8.4531</v>
      </c>
      <c r="O26" s="5">
        <v>11.2953</v>
      </c>
      <c r="P26" s="5">
        <v>4.3765</v>
      </c>
      <c r="Q26" s="5">
        <v>4.6339</v>
      </c>
      <c r="R26" s="5">
        <v>5.9475</v>
      </c>
      <c r="S26" s="5">
        <v>5.1292</v>
      </c>
      <c r="T26" s="5">
        <v>3.6422</v>
      </c>
      <c r="U26" s="5">
        <v>3.84</v>
      </c>
      <c r="V26" s="5">
        <v>4.5176</v>
      </c>
      <c r="W26" s="5">
        <v>2.6373</v>
      </c>
      <c r="X26" s="5">
        <v>5.1145</v>
      </c>
      <c r="Y26" s="5">
        <v>4.7906</v>
      </c>
      <c r="Z26" s="5">
        <v>4.9422</v>
      </c>
      <c r="AA26" s="5">
        <v>4.9043</v>
      </c>
      <c r="AB26" s="5">
        <v>5.6644</v>
      </c>
      <c r="AC26" s="5">
        <v>15.0111</v>
      </c>
      <c r="AD26" s="5">
        <v>15.9818</v>
      </c>
      <c r="AE26" s="5">
        <v>18.7013</v>
      </c>
      <c r="AF26" s="5">
        <v>13.865</v>
      </c>
      <c r="AG26" s="5">
        <v>13.0906</v>
      </c>
      <c r="AH26" s="5">
        <v>13.7371</v>
      </c>
      <c r="AI26" s="5">
        <v>13.6085</v>
      </c>
      <c r="AJ26" s="5">
        <v>13.4677</v>
      </c>
      <c r="AK26" s="5">
        <v>15.617</v>
      </c>
      <c r="AL26" s="5">
        <v>14.1718</v>
      </c>
      <c r="AM26" s="5">
        <v>14.4024</v>
      </c>
      <c r="AN26" s="5">
        <v>11.8111</v>
      </c>
      <c r="AO26" s="5">
        <v>15.6328</v>
      </c>
      <c r="AP26" s="5">
        <v>14.5723</v>
      </c>
      <c r="AQ26" s="5">
        <v>14.7118</v>
      </c>
      <c r="AR26" s="5">
        <v>14.974</v>
      </c>
      <c r="AS26" s="5">
        <v>15.9658</v>
      </c>
      <c r="AT26" s="5">
        <v>15.0055</v>
      </c>
      <c r="AU26" s="5">
        <v>16.0129</v>
      </c>
      <c r="AV26" s="5">
        <v>16.9721</v>
      </c>
      <c r="AW26" s="5">
        <v>21.6089</v>
      </c>
      <c r="AX26" s="5">
        <v>18.0341</v>
      </c>
      <c r="AY26" s="5">
        <v>11.7476</v>
      </c>
      <c r="AZ26" s="5">
        <v>17.9812</v>
      </c>
      <c r="BA26" s="5">
        <v>13.1965</v>
      </c>
      <c r="BB26" s="5">
        <v>17.6263</v>
      </c>
    </row>
    <row r="27" spans="1:54" ht="12.75" customHeight="1">
      <c r="A27" s="3" t="s">
        <v>40</v>
      </c>
      <c r="B27" s="4" t="s">
        <v>41</v>
      </c>
      <c r="C27" s="5">
        <v>19.3217</v>
      </c>
      <c r="D27" s="5">
        <v>17.1435</v>
      </c>
      <c r="E27" s="5">
        <v>21.246</v>
      </c>
      <c r="F27" s="5">
        <v>16.468</v>
      </c>
      <c r="G27" s="5">
        <v>18.1198</v>
      </c>
      <c r="H27" s="5">
        <v>23.7683</v>
      </c>
      <c r="I27" s="5">
        <v>25.5939</v>
      </c>
      <c r="J27" s="5">
        <v>21.3489</v>
      </c>
      <c r="K27" s="5">
        <v>18.7256</v>
      </c>
      <c r="L27" s="5">
        <v>20.0953</v>
      </c>
      <c r="M27" s="5">
        <v>20.1142</v>
      </c>
      <c r="N27" s="5">
        <v>18.7028</v>
      </c>
      <c r="O27" s="5">
        <v>19.3911</v>
      </c>
      <c r="P27" s="5">
        <v>23.3341</v>
      </c>
      <c r="Q27" s="5">
        <v>19.2708</v>
      </c>
      <c r="R27" s="5">
        <v>18.6016</v>
      </c>
      <c r="S27" s="5">
        <v>18.4108</v>
      </c>
      <c r="T27" s="5">
        <v>18.5797</v>
      </c>
      <c r="U27" s="5">
        <v>21.3645</v>
      </c>
      <c r="V27" s="5">
        <v>17.4263</v>
      </c>
      <c r="W27" s="5">
        <v>17.9937</v>
      </c>
      <c r="X27" s="5">
        <v>21.5442</v>
      </c>
      <c r="Y27" s="5">
        <v>20.2722</v>
      </c>
      <c r="Z27" s="5">
        <v>19.3746</v>
      </c>
      <c r="AA27" s="5">
        <v>17.9153</v>
      </c>
      <c r="AB27" s="5">
        <v>20.6309</v>
      </c>
      <c r="AC27" s="5">
        <v>21.8751</v>
      </c>
      <c r="AD27" s="5">
        <v>18.8905</v>
      </c>
      <c r="AE27" s="5">
        <v>16.3058</v>
      </c>
      <c r="AF27" s="5">
        <v>19.1978</v>
      </c>
      <c r="AG27" s="5">
        <v>20.0052</v>
      </c>
      <c r="AH27" s="5">
        <v>17.3473</v>
      </c>
      <c r="AI27" s="5">
        <v>18.6574</v>
      </c>
      <c r="AJ27" s="5">
        <v>23.1735</v>
      </c>
      <c r="AK27" s="5">
        <v>21.7648</v>
      </c>
      <c r="AL27" s="5">
        <v>11.8224</v>
      </c>
      <c r="AM27" s="5">
        <v>18.7555</v>
      </c>
      <c r="AN27" s="5">
        <v>16.7028</v>
      </c>
      <c r="AO27" s="5">
        <v>16.9211</v>
      </c>
      <c r="AP27" s="5">
        <v>16.2746</v>
      </c>
      <c r="AQ27" s="5">
        <v>17.9896</v>
      </c>
      <c r="AR27" s="5">
        <v>19.144</v>
      </c>
      <c r="AS27" s="5">
        <v>18.5314</v>
      </c>
      <c r="AT27" s="5">
        <v>18.6191</v>
      </c>
      <c r="AU27" s="5">
        <v>18.1209</v>
      </c>
      <c r="AV27" s="5">
        <v>17.8414</v>
      </c>
      <c r="AW27" s="5">
        <v>20.6092</v>
      </c>
      <c r="AX27" s="5">
        <v>20.7167</v>
      </c>
      <c r="AY27" s="5">
        <v>16.5902</v>
      </c>
      <c r="AZ27" s="5">
        <v>21.4081</v>
      </c>
      <c r="BA27" s="5">
        <v>20.296</v>
      </c>
      <c r="BB27" s="5">
        <v>17.511</v>
      </c>
    </row>
    <row r="28" spans="1:54" ht="12.75" customHeight="1">
      <c r="A28" s="3" t="s">
        <v>42</v>
      </c>
      <c r="B28" s="4" t="s">
        <v>43</v>
      </c>
      <c r="C28" s="5">
        <v>10.7408</v>
      </c>
      <c r="D28" s="5">
        <v>12.2529</v>
      </c>
      <c r="E28" s="5">
        <v>14.916</v>
      </c>
      <c r="F28" s="5">
        <v>13.2123</v>
      </c>
      <c r="G28" s="5">
        <v>16.76</v>
      </c>
      <c r="H28" s="5">
        <v>14.3085</v>
      </c>
      <c r="I28" s="5">
        <v>17.5833</v>
      </c>
      <c r="J28" s="5">
        <v>19.3595</v>
      </c>
      <c r="K28" s="5">
        <v>19.731</v>
      </c>
      <c r="L28" s="5">
        <v>19.9655</v>
      </c>
      <c r="M28" s="5">
        <v>17.1543</v>
      </c>
      <c r="N28" s="5">
        <v>16.1294</v>
      </c>
      <c r="O28" s="5">
        <v>15.8949</v>
      </c>
      <c r="P28" s="5">
        <v>13.6175</v>
      </c>
      <c r="Q28" s="5">
        <v>12.3678</v>
      </c>
      <c r="R28" s="5">
        <v>12.0781</v>
      </c>
      <c r="S28" s="5">
        <v>13.1909</v>
      </c>
      <c r="T28" s="5">
        <v>9.3515</v>
      </c>
      <c r="U28" s="5">
        <v>10.65</v>
      </c>
      <c r="V28" s="5">
        <v>10.6091</v>
      </c>
      <c r="W28" s="5">
        <v>8.9962</v>
      </c>
      <c r="X28" s="5">
        <v>11.7966</v>
      </c>
      <c r="Y28" s="5">
        <v>10.9196</v>
      </c>
      <c r="Z28" s="5">
        <v>12.9838</v>
      </c>
      <c r="AA28" s="5">
        <v>10.3412</v>
      </c>
      <c r="AB28" s="5">
        <v>11.442</v>
      </c>
      <c r="AC28" s="5">
        <v>10.8054</v>
      </c>
      <c r="AD28" s="5">
        <v>9.4224</v>
      </c>
      <c r="AE28" s="5">
        <v>10.9499</v>
      </c>
      <c r="AF28" s="5">
        <v>11.9995</v>
      </c>
      <c r="AG28" s="5">
        <v>8.9036</v>
      </c>
      <c r="AH28" s="5">
        <v>9.0424</v>
      </c>
      <c r="AI28" s="5">
        <v>10.6187</v>
      </c>
      <c r="AJ28" s="5">
        <v>8.8695</v>
      </c>
      <c r="AK28" s="5">
        <v>9.3572</v>
      </c>
      <c r="AL28" s="5">
        <v>10.3454</v>
      </c>
      <c r="AM28" s="5">
        <v>10.4489</v>
      </c>
      <c r="AN28" s="5">
        <v>10.1222</v>
      </c>
      <c r="AO28" s="5">
        <v>11.3162</v>
      </c>
      <c r="AP28" s="5">
        <v>10.3882</v>
      </c>
      <c r="AQ28" s="5">
        <v>9.4089</v>
      </c>
      <c r="AR28" s="5">
        <v>9.3589</v>
      </c>
      <c r="AS28" s="5">
        <v>9.1</v>
      </c>
      <c r="AT28" s="5">
        <v>10.0999</v>
      </c>
      <c r="AU28" s="5">
        <v>9.5286</v>
      </c>
      <c r="AV28" s="5">
        <v>9.3293</v>
      </c>
      <c r="AW28" s="5">
        <v>8.8194</v>
      </c>
      <c r="AX28" s="5">
        <v>9.7701</v>
      </c>
      <c r="AY28" s="5">
        <v>7.6189</v>
      </c>
      <c r="AZ28" s="5">
        <v>11.6315</v>
      </c>
      <c r="BA28" s="5">
        <v>9.2515</v>
      </c>
      <c r="BB28" s="5">
        <v>8.4603</v>
      </c>
    </row>
    <row r="29" spans="1:54" ht="12.75" customHeight="1">
      <c r="A29" s="3" t="s">
        <v>44</v>
      </c>
      <c r="B29" s="4" t="s">
        <v>45</v>
      </c>
      <c r="C29" s="5">
        <v>6.5563</v>
      </c>
      <c r="D29" s="5">
        <v>7.0014</v>
      </c>
      <c r="E29" s="5">
        <v>5.0991</v>
      </c>
      <c r="F29" s="5">
        <v>5.0773</v>
      </c>
      <c r="G29" s="5">
        <v>4.1639</v>
      </c>
      <c r="H29" s="5">
        <v>3.8945</v>
      </c>
      <c r="I29" s="5">
        <v>5.6165</v>
      </c>
      <c r="J29" s="5">
        <v>4.8034</v>
      </c>
      <c r="K29" s="5">
        <v>5.4637</v>
      </c>
      <c r="L29" s="5">
        <v>6.5482</v>
      </c>
      <c r="M29" s="5">
        <v>5.7509</v>
      </c>
      <c r="N29" s="5">
        <v>5.4761</v>
      </c>
      <c r="O29" s="5">
        <v>7.3176</v>
      </c>
      <c r="P29" s="5">
        <v>7.3619</v>
      </c>
      <c r="Q29" s="5">
        <v>6.1938</v>
      </c>
      <c r="R29" s="5">
        <v>5.5167</v>
      </c>
      <c r="S29" s="5">
        <v>5.325</v>
      </c>
      <c r="T29" s="5">
        <v>5.2077</v>
      </c>
      <c r="U29" s="5">
        <v>5.6084</v>
      </c>
      <c r="V29" s="5">
        <v>5.2117</v>
      </c>
      <c r="W29" s="5">
        <v>6.6215</v>
      </c>
      <c r="X29" s="5">
        <v>7.0576</v>
      </c>
      <c r="Y29" s="5">
        <v>7.6901</v>
      </c>
      <c r="Z29" s="5">
        <v>7.0407</v>
      </c>
      <c r="AA29" s="5">
        <v>6.8328</v>
      </c>
      <c r="AB29" s="5">
        <v>5.8798</v>
      </c>
      <c r="AC29" s="5">
        <v>6.8007</v>
      </c>
      <c r="AD29" s="5">
        <v>5.2598</v>
      </c>
      <c r="AE29" s="5">
        <v>6.0909</v>
      </c>
      <c r="AF29" s="5">
        <v>5.5741</v>
      </c>
      <c r="AG29" s="5">
        <v>6.747</v>
      </c>
      <c r="AH29" s="5">
        <v>6.5194</v>
      </c>
      <c r="AI29" s="5">
        <v>6.709</v>
      </c>
      <c r="AJ29" s="5">
        <v>5.7155</v>
      </c>
      <c r="AK29" s="5">
        <v>7.6407</v>
      </c>
      <c r="AL29" s="5">
        <v>6.7474</v>
      </c>
      <c r="AM29" s="5">
        <v>6.8395</v>
      </c>
      <c r="AN29" s="5">
        <v>6.7839</v>
      </c>
      <c r="AO29" s="5">
        <v>8.3891</v>
      </c>
      <c r="AP29" s="5">
        <v>5.8214</v>
      </c>
      <c r="AQ29" s="5">
        <v>7.9936</v>
      </c>
      <c r="AR29" s="5">
        <v>7.0793</v>
      </c>
      <c r="AS29" s="5">
        <v>6.6875</v>
      </c>
      <c r="AT29" s="5">
        <v>6.606</v>
      </c>
      <c r="AU29" s="5">
        <v>7.12</v>
      </c>
      <c r="AV29" s="5">
        <v>8.0609</v>
      </c>
      <c r="AW29" s="5">
        <v>9.336</v>
      </c>
      <c r="AX29" s="5">
        <v>7.6937</v>
      </c>
      <c r="AY29" s="5">
        <v>8.7342</v>
      </c>
      <c r="AZ29" s="5">
        <v>9.4125</v>
      </c>
      <c r="BA29" s="5">
        <v>9.0465</v>
      </c>
      <c r="BB29" s="5">
        <v>10.6865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11.9367</v>
      </c>
      <c r="D34" s="5">
        <v>11.0837</v>
      </c>
      <c r="E34" s="5">
        <v>12.5698</v>
      </c>
      <c r="F34" s="5">
        <v>13.1598</v>
      </c>
      <c r="G34" s="5">
        <v>12.0424</v>
      </c>
      <c r="H34" s="5">
        <v>13.3547</v>
      </c>
      <c r="I34" s="5">
        <v>15.2243</v>
      </c>
      <c r="J34" s="5">
        <v>13.8705</v>
      </c>
      <c r="K34" s="5">
        <v>12.8083</v>
      </c>
      <c r="L34" s="5">
        <v>12.8116</v>
      </c>
      <c r="M34" s="5">
        <v>13.248</v>
      </c>
      <c r="N34" s="5">
        <v>15.0182</v>
      </c>
      <c r="O34" s="5">
        <v>12.9459</v>
      </c>
      <c r="P34" s="5">
        <v>13.4063</v>
      </c>
      <c r="Q34" s="5">
        <v>11.5334</v>
      </c>
      <c r="R34" s="5">
        <v>11.8466</v>
      </c>
      <c r="S34" s="5">
        <v>11.5105</v>
      </c>
      <c r="T34" s="5">
        <v>7.7202</v>
      </c>
      <c r="U34" s="5">
        <v>8.8376</v>
      </c>
      <c r="V34" s="5">
        <v>10.5677</v>
      </c>
      <c r="W34" s="5">
        <v>12.6351</v>
      </c>
      <c r="X34" s="5">
        <v>13.87</v>
      </c>
      <c r="Y34" s="5">
        <v>12.9697</v>
      </c>
      <c r="Z34" s="5">
        <v>10.6357</v>
      </c>
      <c r="AA34" s="5">
        <v>11.3949</v>
      </c>
      <c r="AB34" s="5">
        <v>13.4507</v>
      </c>
      <c r="AC34" s="5">
        <v>14.267</v>
      </c>
      <c r="AD34" s="5">
        <v>13.1254</v>
      </c>
      <c r="AE34" s="5">
        <v>13.2819</v>
      </c>
      <c r="AF34" s="5">
        <v>14.2987</v>
      </c>
      <c r="AG34" s="5">
        <v>13.1021</v>
      </c>
      <c r="AH34" s="5">
        <v>11.4671</v>
      </c>
      <c r="AI34" s="5">
        <v>12.1332</v>
      </c>
      <c r="AJ34" s="5">
        <v>12.8191</v>
      </c>
      <c r="AK34" s="5">
        <v>12.2285</v>
      </c>
      <c r="AL34" s="5">
        <v>11.9346</v>
      </c>
      <c r="AM34" s="5">
        <v>13.4071</v>
      </c>
      <c r="AN34" s="5">
        <v>13.7666</v>
      </c>
      <c r="AO34" s="5">
        <v>12.454</v>
      </c>
      <c r="AP34" s="5">
        <v>12.2126</v>
      </c>
      <c r="AQ34" s="5">
        <v>13.3688</v>
      </c>
      <c r="AR34" s="5">
        <v>13.7836</v>
      </c>
      <c r="AS34" s="5">
        <v>15.1058</v>
      </c>
      <c r="AT34" s="5">
        <v>13.7179</v>
      </c>
      <c r="AU34" s="5">
        <v>14.1609</v>
      </c>
      <c r="AV34" s="5">
        <v>14.5085</v>
      </c>
      <c r="AW34" s="5">
        <v>15.6203</v>
      </c>
      <c r="AX34" s="5">
        <v>15.4103</v>
      </c>
      <c r="AY34" s="5">
        <v>14.7059</v>
      </c>
      <c r="AZ34" s="5">
        <v>16.5158</v>
      </c>
      <c r="BA34" s="5">
        <v>16.2437</v>
      </c>
      <c r="BB34" s="5">
        <v>14.7808</v>
      </c>
    </row>
    <row r="35" spans="1:54" ht="12.75" customHeight="1">
      <c r="A35" s="3" t="s">
        <v>4</v>
      </c>
      <c r="B35" s="4" t="s">
        <v>47</v>
      </c>
      <c r="C35" s="5">
        <v>5.0257</v>
      </c>
      <c r="D35" s="5">
        <v>5.6664</v>
      </c>
      <c r="E35" s="5">
        <v>5.4725</v>
      </c>
      <c r="F35" s="5">
        <v>4.6629</v>
      </c>
      <c r="G35" s="5">
        <v>6.7888</v>
      </c>
      <c r="H35" s="5">
        <v>6.9689</v>
      </c>
      <c r="I35" s="5">
        <v>7.7401</v>
      </c>
      <c r="J35" s="5">
        <v>6.6001</v>
      </c>
      <c r="K35" s="5">
        <v>5.2561</v>
      </c>
      <c r="L35" s="5">
        <v>5.2666</v>
      </c>
      <c r="M35" s="5">
        <v>4.7313</v>
      </c>
      <c r="N35" s="5">
        <v>4.814</v>
      </c>
      <c r="O35" s="5">
        <v>4.4005</v>
      </c>
      <c r="P35" s="5">
        <v>5.6727</v>
      </c>
      <c r="Q35" s="5">
        <v>3.2473</v>
      </c>
      <c r="R35" s="5">
        <v>3.8129</v>
      </c>
      <c r="S35" s="5">
        <v>4.0957</v>
      </c>
      <c r="T35" s="5">
        <v>2.6303</v>
      </c>
      <c r="U35" s="5">
        <v>3.6286</v>
      </c>
      <c r="V35" s="5">
        <v>4.6595</v>
      </c>
      <c r="W35" s="5">
        <v>5.2841</v>
      </c>
      <c r="X35" s="5">
        <v>6.1069</v>
      </c>
      <c r="Y35" s="5">
        <v>5.5585</v>
      </c>
      <c r="Z35" s="5">
        <v>6.7942</v>
      </c>
      <c r="AA35" s="5">
        <v>5.1089</v>
      </c>
      <c r="AB35" s="5">
        <v>5.3705</v>
      </c>
      <c r="AC35" s="5">
        <v>7.0123</v>
      </c>
      <c r="AD35" s="5">
        <v>6.3058</v>
      </c>
      <c r="AE35" s="5">
        <v>6.8325</v>
      </c>
      <c r="AF35" s="5">
        <v>8.4625</v>
      </c>
      <c r="AG35" s="5">
        <v>8.2998</v>
      </c>
      <c r="AH35" s="5">
        <v>7.4204</v>
      </c>
      <c r="AI35" s="5">
        <v>7.7206</v>
      </c>
      <c r="AJ35" s="5">
        <v>8.1547</v>
      </c>
      <c r="AK35" s="5">
        <v>8.0086</v>
      </c>
      <c r="AL35" s="5">
        <v>7.3462</v>
      </c>
      <c r="AM35" s="5">
        <v>8.1232</v>
      </c>
      <c r="AN35" s="5">
        <v>7.6186</v>
      </c>
      <c r="AO35" s="5">
        <v>7.2249</v>
      </c>
      <c r="AP35" s="5">
        <v>7.5098</v>
      </c>
      <c r="AQ35" s="5">
        <v>7.508</v>
      </c>
      <c r="AR35" s="5">
        <v>7.2774</v>
      </c>
      <c r="AS35" s="5">
        <v>7.9228</v>
      </c>
      <c r="AT35" s="5">
        <v>8.0099</v>
      </c>
      <c r="AU35" s="5">
        <v>8.2227</v>
      </c>
      <c r="AV35" s="5">
        <v>7.4505</v>
      </c>
      <c r="AW35" s="5">
        <v>9.9939</v>
      </c>
      <c r="AX35" s="5">
        <v>9.1566</v>
      </c>
      <c r="AY35" s="5">
        <v>8.9642</v>
      </c>
      <c r="AZ35" s="5">
        <v>10.3937</v>
      </c>
      <c r="BA35" s="5">
        <v>7.4376</v>
      </c>
      <c r="BB35" s="5">
        <v>8.484</v>
      </c>
    </row>
    <row r="36" spans="1:54" ht="12.75" customHeight="1">
      <c r="A36" s="3" t="s">
        <v>4</v>
      </c>
      <c r="B36" s="4" t="s">
        <v>48</v>
      </c>
      <c r="C36" s="5">
        <v>8.9509</v>
      </c>
      <c r="D36" s="5">
        <v>10.3384</v>
      </c>
      <c r="E36" s="5">
        <v>11.3712</v>
      </c>
      <c r="F36" s="5">
        <v>10.933</v>
      </c>
      <c r="G36" s="5">
        <v>10.933</v>
      </c>
      <c r="H36" s="5">
        <v>10.2368</v>
      </c>
      <c r="I36" s="5">
        <v>11.6012</v>
      </c>
      <c r="J36" s="5">
        <v>10.9532</v>
      </c>
      <c r="K36" s="5">
        <v>10.0417</v>
      </c>
      <c r="L36" s="5">
        <v>9.6123</v>
      </c>
      <c r="M36" s="5">
        <v>9.2932</v>
      </c>
      <c r="N36" s="5">
        <v>9.2628</v>
      </c>
      <c r="O36" s="5">
        <v>7.63</v>
      </c>
      <c r="P36" s="5">
        <v>7.8327</v>
      </c>
      <c r="Q36" s="5">
        <v>7.5185</v>
      </c>
      <c r="R36" s="5">
        <v>8.0768</v>
      </c>
      <c r="S36" s="5">
        <v>8.9762</v>
      </c>
      <c r="T36" s="5">
        <v>4.1852</v>
      </c>
      <c r="U36" s="5">
        <v>4.9304</v>
      </c>
      <c r="V36" s="5">
        <v>6.3204</v>
      </c>
      <c r="W36" s="5">
        <v>7.4093</v>
      </c>
      <c r="X36" s="5">
        <v>8.4464</v>
      </c>
      <c r="Y36" s="5">
        <v>8.2112</v>
      </c>
      <c r="Z36" s="5">
        <v>7.8167</v>
      </c>
      <c r="AA36" s="5">
        <v>7.2632</v>
      </c>
      <c r="AB36" s="5">
        <v>7.5162</v>
      </c>
      <c r="AC36" s="5">
        <v>7.7404</v>
      </c>
      <c r="AD36" s="5">
        <v>7.0615</v>
      </c>
      <c r="AE36" s="5">
        <v>7.5876</v>
      </c>
      <c r="AF36" s="5">
        <v>8.65</v>
      </c>
      <c r="AG36" s="5">
        <v>9.683</v>
      </c>
      <c r="AH36" s="5">
        <v>8.806</v>
      </c>
      <c r="AI36" s="5">
        <v>9.7447</v>
      </c>
      <c r="AJ36" s="5">
        <v>9.5631</v>
      </c>
      <c r="AK36" s="5">
        <v>7.4928</v>
      </c>
      <c r="AL36" s="5">
        <v>6.0764</v>
      </c>
      <c r="AM36" s="5">
        <v>9.0922</v>
      </c>
      <c r="AN36" s="5">
        <v>8.7735</v>
      </c>
      <c r="AO36" s="5">
        <v>7.7197</v>
      </c>
      <c r="AP36" s="5">
        <v>7.1046</v>
      </c>
      <c r="AQ36" s="5">
        <v>9.3356</v>
      </c>
      <c r="AR36" s="5">
        <v>7.8307</v>
      </c>
      <c r="AS36" s="5">
        <v>7.8963</v>
      </c>
      <c r="AT36" s="5">
        <v>8.6009</v>
      </c>
      <c r="AU36" s="5">
        <v>7.0484</v>
      </c>
      <c r="AV36" s="5">
        <v>7.0434</v>
      </c>
      <c r="AW36" s="5">
        <v>7.5975</v>
      </c>
      <c r="AX36" s="5">
        <v>8.0562</v>
      </c>
      <c r="AY36" s="5">
        <v>10.7227</v>
      </c>
      <c r="AZ36" s="5">
        <v>7.3129</v>
      </c>
      <c r="BA36" s="5">
        <v>6.3569</v>
      </c>
      <c r="BB36" s="5">
        <v>7.6773</v>
      </c>
    </row>
    <row r="37" spans="1:54" ht="12.75" customHeight="1">
      <c r="A37" s="3" t="s">
        <v>4</v>
      </c>
      <c r="B37" s="4" t="s">
        <v>49</v>
      </c>
      <c r="C37" s="5">
        <v>11.8072</v>
      </c>
      <c r="D37" s="5">
        <v>10.059</v>
      </c>
      <c r="E37" s="5">
        <v>12.6369</v>
      </c>
      <c r="F37" s="5">
        <v>9.3517</v>
      </c>
      <c r="G37" s="5">
        <v>12.4578</v>
      </c>
      <c r="H37" s="5">
        <v>12.0893</v>
      </c>
      <c r="I37" s="5">
        <v>12.3538</v>
      </c>
      <c r="J37" s="5">
        <v>10.1298</v>
      </c>
      <c r="K37" s="5">
        <v>10.6107</v>
      </c>
      <c r="L37" s="5">
        <v>11.6065</v>
      </c>
      <c r="M37" s="5">
        <v>11.2484</v>
      </c>
      <c r="N37" s="5">
        <v>11.9939</v>
      </c>
      <c r="O37" s="5">
        <v>14.4818</v>
      </c>
      <c r="P37" s="5">
        <v>12.67</v>
      </c>
      <c r="Q37" s="5">
        <v>8.0199</v>
      </c>
      <c r="R37" s="5">
        <v>9.2851</v>
      </c>
      <c r="S37" s="5">
        <v>10.6244</v>
      </c>
      <c r="T37" s="5">
        <v>8.8472</v>
      </c>
      <c r="U37" s="5">
        <v>10.3877</v>
      </c>
      <c r="V37" s="5">
        <v>11.0272</v>
      </c>
      <c r="W37" s="5">
        <v>10.3673</v>
      </c>
      <c r="X37" s="5">
        <v>13.5845</v>
      </c>
      <c r="Y37" s="5">
        <v>13.4458</v>
      </c>
      <c r="Z37" s="5">
        <v>13.6031</v>
      </c>
      <c r="AA37" s="5">
        <v>14.7395</v>
      </c>
      <c r="AB37" s="5">
        <v>13.7719</v>
      </c>
      <c r="AC37" s="5">
        <v>12.8603</v>
      </c>
      <c r="AD37" s="5">
        <v>12.4042</v>
      </c>
      <c r="AE37" s="5">
        <v>13.0237</v>
      </c>
      <c r="AF37" s="5">
        <v>12.2113</v>
      </c>
      <c r="AG37" s="5">
        <v>13.6418</v>
      </c>
      <c r="AH37" s="5">
        <v>12.6772</v>
      </c>
      <c r="AI37" s="5">
        <v>13.4069</v>
      </c>
      <c r="AJ37" s="5">
        <v>13.2867</v>
      </c>
      <c r="AK37" s="5">
        <v>13.6393</v>
      </c>
      <c r="AL37" s="5">
        <v>12.8405</v>
      </c>
      <c r="AM37" s="5">
        <v>15.0191</v>
      </c>
      <c r="AN37" s="5">
        <v>15.2514</v>
      </c>
      <c r="AO37" s="5">
        <v>14.5233</v>
      </c>
      <c r="AP37" s="5">
        <v>13.2749</v>
      </c>
      <c r="AQ37" s="5">
        <v>15.9017</v>
      </c>
      <c r="AR37" s="5">
        <v>14.0089</v>
      </c>
      <c r="AS37" s="5">
        <v>14.6155</v>
      </c>
      <c r="AT37" s="5">
        <v>15.2492</v>
      </c>
      <c r="AU37" s="5">
        <v>16.475</v>
      </c>
      <c r="AV37" s="5">
        <v>14.0827</v>
      </c>
      <c r="AW37" s="5">
        <v>14.5496</v>
      </c>
      <c r="AX37" s="5">
        <v>14.2087</v>
      </c>
      <c r="AY37" s="5">
        <v>11.4899</v>
      </c>
      <c r="AZ37" s="5">
        <v>11.754</v>
      </c>
      <c r="BA37" s="5">
        <v>11.1328</v>
      </c>
      <c r="BB37" s="5">
        <v>15.6319</v>
      </c>
    </row>
    <row r="38" spans="1:54" ht="12.75" customHeight="1">
      <c r="A38" s="3" t="s">
        <v>4</v>
      </c>
      <c r="B38" s="4" t="s">
        <v>50</v>
      </c>
      <c r="C38" s="5">
        <v>7.9493</v>
      </c>
      <c r="D38" s="5">
        <v>8.9287</v>
      </c>
      <c r="E38" s="5">
        <v>7.6509</v>
      </c>
      <c r="F38" s="5">
        <v>7.98</v>
      </c>
      <c r="G38" s="5">
        <v>7.1977</v>
      </c>
      <c r="H38" s="5">
        <v>8.4419</v>
      </c>
      <c r="I38" s="5">
        <v>9.4656</v>
      </c>
      <c r="J38" s="5">
        <v>7.1603</v>
      </c>
      <c r="K38" s="5">
        <v>6.9725</v>
      </c>
      <c r="L38" s="5">
        <v>7.4134</v>
      </c>
      <c r="M38" s="5">
        <v>7.3648</v>
      </c>
      <c r="N38" s="5">
        <v>7.2964</v>
      </c>
      <c r="O38" s="5">
        <v>6.7718</v>
      </c>
      <c r="P38" s="5">
        <v>7.3475</v>
      </c>
      <c r="Q38" s="5">
        <v>4.7802</v>
      </c>
      <c r="R38" s="5">
        <v>5.0044</v>
      </c>
      <c r="S38" s="5">
        <v>6.4886</v>
      </c>
      <c r="T38" s="5">
        <v>4.3774</v>
      </c>
      <c r="U38" s="5">
        <v>4.4913</v>
      </c>
      <c r="V38" s="5">
        <v>5.6023</v>
      </c>
      <c r="W38" s="5">
        <v>6.6543</v>
      </c>
      <c r="X38" s="5">
        <v>6.6753</v>
      </c>
      <c r="Y38" s="5">
        <v>6.2512</v>
      </c>
      <c r="Z38" s="5">
        <v>6.6098</v>
      </c>
      <c r="AA38" s="5">
        <v>5.3953</v>
      </c>
      <c r="AB38" s="5">
        <v>5.9686</v>
      </c>
      <c r="AC38" s="5">
        <v>5.6381</v>
      </c>
      <c r="AD38" s="5">
        <v>5.9134</v>
      </c>
      <c r="AE38" s="5">
        <v>5.9782</v>
      </c>
      <c r="AF38" s="5">
        <v>5.5857</v>
      </c>
      <c r="AG38" s="5">
        <v>6.101</v>
      </c>
      <c r="AH38" s="5">
        <v>5.576</v>
      </c>
      <c r="AI38" s="5">
        <v>5.7339</v>
      </c>
      <c r="AJ38" s="5">
        <v>5.8778</v>
      </c>
      <c r="AK38" s="5">
        <v>6.1435</v>
      </c>
      <c r="AL38" s="5">
        <v>5.9663</v>
      </c>
      <c r="AM38" s="5">
        <v>5.2926</v>
      </c>
      <c r="AN38" s="5">
        <v>6.7884</v>
      </c>
      <c r="AO38" s="5">
        <v>5.7681</v>
      </c>
      <c r="AP38" s="5">
        <v>6.006</v>
      </c>
      <c r="AQ38" s="5">
        <v>6.7556</v>
      </c>
      <c r="AR38" s="5">
        <v>7.2285</v>
      </c>
      <c r="AS38" s="5">
        <v>6.4616</v>
      </c>
      <c r="AT38" s="5">
        <v>6.1677</v>
      </c>
      <c r="AU38" s="5">
        <v>7.2574</v>
      </c>
      <c r="AV38" s="5">
        <v>7.2978</v>
      </c>
      <c r="AW38" s="5">
        <v>6.7331</v>
      </c>
      <c r="AX38" s="5">
        <v>6.0359</v>
      </c>
      <c r="AY38" s="5">
        <v>6.9061</v>
      </c>
      <c r="AZ38" s="5">
        <v>6.7439</v>
      </c>
      <c r="BA38" s="5">
        <v>6.3097</v>
      </c>
      <c r="BB38" s="5">
        <v>6.9031</v>
      </c>
    </row>
    <row r="39" spans="1:54" ht="12.75" customHeight="1">
      <c r="A39" s="3" t="s">
        <v>4</v>
      </c>
      <c r="B39" s="4" t="s">
        <v>51</v>
      </c>
      <c r="C39" s="5">
        <v>11.0389</v>
      </c>
      <c r="D39" s="5">
        <v>11.2556</v>
      </c>
      <c r="E39" s="5">
        <v>10.7479</v>
      </c>
      <c r="F39" s="5">
        <v>10.2023</v>
      </c>
      <c r="G39" s="5">
        <v>10.974</v>
      </c>
      <c r="H39" s="5">
        <v>10.271</v>
      </c>
      <c r="I39" s="5">
        <v>11.7129</v>
      </c>
      <c r="J39" s="5">
        <v>9.9864</v>
      </c>
      <c r="K39" s="5">
        <v>8.7888</v>
      </c>
      <c r="L39" s="5">
        <v>8.386</v>
      </c>
      <c r="M39" s="5">
        <v>10.3737</v>
      </c>
      <c r="N39" s="5">
        <v>9.1624</v>
      </c>
      <c r="O39" s="5">
        <v>7.8182</v>
      </c>
      <c r="P39" s="5">
        <v>6.4429</v>
      </c>
      <c r="Q39" s="5">
        <v>5.3782</v>
      </c>
      <c r="R39" s="5">
        <v>6.0957</v>
      </c>
      <c r="S39" s="5">
        <v>4.5865</v>
      </c>
      <c r="T39" s="5">
        <v>3.4491</v>
      </c>
      <c r="U39" s="5">
        <v>3.3635</v>
      </c>
      <c r="V39" s="5">
        <v>3.9493</v>
      </c>
      <c r="W39" s="5">
        <v>5.8838</v>
      </c>
      <c r="X39" s="5">
        <v>5.6982</v>
      </c>
      <c r="Y39" s="5">
        <v>4.496</v>
      </c>
      <c r="Z39" s="5">
        <v>6.1592</v>
      </c>
      <c r="AA39" s="5">
        <v>6.2844</v>
      </c>
      <c r="AB39" s="5">
        <v>6.2106</v>
      </c>
      <c r="AC39" s="5">
        <v>6.3605</v>
      </c>
      <c r="AD39" s="5">
        <v>6.7112</v>
      </c>
      <c r="AE39" s="5">
        <v>6.5641</v>
      </c>
      <c r="AF39" s="5">
        <v>4.9877</v>
      </c>
      <c r="AG39" s="5">
        <v>5.9522</v>
      </c>
      <c r="AH39" s="5">
        <v>5.9528</v>
      </c>
      <c r="AI39" s="5">
        <v>6.4059</v>
      </c>
      <c r="AJ39" s="5">
        <v>6.7351</v>
      </c>
      <c r="AK39" s="5">
        <v>5.6401</v>
      </c>
      <c r="AL39" s="5">
        <v>6.4621</v>
      </c>
      <c r="AM39" s="5">
        <v>6.8967</v>
      </c>
      <c r="AN39" s="5">
        <v>6.8576</v>
      </c>
      <c r="AO39" s="5">
        <v>6.1451</v>
      </c>
      <c r="AP39" s="5">
        <v>5.5212</v>
      </c>
      <c r="AQ39" s="5">
        <v>6.7967</v>
      </c>
      <c r="AR39" s="5">
        <v>6.9505</v>
      </c>
      <c r="AS39" s="5">
        <v>6.7656</v>
      </c>
      <c r="AT39" s="5">
        <v>6.9808</v>
      </c>
      <c r="AU39" s="5">
        <v>7.3154</v>
      </c>
      <c r="AV39" s="5">
        <v>5.8019</v>
      </c>
      <c r="AW39" s="5">
        <v>8.4774</v>
      </c>
      <c r="AX39" s="5">
        <v>7.2423</v>
      </c>
      <c r="AY39" s="5">
        <v>7.8058</v>
      </c>
      <c r="AZ39" s="5">
        <v>9.113</v>
      </c>
      <c r="BA39" s="5">
        <v>8.9833</v>
      </c>
      <c r="BB39" s="5">
        <v>8.3988</v>
      </c>
    </row>
    <row r="40" spans="1:54" ht="12.75" customHeight="1">
      <c r="A40" s="3" t="s">
        <v>4</v>
      </c>
      <c r="B40" s="4" t="s">
        <v>52</v>
      </c>
      <c r="C40" s="5">
        <v>7.5988</v>
      </c>
      <c r="D40" s="5">
        <v>9.0604</v>
      </c>
      <c r="E40" s="5">
        <v>9.1045</v>
      </c>
      <c r="F40" s="5">
        <v>9.0527</v>
      </c>
      <c r="G40" s="5">
        <v>7.6975</v>
      </c>
      <c r="H40" s="5">
        <v>10.1975</v>
      </c>
      <c r="I40" s="5">
        <v>10.5438</v>
      </c>
      <c r="J40" s="5">
        <v>9.8848</v>
      </c>
      <c r="K40" s="5">
        <v>8.5507</v>
      </c>
      <c r="L40" s="5">
        <v>9.4008</v>
      </c>
      <c r="M40" s="5">
        <v>9.1565</v>
      </c>
      <c r="N40" s="5">
        <v>9.4715</v>
      </c>
      <c r="O40" s="5">
        <v>10.932</v>
      </c>
      <c r="P40" s="5">
        <v>9.3623</v>
      </c>
      <c r="Q40" s="5">
        <v>8.3243</v>
      </c>
      <c r="R40" s="5">
        <v>10.1661</v>
      </c>
      <c r="S40" s="5">
        <v>9.7285</v>
      </c>
      <c r="T40" s="5">
        <v>8.6873</v>
      </c>
      <c r="U40" s="5">
        <v>7.311</v>
      </c>
      <c r="V40" s="5">
        <v>9.6236</v>
      </c>
      <c r="W40" s="5">
        <v>10.1958</v>
      </c>
      <c r="X40" s="5">
        <v>9.4836</v>
      </c>
      <c r="Y40" s="5">
        <v>9.3256</v>
      </c>
      <c r="Z40" s="5">
        <v>10.4774</v>
      </c>
      <c r="AA40" s="5">
        <v>9.2822</v>
      </c>
      <c r="AB40" s="5">
        <v>9.48</v>
      </c>
      <c r="AC40" s="5">
        <v>10.4042</v>
      </c>
      <c r="AD40" s="5">
        <v>9.3557</v>
      </c>
      <c r="AE40" s="5">
        <v>10.1763</v>
      </c>
      <c r="AF40" s="5">
        <v>10.0778</v>
      </c>
      <c r="AG40" s="5">
        <v>9.278</v>
      </c>
      <c r="AH40" s="5">
        <v>10.0389</v>
      </c>
      <c r="AI40" s="5">
        <v>10.1935</v>
      </c>
      <c r="AJ40" s="5">
        <v>11.2744</v>
      </c>
      <c r="AK40" s="5">
        <v>10.8912</v>
      </c>
      <c r="AL40" s="5">
        <v>12.5805</v>
      </c>
      <c r="AM40" s="5">
        <v>11.9665</v>
      </c>
      <c r="AN40" s="5">
        <v>9.8676</v>
      </c>
      <c r="AO40" s="5">
        <v>10.2011</v>
      </c>
      <c r="AP40" s="5">
        <v>9.7687</v>
      </c>
      <c r="AQ40" s="5">
        <v>10.6239</v>
      </c>
      <c r="AR40" s="5">
        <v>8.8067</v>
      </c>
      <c r="AS40" s="5">
        <v>11.0992</v>
      </c>
      <c r="AT40" s="5">
        <v>10.326</v>
      </c>
      <c r="AU40" s="5">
        <v>10.2727</v>
      </c>
      <c r="AV40" s="5">
        <v>9.9542</v>
      </c>
      <c r="AW40" s="5">
        <v>6.2104</v>
      </c>
      <c r="AX40" s="5">
        <v>8.6512</v>
      </c>
      <c r="AY40" s="5">
        <v>10.6007</v>
      </c>
      <c r="AZ40" s="5">
        <v>11.5417</v>
      </c>
      <c r="BA40" s="5">
        <v>9.0436</v>
      </c>
      <c r="BB40" s="5">
        <v>9.6425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35.8146</v>
      </c>
      <c r="D8" s="8">
        <v>36.1678</v>
      </c>
      <c r="E8" s="8">
        <v>36.8537</v>
      </c>
      <c r="F8" s="8">
        <v>38.0946</v>
      </c>
      <c r="G8" s="8">
        <v>38.1542</v>
      </c>
      <c r="H8" s="8">
        <v>38.6436</v>
      </c>
      <c r="I8" s="8">
        <v>32.6686</v>
      </c>
      <c r="J8" s="8">
        <v>34.3088</v>
      </c>
      <c r="K8" s="8">
        <v>36.302</v>
      </c>
      <c r="L8" s="8">
        <v>37.3336</v>
      </c>
      <c r="M8" s="8">
        <v>37.1279</v>
      </c>
      <c r="N8" s="8">
        <v>37.5756</v>
      </c>
      <c r="O8" s="8">
        <v>37.0345</v>
      </c>
      <c r="P8" s="8">
        <v>31.7369</v>
      </c>
      <c r="Q8" s="8">
        <v>33.8167</v>
      </c>
      <c r="R8" s="8">
        <v>35.8896</v>
      </c>
      <c r="S8" s="8">
        <v>35.7829</v>
      </c>
      <c r="T8" s="8">
        <v>36.0384</v>
      </c>
      <c r="U8" s="8">
        <v>33.692</v>
      </c>
      <c r="V8" s="8">
        <v>31.9935</v>
      </c>
      <c r="W8" s="8">
        <v>33.1817</v>
      </c>
      <c r="X8" s="8">
        <v>33.9964</v>
      </c>
      <c r="Y8" s="8">
        <v>33.2524</v>
      </c>
      <c r="Z8" s="8">
        <v>33.296</v>
      </c>
      <c r="AA8" s="8">
        <v>34.0837</v>
      </c>
      <c r="AB8" s="8">
        <v>32.4529</v>
      </c>
      <c r="AC8" s="8">
        <v>32.7284</v>
      </c>
      <c r="AD8" s="8">
        <v>32.0638</v>
      </c>
      <c r="AE8" s="8">
        <v>34.4102</v>
      </c>
      <c r="AF8" s="8">
        <v>35.2978</v>
      </c>
      <c r="AG8" s="8">
        <v>35.0953</v>
      </c>
      <c r="AH8" s="8">
        <v>35.6523</v>
      </c>
      <c r="AI8" s="8">
        <v>35.9224</v>
      </c>
      <c r="AJ8" s="8">
        <v>35.5675</v>
      </c>
      <c r="AK8" s="8">
        <v>35.4803</v>
      </c>
      <c r="AL8" s="8">
        <v>35.9651</v>
      </c>
      <c r="AM8" s="8">
        <v>35.4841</v>
      </c>
      <c r="AN8" s="8">
        <v>35.3306</v>
      </c>
      <c r="AO8" s="8">
        <v>34.283</v>
      </c>
      <c r="AP8" s="8">
        <v>34.408</v>
      </c>
      <c r="AQ8" s="8">
        <v>33.564</v>
      </c>
      <c r="AR8" s="8">
        <v>32.5859</v>
      </c>
      <c r="AS8" s="8">
        <v>34.7069</v>
      </c>
      <c r="AT8" s="8">
        <v>34.4432</v>
      </c>
      <c r="AU8" s="8">
        <v>34.5674</v>
      </c>
      <c r="AV8" s="8">
        <v>29.8537</v>
      </c>
      <c r="AW8" s="8">
        <v>27.4344</v>
      </c>
      <c r="AX8" s="8">
        <v>29.6669</v>
      </c>
      <c r="AY8" s="8">
        <v>30.9321</v>
      </c>
      <c r="AZ8" s="8">
        <v>30.9536</v>
      </c>
      <c r="BA8" s="8">
        <v>31.1461</v>
      </c>
      <c r="BB8" s="8">
        <v>31.4334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37.6614</v>
      </c>
      <c r="D10" s="8">
        <v>37.3835</v>
      </c>
      <c r="E10" s="8">
        <v>36.8797</v>
      </c>
      <c r="F10" s="8">
        <v>37.3597</v>
      </c>
      <c r="G10" s="8">
        <v>36.8645</v>
      </c>
      <c r="H10" s="8">
        <v>39.6771</v>
      </c>
      <c r="I10" s="8">
        <v>32.9876</v>
      </c>
      <c r="J10" s="8">
        <v>34.6017</v>
      </c>
      <c r="K10" s="8">
        <v>36.0509</v>
      </c>
      <c r="L10" s="8">
        <v>37.4938</v>
      </c>
      <c r="M10" s="8">
        <v>36.624</v>
      </c>
      <c r="N10" s="8">
        <v>37.0749</v>
      </c>
      <c r="O10" s="8">
        <v>37.3344</v>
      </c>
      <c r="P10" s="8">
        <v>33.7026</v>
      </c>
      <c r="Q10" s="8">
        <v>34.7427</v>
      </c>
      <c r="R10" s="8">
        <v>36.5329</v>
      </c>
      <c r="S10" s="8">
        <v>36.4099</v>
      </c>
      <c r="T10" s="8">
        <v>36.8797</v>
      </c>
      <c r="U10" s="8">
        <v>34.2132</v>
      </c>
      <c r="V10" s="8">
        <v>32.0356</v>
      </c>
      <c r="W10" s="8">
        <v>32.6808</v>
      </c>
      <c r="X10" s="8">
        <v>34.7877</v>
      </c>
      <c r="Y10" s="8">
        <v>33.528</v>
      </c>
      <c r="Z10" s="8">
        <v>33.5124</v>
      </c>
      <c r="AA10" s="8">
        <v>33.6046</v>
      </c>
      <c r="AB10" s="8">
        <v>33.6021</v>
      </c>
      <c r="AC10" s="8">
        <v>33.2802</v>
      </c>
      <c r="AD10" s="8">
        <v>33.4443</v>
      </c>
      <c r="AE10" s="8">
        <v>36.3446</v>
      </c>
      <c r="AF10" s="8">
        <v>38.025</v>
      </c>
      <c r="AG10" s="8">
        <v>36.7336</v>
      </c>
      <c r="AH10" s="8">
        <v>36.6043</v>
      </c>
      <c r="AI10" s="8">
        <v>36.7207</v>
      </c>
      <c r="AJ10" s="8">
        <v>36.4532</v>
      </c>
      <c r="AK10" s="8">
        <v>36.7767</v>
      </c>
      <c r="AL10" s="8">
        <v>37.4062</v>
      </c>
      <c r="AM10" s="8">
        <v>36.507</v>
      </c>
      <c r="AN10" s="8">
        <v>35.8472</v>
      </c>
      <c r="AO10" s="8">
        <v>33.934</v>
      </c>
      <c r="AP10" s="8">
        <v>34.5776</v>
      </c>
      <c r="AQ10" s="8">
        <v>34.3207</v>
      </c>
      <c r="AR10" s="8">
        <v>33.3886</v>
      </c>
      <c r="AS10" s="8">
        <v>35.542</v>
      </c>
      <c r="AT10" s="8">
        <v>35.4774</v>
      </c>
      <c r="AU10" s="8">
        <v>35.0814</v>
      </c>
      <c r="AV10" s="8">
        <v>30.7895</v>
      </c>
      <c r="AW10" s="8">
        <v>29.5775</v>
      </c>
      <c r="AX10" s="8">
        <v>29.7305</v>
      </c>
      <c r="AY10" s="8">
        <v>31.7243</v>
      </c>
      <c r="AZ10" s="8">
        <v>30.8898</v>
      </c>
      <c r="BA10" s="8">
        <v>31.6402</v>
      </c>
      <c r="BB10" s="8">
        <v>31.1504</v>
      </c>
    </row>
    <row r="11" spans="1:54" ht="12.75" customHeight="1">
      <c r="A11" s="3" t="s">
        <v>12</v>
      </c>
      <c r="B11" s="4" t="s">
        <v>13</v>
      </c>
      <c r="C11" s="5">
        <v>37.1437</v>
      </c>
      <c r="D11" s="5">
        <v>35.9249</v>
      </c>
      <c r="E11" s="5">
        <v>35.577</v>
      </c>
      <c r="F11" s="5">
        <v>36.9898</v>
      </c>
      <c r="G11" s="5">
        <v>36.589</v>
      </c>
      <c r="H11" s="5">
        <v>39.2462</v>
      </c>
      <c r="I11" s="5">
        <v>32.1998</v>
      </c>
      <c r="J11" s="5">
        <v>34.4654</v>
      </c>
      <c r="K11" s="5">
        <v>36.6665</v>
      </c>
      <c r="L11" s="5">
        <v>37.2214</v>
      </c>
      <c r="M11" s="5">
        <v>36.342</v>
      </c>
      <c r="N11" s="5">
        <v>37.5872</v>
      </c>
      <c r="O11" s="5">
        <v>38.3494</v>
      </c>
      <c r="P11" s="5">
        <v>34.0214</v>
      </c>
      <c r="Q11" s="5">
        <v>35.5501</v>
      </c>
      <c r="R11" s="5">
        <v>37.1449</v>
      </c>
      <c r="S11" s="5">
        <v>37.9981</v>
      </c>
      <c r="T11" s="5">
        <v>37.6819</v>
      </c>
      <c r="U11" s="5">
        <v>33.6697</v>
      </c>
      <c r="V11" s="5">
        <v>32.9238</v>
      </c>
      <c r="W11" s="5">
        <v>32.9348</v>
      </c>
      <c r="X11" s="5">
        <v>34.6336</v>
      </c>
      <c r="Y11" s="5">
        <v>33.7965</v>
      </c>
      <c r="Z11" s="5">
        <v>34.069</v>
      </c>
      <c r="AA11" s="5">
        <v>33.8481</v>
      </c>
      <c r="AB11" s="5">
        <v>32.9714</v>
      </c>
      <c r="AC11" s="5">
        <v>33.6034</v>
      </c>
      <c r="AD11" s="5">
        <v>34.0551</v>
      </c>
      <c r="AE11" s="5">
        <v>36.928</v>
      </c>
      <c r="AF11" s="5">
        <v>37.4423</v>
      </c>
      <c r="AG11" s="5">
        <v>36.1943</v>
      </c>
      <c r="AH11" s="5">
        <v>36.4498</v>
      </c>
      <c r="AI11" s="5">
        <v>35.575</v>
      </c>
      <c r="AJ11" s="5">
        <v>35.7462</v>
      </c>
      <c r="AK11" s="5">
        <v>35.6334</v>
      </c>
      <c r="AL11" s="5">
        <v>38.4817</v>
      </c>
      <c r="AM11" s="5">
        <v>36.3215</v>
      </c>
      <c r="AN11" s="5">
        <v>36.6698</v>
      </c>
      <c r="AO11" s="5">
        <v>34.3004</v>
      </c>
      <c r="AP11" s="5">
        <v>35.2364</v>
      </c>
      <c r="AQ11" s="5">
        <v>35.8124</v>
      </c>
      <c r="AR11" s="5">
        <v>34.7489</v>
      </c>
      <c r="AS11" s="5">
        <v>37.2452</v>
      </c>
      <c r="AT11" s="5">
        <v>36.9956</v>
      </c>
      <c r="AU11" s="5">
        <v>35.0961</v>
      </c>
      <c r="AV11" s="5">
        <v>30.8115</v>
      </c>
      <c r="AW11" s="5">
        <v>27.4734</v>
      </c>
      <c r="AX11" s="5">
        <v>28.8692</v>
      </c>
      <c r="AY11" s="5">
        <v>29.4237</v>
      </c>
      <c r="AZ11" s="5">
        <v>30.0385</v>
      </c>
      <c r="BA11" s="5">
        <v>30.3317</v>
      </c>
      <c r="BB11" s="5">
        <v>29.9796</v>
      </c>
    </row>
    <row r="12" spans="1:54" ht="12.75" customHeight="1">
      <c r="A12" s="3" t="s">
        <v>14</v>
      </c>
      <c r="B12" s="4" t="s">
        <v>15</v>
      </c>
      <c r="C12" s="5">
        <v>36.4816</v>
      </c>
      <c r="D12" s="5">
        <v>34.5611</v>
      </c>
      <c r="E12" s="5">
        <v>37.1847</v>
      </c>
      <c r="F12" s="5">
        <v>36.4753</v>
      </c>
      <c r="G12" s="5">
        <v>35.1311</v>
      </c>
      <c r="H12" s="5">
        <v>38.2906</v>
      </c>
      <c r="I12" s="5">
        <v>33.0204</v>
      </c>
      <c r="J12" s="5">
        <v>34.1335</v>
      </c>
      <c r="K12" s="5">
        <v>36.008</v>
      </c>
      <c r="L12" s="5">
        <v>35.5442</v>
      </c>
      <c r="M12" s="5">
        <v>32.3043</v>
      </c>
      <c r="N12" s="5">
        <v>33.0144</v>
      </c>
      <c r="O12" s="5">
        <v>39.7159</v>
      </c>
      <c r="P12" s="5">
        <v>34.0272</v>
      </c>
      <c r="Q12" s="5">
        <v>37.0895</v>
      </c>
      <c r="R12" s="5">
        <v>35.8544</v>
      </c>
      <c r="S12" s="5">
        <v>35.8063</v>
      </c>
      <c r="T12" s="5">
        <v>34.9187</v>
      </c>
      <c r="U12" s="5">
        <v>35.2986</v>
      </c>
      <c r="V12" s="5">
        <v>31.9857</v>
      </c>
      <c r="W12" s="5">
        <v>33.5495</v>
      </c>
      <c r="X12" s="5">
        <v>32.7214</v>
      </c>
      <c r="Y12" s="5">
        <v>36.2942</v>
      </c>
      <c r="Z12" s="5">
        <v>35.4034</v>
      </c>
      <c r="AA12" s="5">
        <v>30.6301</v>
      </c>
      <c r="AB12" s="5">
        <v>32.2424</v>
      </c>
      <c r="AC12" s="5">
        <v>33.4341</v>
      </c>
      <c r="AD12" s="5">
        <v>34.5252</v>
      </c>
      <c r="AE12" s="5">
        <v>36.0229</v>
      </c>
      <c r="AF12" s="5">
        <v>39.1037</v>
      </c>
      <c r="AG12" s="5">
        <v>38.7449</v>
      </c>
      <c r="AH12" s="5">
        <v>38.0748</v>
      </c>
      <c r="AI12" s="5">
        <v>35.3529</v>
      </c>
      <c r="AJ12" s="5">
        <v>33.5933</v>
      </c>
      <c r="AK12" s="5">
        <v>35.8196</v>
      </c>
      <c r="AL12" s="5">
        <v>36.4673</v>
      </c>
      <c r="AM12" s="5">
        <v>35.8492</v>
      </c>
      <c r="AN12" s="5">
        <v>35.9424</v>
      </c>
      <c r="AO12" s="5">
        <v>32.8103</v>
      </c>
      <c r="AP12" s="5">
        <v>30.7361</v>
      </c>
      <c r="AQ12" s="5">
        <v>34.8081</v>
      </c>
      <c r="AR12" s="5">
        <v>32.9256</v>
      </c>
      <c r="AS12" s="5">
        <v>36.1975</v>
      </c>
      <c r="AT12" s="5">
        <v>34.4997</v>
      </c>
      <c r="AU12" s="5">
        <v>34.8111</v>
      </c>
      <c r="AV12" s="5">
        <v>29.3957</v>
      </c>
      <c r="AW12" s="5">
        <v>30.8489</v>
      </c>
      <c r="AX12" s="5">
        <v>32.1889</v>
      </c>
      <c r="AY12" s="5">
        <v>34.2354</v>
      </c>
      <c r="AZ12" s="5">
        <v>31.1067</v>
      </c>
      <c r="BA12" s="5">
        <v>32.1696</v>
      </c>
      <c r="BB12" s="5">
        <v>28.9243</v>
      </c>
    </row>
    <row r="13" spans="1:54" ht="12.75" customHeight="1">
      <c r="A13" s="3" t="s">
        <v>16</v>
      </c>
      <c r="B13" s="4" t="s">
        <v>17</v>
      </c>
      <c r="C13" s="5">
        <v>18.038</v>
      </c>
      <c r="D13" s="5">
        <v>18.6698</v>
      </c>
      <c r="E13" s="5">
        <v>18.5447</v>
      </c>
      <c r="F13" s="5">
        <v>20.9168</v>
      </c>
      <c r="G13" s="5">
        <v>19.2019</v>
      </c>
      <c r="H13" s="5">
        <v>22.7932</v>
      </c>
      <c r="I13" s="5">
        <v>15.5712</v>
      </c>
      <c r="J13" s="5">
        <v>19.1004</v>
      </c>
      <c r="K13" s="5">
        <v>20.5678</v>
      </c>
      <c r="L13" s="5">
        <v>22.1696</v>
      </c>
      <c r="M13" s="5">
        <v>22.4015</v>
      </c>
      <c r="N13" s="5">
        <v>24.313</v>
      </c>
      <c r="O13" s="5">
        <v>22.7418</v>
      </c>
      <c r="P13" s="5">
        <v>16.9798</v>
      </c>
      <c r="Q13" s="5">
        <v>19.9939</v>
      </c>
      <c r="R13" s="5">
        <v>19.588</v>
      </c>
      <c r="S13" s="5">
        <v>22.2544</v>
      </c>
      <c r="T13" s="5">
        <v>22.1756</v>
      </c>
      <c r="U13" s="5">
        <v>18.79</v>
      </c>
      <c r="V13" s="5">
        <v>16.9691</v>
      </c>
      <c r="W13" s="5">
        <v>20.1856</v>
      </c>
      <c r="X13" s="5">
        <v>16.928</v>
      </c>
      <c r="Y13" s="5">
        <v>17.0553</v>
      </c>
      <c r="Z13" s="5">
        <v>17.4352</v>
      </c>
      <c r="AA13" s="5">
        <v>18.4935</v>
      </c>
      <c r="AB13" s="5">
        <v>14.5678</v>
      </c>
      <c r="AC13" s="5">
        <v>17.0463</v>
      </c>
      <c r="AD13" s="5">
        <v>18.5067</v>
      </c>
      <c r="AE13" s="5">
        <v>17.1342</v>
      </c>
      <c r="AF13" s="5">
        <v>15.9682</v>
      </c>
      <c r="AG13" s="5">
        <v>14.5484</v>
      </c>
      <c r="AH13" s="5">
        <v>17.4809</v>
      </c>
      <c r="AI13" s="5">
        <v>16.8814</v>
      </c>
      <c r="AJ13" s="5">
        <v>17.3605</v>
      </c>
      <c r="AK13" s="5">
        <v>16.5441</v>
      </c>
      <c r="AL13" s="5">
        <v>14.7754</v>
      </c>
      <c r="AM13" s="5">
        <v>14.3956</v>
      </c>
      <c r="AN13" s="5">
        <v>15.8996</v>
      </c>
      <c r="AO13" s="5">
        <v>16.1437</v>
      </c>
      <c r="AP13" s="5">
        <v>14.5911</v>
      </c>
      <c r="AQ13" s="5">
        <v>17.5132</v>
      </c>
      <c r="AR13" s="5">
        <v>14.0787</v>
      </c>
      <c r="AS13" s="5">
        <v>17.0645</v>
      </c>
      <c r="AT13" s="5">
        <v>15.6945</v>
      </c>
      <c r="AU13" s="5">
        <v>16.7674</v>
      </c>
      <c r="AV13" s="5">
        <v>13.7607</v>
      </c>
      <c r="AW13" s="5">
        <v>17.5223</v>
      </c>
      <c r="AX13" s="5">
        <v>14.3376</v>
      </c>
      <c r="AY13" s="5">
        <v>14.599</v>
      </c>
      <c r="AZ13" s="5">
        <v>16.5657</v>
      </c>
      <c r="BA13" s="5">
        <v>10.5243</v>
      </c>
      <c r="BB13" s="5">
        <v>10.1113</v>
      </c>
    </row>
    <row r="14" spans="1:54" ht="12.75" customHeight="1">
      <c r="A14" s="3" t="s">
        <v>18</v>
      </c>
      <c r="B14" s="4" t="s">
        <v>19</v>
      </c>
      <c r="C14" s="5">
        <v>36.7805</v>
      </c>
      <c r="D14" s="5">
        <v>36.3657</v>
      </c>
      <c r="E14" s="5">
        <v>32.6241</v>
      </c>
      <c r="F14" s="5">
        <v>38.037</v>
      </c>
      <c r="G14" s="5">
        <v>39.9265</v>
      </c>
      <c r="H14" s="5">
        <v>41.3324</v>
      </c>
      <c r="I14" s="5">
        <v>36.893</v>
      </c>
      <c r="J14" s="5">
        <v>35.1384</v>
      </c>
      <c r="K14" s="5">
        <v>36.7433</v>
      </c>
      <c r="L14" s="5">
        <v>37.3605</v>
      </c>
      <c r="M14" s="5">
        <v>38.5214</v>
      </c>
      <c r="N14" s="5">
        <v>39.8432</v>
      </c>
      <c r="O14" s="5">
        <v>38.6664</v>
      </c>
      <c r="P14" s="5">
        <v>35.3267</v>
      </c>
      <c r="Q14" s="5">
        <v>32.5771</v>
      </c>
      <c r="R14" s="5">
        <v>38.2728</v>
      </c>
      <c r="S14" s="5">
        <v>39.3543</v>
      </c>
      <c r="T14" s="5">
        <v>41.314</v>
      </c>
      <c r="U14" s="5">
        <v>31.1545</v>
      </c>
      <c r="V14" s="5">
        <v>36.6871</v>
      </c>
      <c r="W14" s="5">
        <v>34.5446</v>
      </c>
      <c r="X14" s="5">
        <v>36.6122</v>
      </c>
      <c r="Y14" s="5">
        <v>36.2441</v>
      </c>
      <c r="Z14" s="5">
        <v>35.9455</v>
      </c>
      <c r="AA14" s="5">
        <v>36.7225</v>
      </c>
      <c r="AB14" s="5">
        <v>30.2238</v>
      </c>
      <c r="AC14" s="5">
        <v>28.0841</v>
      </c>
      <c r="AD14" s="5">
        <v>29.7096</v>
      </c>
      <c r="AE14" s="5">
        <v>34.7482</v>
      </c>
      <c r="AF14" s="5">
        <v>35.3623</v>
      </c>
      <c r="AG14" s="5">
        <v>34.428</v>
      </c>
      <c r="AH14" s="5">
        <v>32.1598</v>
      </c>
      <c r="AI14" s="5">
        <v>33.2686</v>
      </c>
      <c r="AJ14" s="5">
        <v>33.1979</v>
      </c>
      <c r="AK14" s="5">
        <v>32.7081</v>
      </c>
      <c r="AL14" s="5">
        <v>37.9863</v>
      </c>
      <c r="AM14" s="5">
        <v>34.843</v>
      </c>
      <c r="AN14" s="5">
        <v>35.2332</v>
      </c>
      <c r="AO14" s="5">
        <v>30.439</v>
      </c>
      <c r="AP14" s="5">
        <v>34.7908</v>
      </c>
      <c r="AQ14" s="5">
        <v>32.7902</v>
      </c>
      <c r="AR14" s="5">
        <v>29.7149</v>
      </c>
      <c r="AS14" s="5">
        <v>33.2063</v>
      </c>
      <c r="AT14" s="5">
        <v>33.9223</v>
      </c>
      <c r="AU14" s="5">
        <v>30.9534</v>
      </c>
      <c r="AV14" s="5">
        <v>26.0496</v>
      </c>
      <c r="AW14" s="5">
        <v>17.8958</v>
      </c>
      <c r="AX14" s="5">
        <v>15.0341</v>
      </c>
      <c r="AY14" s="5">
        <v>16.12</v>
      </c>
      <c r="AZ14" s="5">
        <v>16.7909</v>
      </c>
      <c r="BA14" s="5">
        <v>14.8879</v>
      </c>
      <c r="BB14" s="5">
        <v>17.5361</v>
      </c>
    </row>
    <row r="15" spans="1:54" ht="12.75" customHeight="1">
      <c r="A15" s="3" t="s">
        <v>20</v>
      </c>
      <c r="B15" s="4" t="s">
        <v>21</v>
      </c>
      <c r="C15" s="5">
        <v>37.5622</v>
      </c>
      <c r="D15" s="5">
        <v>38.2482</v>
      </c>
      <c r="E15" s="5">
        <v>37.7036</v>
      </c>
      <c r="F15" s="5">
        <v>36.9479</v>
      </c>
      <c r="G15" s="5">
        <v>36.3731</v>
      </c>
      <c r="H15" s="5">
        <v>39.5148</v>
      </c>
      <c r="I15" s="5">
        <v>33.3039</v>
      </c>
      <c r="J15" s="5">
        <v>34.0632</v>
      </c>
      <c r="K15" s="5">
        <v>34.707</v>
      </c>
      <c r="L15" s="5">
        <v>37.1274</v>
      </c>
      <c r="M15" s="5">
        <v>36.0897</v>
      </c>
      <c r="N15" s="5">
        <v>35.7003</v>
      </c>
      <c r="O15" s="5">
        <v>35.6514</v>
      </c>
      <c r="P15" s="5">
        <v>32.9254</v>
      </c>
      <c r="Q15" s="5">
        <v>33.3648</v>
      </c>
      <c r="R15" s="5">
        <v>35.3097</v>
      </c>
      <c r="S15" s="5">
        <v>34.2566</v>
      </c>
      <c r="T15" s="5">
        <v>35.5078</v>
      </c>
      <c r="U15" s="5">
        <v>34.4702</v>
      </c>
      <c r="V15" s="5">
        <v>30.4293</v>
      </c>
      <c r="W15" s="5">
        <v>31.8786</v>
      </c>
      <c r="X15" s="5">
        <v>34.5617</v>
      </c>
      <c r="Y15" s="5">
        <v>32.754</v>
      </c>
      <c r="Z15" s="5">
        <v>32.6676</v>
      </c>
      <c r="AA15" s="5">
        <v>33.0682</v>
      </c>
      <c r="AB15" s="5">
        <v>33.8669</v>
      </c>
      <c r="AC15" s="5">
        <v>32.5045</v>
      </c>
      <c r="AD15" s="5">
        <v>32.5932</v>
      </c>
      <c r="AE15" s="5">
        <v>35.583</v>
      </c>
      <c r="AF15" s="5">
        <v>38.5201</v>
      </c>
      <c r="AG15" s="5">
        <v>36.9592</v>
      </c>
      <c r="AH15" s="5">
        <v>36.4892</v>
      </c>
      <c r="AI15" s="5">
        <v>37.5567</v>
      </c>
      <c r="AJ15" s="5">
        <v>36.9944</v>
      </c>
      <c r="AK15" s="5">
        <v>37.6685</v>
      </c>
      <c r="AL15" s="5">
        <v>36.4828</v>
      </c>
      <c r="AM15" s="5">
        <v>36.5627</v>
      </c>
      <c r="AN15" s="5">
        <v>35.0836</v>
      </c>
      <c r="AO15" s="5">
        <v>33.5658</v>
      </c>
      <c r="AP15" s="5">
        <v>34.0392</v>
      </c>
      <c r="AQ15" s="5">
        <v>32.9848</v>
      </c>
      <c r="AR15" s="5">
        <v>32.1261</v>
      </c>
      <c r="AS15" s="5">
        <v>34.1685</v>
      </c>
      <c r="AT15" s="5">
        <v>34.2401</v>
      </c>
      <c r="AU15" s="5">
        <v>35.0372</v>
      </c>
      <c r="AV15" s="5">
        <v>31.0922</v>
      </c>
      <c r="AW15" s="5">
        <v>31.8528</v>
      </c>
      <c r="AX15" s="5">
        <v>31.1468</v>
      </c>
      <c r="AY15" s="5">
        <v>34.39</v>
      </c>
      <c r="AZ15" s="5">
        <v>32.223</v>
      </c>
      <c r="BA15" s="5">
        <v>33.3944</v>
      </c>
      <c r="BB15" s="5">
        <v>32.7841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35.3885</v>
      </c>
      <c r="D17" s="8">
        <v>35.898</v>
      </c>
      <c r="E17" s="8">
        <v>36.8829</v>
      </c>
      <c r="F17" s="8">
        <v>38.2883</v>
      </c>
      <c r="G17" s="8">
        <v>38.4886</v>
      </c>
      <c r="H17" s="8">
        <v>38.4266</v>
      </c>
      <c r="I17" s="8">
        <v>32.6233</v>
      </c>
      <c r="J17" s="8">
        <v>34.263</v>
      </c>
      <c r="K17" s="8">
        <v>36.4119</v>
      </c>
      <c r="L17" s="8">
        <v>37.332</v>
      </c>
      <c r="M17" s="8">
        <v>37.291</v>
      </c>
      <c r="N17" s="8">
        <v>37.7406</v>
      </c>
      <c r="O17" s="8">
        <v>37.0047</v>
      </c>
      <c r="P17" s="8">
        <v>31.2907</v>
      </c>
      <c r="Q17" s="8">
        <v>33.6504</v>
      </c>
      <c r="R17" s="8">
        <v>35.7939</v>
      </c>
      <c r="S17" s="8">
        <v>35.7042</v>
      </c>
      <c r="T17" s="8">
        <v>35.8989</v>
      </c>
      <c r="U17" s="8">
        <v>33.6262</v>
      </c>
      <c r="V17" s="8">
        <v>32.0355</v>
      </c>
      <c r="W17" s="8">
        <v>33.3663</v>
      </c>
      <c r="X17" s="8">
        <v>33.853</v>
      </c>
      <c r="Y17" s="8">
        <v>33.2455</v>
      </c>
      <c r="Z17" s="8">
        <v>33.2988</v>
      </c>
      <c r="AA17" s="8">
        <v>34.2615</v>
      </c>
      <c r="AB17" s="8">
        <v>32.2221</v>
      </c>
      <c r="AC17" s="8">
        <v>32.6483</v>
      </c>
      <c r="AD17" s="8">
        <v>31.7759</v>
      </c>
      <c r="AE17" s="8">
        <v>33.9927</v>
      </c>
      <c r="AF17" s="8">
        <v>34.7086</v>
      </c>
      <c r="AG17" s="8">
        <v>34.7638</v>
      </c>
      <c r="AH17" s="8">
        <v>35.4809</v>
      </c>
      <c r="AI17" s="8">
        <v>35.7833</v>
      </c>
      <c r="AJ17" s="8">
        <v>35.4141</v>
      </c>
      <c r="AK17" s="8">
        <v>35.2348</v>
      </c>
      <c r="AL17" s="8">
        <v>35.6778</v>
      </c>
      <c r="AM17" s="8">
        <v>35.2934</v>
      </c>
      <c r="AN17" s="8">
        <v>35.2433</v>
      </c>
      <c r="AO17" s="8">
        <v>34.396</v>
      </c>
      <c r="AP17" s="8">
        <v>34.3928</v>
      </c>
      <c r="AQ17" s="8">
        <v>33.4226</v>
      </c>
      <c r="AR17" s="8">
        <v>32.4345</v>
      </c>
      <c r="AS17" s="8">
        <v>34.5481</v>
      </c>
      <c r="AT17" s="8">
        <v>34.2465</v>
      </c>
      <c r="AU17" s="8">
        <v>34.4843</v>
      </c>
      <c r="AV17" s="8">
        <v>29.6781</v>
      </c>
      <c r="AW17" s="8">
        <v>27.0367</v>
      </c>
      <c r="AX17" s="8">
        <v>29.6552</v>
      </c>
      <c r="AY17" s="8">
        <v>30.79</v>
      </c>
      <c r="AZ17" s="8">
        <v>30.9652</v>
      </c>
      <c r="BA17" s="8">
        <v>31.0566</v>
      </c>
      <c r="BB17" s="8">
        <v>31.4842</v>
      </c>
    </row>
    <row r="18" spans="1:54" ht="12.75" customHeight="1">
      <c r="A18" s="3" t="s">
        <v>23</v>
      </c>
      <c r="B18" s="4" t="s">
        <v>24</v>
      </c>
      <c r="C18" s="5">
        <v>35.6304</v>
      </c>
      <c r="D18" s="5">
        <v>36.5595</v>
      </c>
      <c r="E18" s="5">
        <v>36.7243</v>
      </c>
      <c r="F18" s="5">
        <v>37.1279</v>
      </c>
      <c r="G18" s="5">
        <v>39.1196</v>
      </c>
      <c r="H18" s="5">
        <v>37.0698</v>
      </c>
      <c r="I18" s="5">
        <v>32.1684</v>
      </c>
      <c r="J18" s="5">
        <v>35.249</v>
      </c>
      <c r="K18" s="5">
        <v>37.3722</v>
      </c>
      <c r="L18" s="5">
        <v>37.6555</v>
      </c>
      <c r="M18" s="5">
        <v>37.9397</v>
      </c>
      <c r="N18" s="5">
        <v>37.3565</v>
      </c>
      <c r="O18" s="5">
        <v>38.1126</v>
      </c>
      <c r="P18" s="5">
        <v>30.4668</v>
      </c>
      <c r="Q18" s="5">
        <v>32.4512</v>
      </c>
      <c r="R18" s="5">
        <v>35.9568</v>
      </c>
      <c r="S18" s="5">
        <v>35.8964</v>
      </c>
      <c r="T18" s="5">
        <v>35.0448</v>
      </c>
      <c r="U18" s="5">
        <v>34.6015</v>
      </c>
      <c r="V18" s="5">
        <v>31.8283</v>
      </c>
      <c r="W18" s="5">
        <v>33.4023</v>
      </c>
      <c r="X18" s="5">
        <v>34.9928</v>
      </c>
      <c r="Y18" s="5">
        <v>33.0871</v>
      </c>
      <c r="Z18" s="5">
        <v>33.713</v>
      </c>
      <c r="AA18" s="5">
        <v>34.545</v>
      </c>
      <c r="AB18" s="5">
        <v>32.0948</v>
      </c>
      <c r="AC18" s="5">
        <v>32.8762</v>
      </c>
      <c r="AD18" s="5">
        <v>32.4098</v>
      </c>
      <c r="AE18" s="5">
        <v>34.4282</v>
      </c>
      <c r="AF18" s="5">
        <v>34.8829</v>
      </c>
      <c r="AG18" s="5">
        <v>34.6286</v>
      </c>
      <c r="AH18" s="5">
        <v>35.2298</v>
      </c>
      <c r="AI18" s="5">
        <v>35.9656</v>
      </c>
      <c r="AJ18" s="5">
        <v>34.8969</v>
      </c>
      <c r="AK18" s="5">
        <v>34.26</v>
      </c>
      <c r="AL18" s="5">
        <v>34.1991</v>
      </c>
      <c r="AM18" s="5">
        <v>32.4969</v>
      </c>
      <c r="AN18" s="5">
        <v>33.5247</v>
      </c>
      <c r="AO18" s="5">
        <v>31.3865</v>
      </c>
      <c r="AP18" s="5">
        <v>31.7314</v>
      </c>
      <c r="AQ18" s="5">
        <v>31.6128</v>
      </c>
      <c r="AR18" s="5">
        <v>30.132</v>
      </c>
      <c r="AS18" s="5">
        <v>31.8379</v>
      </c>
      <c r="AT18" s="5">
        <v>32.4148</v>
      </c>
      <c r="AU18" s="5">
        <v>29.7965</v>
      </c>
      <c r="AV18" s="5">
        <v>26.8914</v>
      </c>
      <c r="AW18" s="5">
        <v>27.379</v>
      </c>
      <c r="AX18" s="5">
        <v>29.7707</v>
      </c>
      <c r="AY18" s="5">
        <v>30.0789</v>
      </c>
      <c r="AZ18" s="5">
        <v>31.4745</v>
      </c>
      <c r="BA18" s="5">
        <v>29.2006</v>
      </c>
      <c r="BB18" s="5">
        <v>30.6678</v>
      </c>
    </row>
    <row r="19" spans="1:54" ht="12.75" customHeight="1">
      <c r="A19" s="3" t="s">
        <v>25</v>
      </c>
      <c r="B19" s="4" t="s">
        <v>26</v>
      </c>
      <c r="C19" s="5">
        <v>40.2431</v>
      </c>
      <c r="D19" s="5">
        <v>42.3968</v>
      </c>
      <c r="E19" s="5">
        <v>40.3361</v>
      </c>
      <c r="F19" s="5">
        <v>41.2805</v>
      </c>
      <c r="G19" s="5">
        <v>43.3738</v>
      </c>
      <c r="H19" s="5">
        <v>44.2584</v>
      </c>
      <c r="I19" s="5">
        <v>40.3163</v>
      </c>
      <c r="J19" s="5">
        <v>40.7486</v>
      </c>
      <c r="K19" s="5">
        <v>41.6036</v>
      </c>
      <c r="L19" s="5">
        <v>39.548</v>
      </c>
      <c r="M19" s="5">
        <v>40.9379</v>
      </c>
      <c r="N19" s="5">
        <v>41.2584</v>
      </c>
      <c r="O19" s="5">
        <v>40.9781</v>
      </c>
      <c r="P19" s="5">
        <v>40.1108</v>
      </c>
      <c r="Q19" s="5">
        <v>39.4925</v>
      </c>
      <c r="R19" s="5">
        <v>40.019</v>
      </c>
      <c r="S19" s="5">
        <v>34.7661</v>
      </c>
      <c r="T19" s="5">
        <v>34.5829</v>
      </c>
      <c r="U19" s="5">
        <v>36.1909</v>
      </c>
      <c r="V19" s="5">
        <v>34.962</v>
      </c>
      <c r="W19" s="5">
        <v>36.8716</v>
      </c>
      <c r="X19" s="5">
        <v>36.0116</v>
      </c>
      <c r="Y19" s="5">
        <v>37.7525</v>
      </c>
      <c r="Z19" s="5">
        <v>37.8843</v>
      </c>
      <c r="AA19" s="5">
        <v>37.4428</v>
      </c>
      <c r="AB19" s="5">
        <v>37.0292</v>
      </c>
      <c r="AC19" s="5">
        <v>35.735</v>
      </c>
      <c r="AD19" s="5">
        <v>32.7174</v>
      </c>
      <c r="AE19" s="5">
        <v>36.8734</v>
      </c>
      <c r="AF19" s="5">
        <v>38.3665</v>
      </c>
      <c r="AG19" s="5">
        <v>37.509</v>
      </c>
      <c r="AH19" s="5">
        <v>40.3023</v>
      </c>
      <c r="AI19" s="5">
        <v>39.6602</v>
      </c>
      <c r="AJ19" s="5">
        <v>40.5463</v>
      </c>
      <c r="AK19" s="5">
        <v>39.5855</v>
      </c>
      <c r="AL19" s="5">
        <v>41.3381</v>
      </c>
      <c r="AM19" s="5">
        <v>43.121</v>
      </c>
      <c r="AN19" s="5">
        <v>39.5104</v>
      </c>
      <c r="AO19" s="5">
        <v>36.604</v>
      </c>
      <c r="AP19" s="5">
        <v>36.0958</v>
      </c>
      <c r="AQ19" s="5">
        <v>35.0554</v>
      </c>
      <c r="AR19" s="5">
        <v>33.9038</v>
      </c>
      <c r="AS19" s="5">
        <v>36.5285</v>
      </c>
      <c r="AT19" s="5">
        <v>36.571</v>
      </c>
      <c r="AU19" s="5">
        <v>35.7952</v>
      </c>
      <c r="AV19" s="5">
        <v>35.0021</v>
      </c>
      <c r="AW19" s="5">
        <v>33.6297</v>
      </c>
      <c r="AX19" s="5">
        <v>31.3144</v>
      </c>
      <c r="AY19" s="5">
        <v>33.4605</v>
      </c>
      <c r="AZ19" s="5">
        <v>37.9272</v>
      </c>
      <c r="BA19" s="5">
        <v>33.0448</v>
      </c>
      <c r="BB19" s="5">
        <v>33.7623</v>
      </c>
    </row>
    <row r="20" spans="1:54" ht="12.75" customHeight="1">
      <c r="A20" s="3" t="s">
        <v>27</v>
      </c>
      <c r="B20" s="4" t="s">
        <v>28</v>
      </c>
      <c r="C20" s="5">
        <v>37.7249</v>
      </c>
      <c r="D20" s="5">
        <v>37.5223</v>
      </c>
      <c r="E20" s="5">
        <v>38.003</v>
      </c>
      <c r="F20" s="5">
        <v>35.4567</v>
      </c>
      <c r="G20" s="5">
        <v>37.9367</v>
      </c>
      <c r="H20" s="5">
        <v>37.4741</v>
      </c>
      <c r="I20" s="5">
        <v>34.5362</v>
      </c>
      <c r="J20" s="5">
        <v>35.9298</v>
      </c>
      <c r="K20" s="5">
        <v>36.2401</v>
      </c>
      <c r="L20" s="5">
        <v>37.3823</v>
      </c>
      <c r="M20" s="5">
        <v>38.5167</v>
      </c>
      <c r="N20" s="5">
        <v>37.5035</v>
      </c>
      <c r="O20" s="5">
        <v>38.2873</v>
      </c>
      <c r="P20" s="5">
        <v>39.0322</v>
      </c>
      <c r="Q20" s="5">
        <v>38.3008</v>
      </c>
      <c r="R20" s="5">
        <v>39.3356</v>
      </c>
      <c r="S20" s="5">
        <v>37.4459</v>
      </c>
      <c r="T20" s="5">
        <v>39.747</v>
      </c>
      <c r="U20" s="5">
        <v>38.8182</v>
      </c>
      <c r="V20" s="5">
        <v>33.0288</v>
      </c>
      <c r="W20" s="5">
        <v>34.706</v>
      </c>
      <c r="X20" s="5">
        <v>39.4277</v>
      </c>
      <c r="Y20" s="5">
        <v>36.5914</v>
      </c>
      <c r="Z20" s="5">
        <v>37.7827</v>
      </c>
      <c r="AA20" s="5">
        <v>38.6267</v>
      </c>
      <c r="AB20" s="5">
        <v>34.8501</v>
      </c>
      <c r="AC20" s="5">
        <v>36.6399</v>
      </c>
      <c r="AD20" s="5">
        <v>34.1529</v>
      </c>
      <c r="AE20" s="5">
        <v>39.5868</v>
      </c>
      <c r="AF20" s="5">
        <v>38.9149</v>
      </c>
      <c r="AG20" s="5">
        <v>38.4887</v>
      </c>
      <c r="AH20" s="5">
        <v>40.1588</v>
      </c>
      <c r="AI20" s="5">
        <v>37.5867</v>
      </c>
      <c r="AJ20" s="5">
        <v>40.3546</v>
      </c>
      <c r="AK20" s="5">
        <v>37.7048</v>
      </c>
      <c r="AL20" s="5">
        <v>38.6995</v>
      </c>
      <c r="AM20" s="5">
        <v>38.6674</v>
      </c>
      <c r="AN20" s="5">
        <v>38.3659</v>
      </c>
      <c r="AO20" s="5">
        <v>38.0987</v>
      </c>
      <c r="AP20" s="5">
        <v>38.696</v>
      </c>
      <c r="AQ20" s="5">
        <v>34.9442</v>
      </c>
      <c r="AR20" s="5">
        <v>32.8512</v>
      </c>
      <c r="AS20" s="5">
        <v>36.9955</v>
      </c>
      <c r="AT20" s="5">
        <v>34.4002</v>
      </c>
      <c r="AU20" s="5">
        <v>35.8189</v>
      </c>
      <c r="AV20" s="5">
        <v>32.1842</v>
      </c>
      <c r="AW20" s="5">
        <v>31.1829</v>
      </c>
      <c r="AX20" s="5">
        <v>27.8891</v>
      </c>
      <c r="AY20" s="5">
        <v>28.2981</v>
      </c>
      <c r="AZ20" s="5">
        <v>29.5374</v>
      </c>
      <c r="BA20" s="5">
        <v>31.856</v>
      </c>
      <c r="BB20" s="5">
        <v>29.5828</v>
      </c>
    </row>
    <row r="21" spans="1:54" ht="12.75" customHeight="1">
      <c r="A21" s="3" t="s">
        <v>29</v>
      </c>
      <c r="B21" s="4" t="s">
        <v>30</v>
      </c>
      <c r="C21" s="5">
        <v>21.6976</v>
      </c>
      <c r="D21" s="5">
        <v>20.7364</v>
      </c>
      <c r="E21" s="5">
        <v>21.2544</v>
      </c>
      <c r="F21" s="5">
        <v>21.194</v>
      </c>
      <c r="G21" s="5">
        <v>22.5288</v>
      </c>
      <c r="H21" s="5">
        <v>22.5249</v>
      </c>
      <c r="I21" s="5">
        <v>19.1567</v>
      </c>
      <c r="J21" s="5">
        <v>20.44</v>
      </c>
      <c r="K21" s="5">
        <v>23.0768</v>
      </c>
      <c r="L21" s="5">
        <v>23.6276</v>
      </c>
      <c r="M21" s="5">
        <v>19.3306</v>
      </c>
      <c r="N21" s="5">
        <v>21.5662</v>
      </c>
      <c r="O21" s="5">
        <v>20.8512</v>
      </c>
      <c r="P21" s="5">
        <v>16.5495</v>
      </c>
      <c r="Q21" s="5">
        <v>20.4595</v>
      </c>
      <c r="R21" s="5">
        <v>20.1331</v>
      </c>
      <c r="S21" s="5">
        <v>20.1103</v>
      </c>
      <c r="T21" s="5">
        <v>20.8845</v>
      </c>
      <c r="U21" s="5">
        <v>16.3857</v>
      </c>
      <c r="V21" s="5">
        <v>15.0033</v>
      </c>
      <c r="W21" s="5">
        <v>16.4823</v>
      </c>
      <c r="X21" s="5">
        <v>17.1536</v>
      </c>
      <c r="Y21" s="5">
        <v>18.3624</v>
      </c>
      <c r="Z21" s="5">
        <v>17.9046</v>
      </c>
      <c r="AA21" s="5">
        <v>19.0742</v>
      </c>
      <c r="AB21" s="5">
        <v>18.5686</v>
      </c>
      <c r="AC21" s="5">
        <v>19.5975</v>
      </c>
      <c r="AD21" s="5">
        <v>18.2865</v>
      </c>
      <c r="AE21" s="5">
        <v>20.9293</v>
      </c>
      <c r="AF21" s="5">
        <v>19.3527</v>
      </c>
      <c r="AG21" s="5">
        <v>22.6618</v>
      </c>
      <c r="AH21" s="5">
        <v>23.2398</v>
      </c>
      <c r="AI21" s="5">
        <v>22.8772</v>
      </c>
      <c r="AJ21" s="5">
        <v>23.2292</v>
      </c>
      <c r="AK21" s="5">
        <v>20.0823</v>
      </c>
      <c r="AL21" s="5">
        <v>26.0406</v>
      </c>
      <c r="AM21" s="5">
        <v>23.9085</v>
      </c>
      <c r="AN21" s="5">
        <v>22.0836</v>
      </c>
      <c r="AO21" s="5">
        <v>25.1017</v>
      </c>
      <c r="AP21" s="5">
        <v>24.8301</v>
      </c>
      <c r="AQ21" s="5">
        <v>24.5157</v>
      </c>
      <c r="AR21" s="5">
        <v>24.9033</v>
      </c>
      <c r="AS21" s="5">
        <v>21.1814</v>
      </c>
      <c r="AT21" s="5">
        <v>21.7719</v>
      </c>
      <c r="AU21" s="5">
        <v>22.6496</v>
      </c>
      <c r="AV21" s="5">
        <v>17.1036</v>
      </c>
      <c r="AW21" s="5">
        <v>9.9508</v>
      </c>
      <c r="AX21" s="5">
        <v>13.1441</v>
      </c>
      <c r="AY21" s="5">
        <v>14.7188</v>
      </c>
      <c r="AZ21" s="5">
        <v>13.8668</v>
      </c>
      <c r="BA21" s="5">
        <v>15.0509</v>
      </c>
      <c r="BB21" s="5">
        <v>17.8704</v>
      </c>
    </row>
    <row r="22" spans="1:54" ht="12.75" customHeight="1">
      <c r="A22" s="3" t="s">
        <v>31</v>
      </c>
      <c r="B22" s="4" t="s">
        <v>32</v>
      </c>
      <c r="C22" s="5">
        <v>20.4907</v>
      </c>
      <c r="D22" s="5">
        <v>19.513</v>
      </c>
      <c r="E22" s="5">
        <v>20.3805</v>
      </c>
      <c r="F22" s="5">
        <v>20.0664</v>
      </c>
      <c r="G22" s="5">
        <v>21.9478</v>
      </c>
      <c r="H22" s="5">
        <v>21.452</v>
      </c>
      <c r="I22" s="5">
        <v>18.7928</v>
      </c>
      <c r="J22" s="5">
        <v>20.0033</v>
      </c>
      <c r="K22" s="5">
        <v>23.4312</v>
      </c>
      <c r="L22" s="5">
        <v>24.017</v>
      </c>
      <c r="M22" s="5">
        <v>18.055</v>
      </c>
      <c r="N22" s="5">
        <v>20.5883</v>
      </c>
      <c r="O22" s="5">
        <v>20.1239</v>
      </c>
      <c r="P22" s="5">
        <v>15.9999</v>
      </c>
      <c r="Q22" s="5">
        <v>19.9427</v>
      </c>
      <c r="R22" s="5">
        <v>18.0454</v>
      </c>
      <c r="S22" s="5">
        <v>19.6786</v>
      </c>
      <c r="T22" s="5">
        <v>20.7529</v>
      </c>
      <c r="U22" s="5">
        <v>15.5792</v>
      </c>
      <c r="V22" s="5">
        <v>15.3819</v>
      </c>
      <c r="W22" s="5">
        <v>17.7234</v>
      </c>
      <c r="X22" s="5">
        <v>17.6206</v>
      </c>
      <c r="Y22" s="5">
        <v>20.1469</v>
      </c>
      <c r="Z22" s="5">
        <v>18.929</v>
      </c>
      <c r="AA22" s="5">
        <v>20.2901</v>
      </c>
      <c r="AB22" s="5">
        <v>18.777</v>
      </c>
      <c r="AC22" s="5">
        <v>19.9451</v>
      </c>
      <c r="AD22" s="5">
        <v>18.1196</v>
      </c>
      <c r="AE22" s="5">
        <v>21.6661</v>
      </c>
      <c r="AF22" s="5">
        <v>19.3352</v>
      </c>
      <c r="AG22" s="5">
        <v>23.7962</v>
      </c>
      <c r="AH22" s="5">
        <v>22.8214</v>
      </c>
      <c r="AI22" s="5">
        <v>23.6999</v>
      </c>
      <c r="AJ22" s="5">
        <v>23.73</v>
      </c>
      <c r="AK22" s="5">
        <v>19.9331</v>
      </c>
      <c r="AL22" s="5">
        <v>25.6516</v>
      </c>
      <c r="AM22" s="5">
        <v>24.0468</v>
      </c>
      <c r="AN22" s="5">
        <v>22.5791</v>
      </c>
      <c r="AO22" s="5">
        <v>26.7274</v>
      </c>
      <c r="AP22" s="5">
        <v>24.7199</v>
      </c>
      <c r="AQ22" s="5">
        <v>24.876</v>
      </c>
      <c r="AR22" s="5">
        <v>26.045</v>
      </c>
      <c r="AS22" s="5">
        <v>20.452</v>
      </c>
      <c r="AT22" s="5">
        <v>21.4178</v>
      </c>
      <c r="AU22" s="5">
        <v>23.041</v>
      </c>
      <c r="AV22" s="5">
        <v>16.6189</v>
      </c>
      <c r="AW22" s="5">
        <v>9.1234</v>
      </c>
      <c r="AX22" s="5">
        <v>11.7951</v>
      </c>
      <c r="AY22" s="5">
        <v>13.3049</v>
      </c>
      <c r="AZ22" s="5">
        <v>13.9088</v>
      </c>
      <c r="BA22" s="5">
        <v>12.4927</v>
      </c>
      <c r="BB22" s="5">
        <v>16.2649</v>
      </c>
    </row>
    <row r="23" spans="1:54" ht="12.75" customHeight="1">
      <c r="A23" s="3" t="s">
        <v>33</v>
      </c>
      <c r="B23" s="4" t="s">
        <v>34</v>
      </c>
      <c r="C23" s="5">
        <v>38.538</v>
      </c>
      <c r="D23" s="5">
        <v>37.2672</v>
      </c>
      <c r="E23" s="5">
        <v>39.5997</v>
      </c>
      <c r="F23" s="5">
        <v>40.154</v>
      </c>
      <c r="G23" s="5">
        <v>32.7925</v>
      </c>
      <c r="H23" s="5">
        <v>36.9567</v>
      </c>
      <c r="I23" s="5">
        <v>33.2157</v>
      </c>
      <c r="J23" s="5">
        <v>34.029</v>
      </c>
      <c r="K23" s="5">
        <v>36.278</v>
      </c>
      <c r="L23" s="5">
        <v>35.2867</v>
      </c>
      <c r="M23" s="5">
        <v>35.3826</v>
      </c>
      <c r="N23" s="5">
        <v>34.4952</v>
      </c>
      <c r="O23" s="5">
        <v>32.9723</v>
      </c>
      <c r="P23" s="5">
        <v>29.4957</v>
      </c>
      <c r="Q23" s="5">
        <v>31.8828</v>
      </c>
      <c r="R23" s="5">
        <v>34.4731</v>
      </c>
      <c r="S23" s="5">
        <v>34.419</v>
      </c>
      <c r="T23" s="5">
        <v>32.8682</v>
      </c>
      <c r="U23" s="5">
        <v>28.9793</v>
      </c>
      <c r="V23" s="5">
        <v>28.4159</v>
      </c>
      <c r="W23" s="5">
        <v>31.6844</v>
      </c>
      <c r="X23" s="5">
        <v>28.7153</v>
      </c>
      <c r="Y23" s="5">
        <v>27.8949</v>
      </c>
      <c r="Z23" s="5">
        <v>27.4317</v>
      </c>
      <c r="AA23" s="5">
        <v>28.1635</v>
      </c>
      <c r="AB23" s="5">
        <v>25.488</v>
      </c>
      <c r="AC23" s="5">
        <v>26.5888</v>
      </c>
      <c r="AD23" s="5">
        <v>25.77</v>
      </c>
      <c r="AE23" s="5">
        <v>26.3695</v>
      </c>
      <c r="AF23" s="5">
        <v>26.2898</v>
      </c>
      <c r="AG23" s="5">
        <v>25.6079</v>
      </c>
      <c r="AH23" s="5">
        <v>26.8899</v>
      </c>
      <c r="AI23" s="5">
        <v>26.9128</v>
      </c>
      <c r="AJ23" s="5">
        <v>25.9819</v>
      </c>
      <c r="AK23" s="5">
        <v>26.4942</v>
      </c>
      <c r="AL23" s="5">
        <v>29.9278</v>
      </c>
      <c r="AM23" s="5">
        <v>27.5593</v>
      </c>
      <c r="AN23" s="5">
        <v>25.0049</v>
      </c>
      <c r="AO23" s="5">
        <v>24.7719</v>
      </c>
      <c r="AP23" s="5">
        <v>26.0691</v>
      </c>
      <c r="AQ23" s="5">
        <v>26.9504</v>
      </c>
      <c r="AR23" s="5">
        <v>24.9116</v>
      </c>
      <c r="AS23" s="5">
        <v>28.0931</v>
      </c>
      <c r="AT23" s="5">
        <v>25.5398</v>
      </c>
      <c r="AU23" s="5">
        <v>25.8245</v>
      </c>
      <c r="AV23" s="5">
        <v>20.6194</v>
      </c>
      <c r="AW23" s="5">
        <v>19.7877</v>
      </c>
      <c r="AX23" s="5">
        <v>16.8981</v>
      </c>
      <c r="AY23" s="5">
        <v>17.2102</v>
      </c>
      <c r="AZ23" s="5">
        <v>19.4623</v>
      </c>
      <c r="BA23" s="5">
        <v>19.8728</v>
      </c>
      <c r="BB23" s="5">
        <v>18.2586</v>
      </c>
    </row>
    <row r="24" spans="1:54" ht="12.75" customHeight="1">
      <c r="A24" s="3" t="s">
        <v>35</v>
      </c>
      <c r="B24" s="4" t="s">
        <v>36</v>
      </c>
      <c r="C24" s="5">
        <v>27.4366</v>
      </c>
      <c r="D24" s="5">
        <v>26.9372</v>
      </c>
      <c r="E24" s="5">
        <v>29.3996</v>
      </c>
      <c r="F24" s="5">
        <v>31.5091</v>
      </c>
      <c r="G24" s="5">
        <v>32.146</v>
      </c>
      <c r="H24" s="5">
        <v>33.009</v>
      </c>
      <c r="I24" s="5">
        <v>24.5289</v>
      </c>
      <c r="J24" s="5">
        <v>26.0177</v>
      </c>
      <c r="K24" s="5">
        <v>27.7648</v>
      </c>
      <c r="L24" s="5">
        <v>28.7897</v>
      </c>
      <c r="M24" s="5">
        <v>28.9943</v>
      </c>
      <c r="N24" s="5">
        <v>30.5937</v>
      </c>
      <c r="O24" s="5">
        <v>29.9203</v>
      </c>
      <c r="P24" s="5">
        <v>21.6495</v>
      </c>
      <c r="Q24" s="5">
        <v>24.9084</v>
      </c>
      <c r="R24" s="5">
        <v>27.4285</v>
      </c>
      <c r="S24" s="5">
        <v>29.1457</v>
      </c>
      <c r="T24" s="5">
        <v>29.8742</v>
      </c>
      <c r="U24" s="5">
        <v>25.13</v>
      </c>
      <c r="V24" s="5">
        <v>25.3225</v>
      </c>
      <c r="W24" s="5">
        <v>25.3525</v>
      </c>
      <c r="X24" s="5">
        <v>25.2052</v>
      </c>
      <c r="Y24" s="5">
        <v>25.8397</v>
      </c>
      <c r="Z24" s="5">
        <v>25.1897</v>
      </c>
      <c r="AA24" s="5">
        <v>25.8027</v>
      </c>
      <c r="AB24" s="5">
        <v>24.2445</v>
      </c>
      <c r="AC24" s="5">
        <v>25.466</v>
      </c>
      <c r="AD24" s="5">
        <v>24.4226</v>
      </c>
      <c r="AE24" s="5">
        <v>26.7975</v>
      </c>
      <c r="AF24" s="5">
        <v>27.8678</v>
      </c>
      <c r="AG24" s="5">
        <v>28.7134</v>
      </c>
      <c r="AH24" s="5">
        <v>28.9621</v>
      </c>
      <c r="AI24" s="5">
        <v>29.0741</v>
      </c>
      <c r="AJ24" s="5">
        <v>28.4273</v>
      </c>
      <c r="AK24" s="5">
        <v>31.1245</v>
      </c>
      <c r="AL24" s="5">
        <v>30.3216</v>
      </c>
      <c r="AM24" s="5">
        <v>29.2574</v>
      </c>
      <c r="AN24" s="5">
        <v>29.8414</v>
      </c>
      <c r="AO24" s="5">
        <v>28.8847</v>
      </c>
      <c r="AP24" s="5">
        <v>29.3336</v>
      </c>
      <c r="AQ24" s="5">
        <v>28.7547</v>
      </c>
      <c r="AR24" s="5">
        <v>26.5995</v>
      </c>
      <c r="AS24" s="5">
        <v>29.4849</v>
      </c>
      <c r="AT24" s="5">
        <v>28.7847</v>
      </c>
      <c r="AU24" s="5">
        <v>30.9061</v>
      </c>
      <c r="AV24" s="5">
        <v>25.2319</v>
      </c>
      <c r="AW24" s="5">
        <v>22.8028</v>
      </c>
      <c r="AX24" s="5">
        <v>24.8876</v>
      </c>
      <c r="AY24" s="5">
        <v>26.2292</v>
      </c>
      <c r="AZ24" s="5">
        <v>24.7589</v>
      </c>
      <c r="BA24" s="5">
        <v>27.1975</v>
      </c>
      <c r="BB24" s="5">
        <v>27.1471</v>
      </c>
    </row>
    <row r="25" spans="1:54" ht="12.75" customHeight="1">
      <c r="A25" s="3" t="s">
        <v>37</v>
      </c>
      <c r="B25" s="4" t="s">
        <v>79</v>
      </c>
      <c r="C25" s="5">
        <v>25.3535</v>
      </c>
      <c r="D25" s="5">
        <v>25.0249</v>
      </c>
      <c r="E25" s="5">
        <v>27.4556</v>
      </c>
      <c r="F25" s="5">
        <v>29.0503</v>
      </c>
      <c r="G25" s="5">
        <v>29.3251</v>
      </c>
      <c r="H25" s="5">
        <v>30.7316</v>
      </c>
      <c r="I25" s="5">
        <v>22.8485</v>
      </c>
      <c r="J25" s="5">
        <v>24.0884</v>
      </c>
      <c r="K25" s="5">
        <v>26.2147</v>
      </c>
      <c r="L25" s="5">
        <v>27.1423</v>
      </c>
      <c r="M25" s="5">
        <v>27.2304</v>
      </c>
      <c r="N25" s="5">
        <v>28.7594</v>
      </c>
      <c r="O25" s="5">
        <v>28.1322</v>
      </c>
      <c r="P25" s="5">
        <v>20.6189</v>
      </c>
      <c r="Q25" s="5">
        <v>23.199</v>
      </c>
      <c r="R25" s="5">
        <v>25.6822</v>
      </c>
      <c r="S25" s="5">
        <v>27.0359</v>
      </c>
      <c r="T25" s="5">
        <v>27.6808</v>
      </c>
      <c r="U25" s="5">
        <v>23.4521</v>
      </c>
      <c r="V25" s="5">
        <v>23.5628</v>
      </c>
      <c r="W25" s="5">
        <v>23.6765</v>
      </c>
      <c r="X25" s="5">
        <v>23.3312</v>
      </c>
      <c r="Y25" s="5">
        <v>23.8716</v>
      </c>
      <c r="Z25" s="5">
        <v>23.3869</v>
      </c>
      <c r="AA25" s="5">
        <v>23.9329</v>
      </c>
      <c r="AB25" s="5">
        <v>22.9726</v>
      </c>
      <c r="AC25" s="5">
        <v>24.1014</v>
      </c>
      <c r="AD25" s="5">
        <v>24.7213</v>
      </c>
      <c r="AE25" s="5">
        <v>27.6741</v>
      </c>
      <c r="AF25" s="5">
        <v>29.0632</v>
      </c>
      <c r="AG25" s="5">
        <v>28.6404</v>
      </c>
      <c r="AH25" s="5">
        <v>30.4083</v>
      </c>
      <c r="AI25" s="5">
        <v>29.2622</v>
      </c>
      <c r="AJ25" s="5">
        <v>26.9627</v>
      </c>
      <c r="AK25" s="5">
        <v>27.6352</v>
      </c>
      <c r="AL25" s="5">
        <v>25.6815</v>
      </c>
      <c r="AM25" s="5">
        <v>27.2445</v>
      </c>
      <c r="AN25" s="5">
        <v>27.8533</v>
      </c>
      <c r="AO25" s="5">
        <v>25.5509</v>
      </c>
      <c r="AP25" s="5">
        <v>27.7841</v>
      </c>
      <c r="AQ25" s="5">
        <v>26.8789</v>
      </c>
      <c r="AR25" s="5">
        <v>24.765</v>
      </c>
      <c r="AS25" s="5">
        <v>26.3805</v>
      </c>
      <c r="AT25" s="5">
        <v>25.1173</v>
      </c>
      <c r="AU25" s="5">
        <v>26.5719</v>
      </c>
      <c r="AV25" s="5">
        <v>25.6258</v>
      </c>
      <c r="AW25" s="5">
        <v>22.1003</v>
      </c>
      <c r="AX25" s="5">
        <v>28.8594</v>
      </c>
      <c r="AY25" s="5">
        <v>30.141</v>
      </c>
      <c r="AZ25" s="5">
        <v>27.5594</v>
      </c>
      <c r="BA25" s="5">
        <v>28.5348</v>
      </c>
      <c r="BB25" s="5">
        <v>31.1568</v>
      </c>
    </row>
    <row r="26" spans="1:54" ht="12.75" customHeight="1">
      <c r="A26" s="3" t="s">
        <v>38</v>
      </c>
      <c r="B26" s="4" t="s">
        <v>39</v>
      </c>
      <c r="C26" s="5">
        <v>65.2661</v>
      </c>
      <c r="D26" s="5">
        <v>64.8626</v>
      </c>
      <c r="E26" s="5">
        <v>64.5719</v>
      </c>
      <c r="F26" s="5">
        <v>68.7367</v>
      </c>
      <c r="G26" s="5">
        <v>65.3808</v>
      </c>
      <c r="H26" s="5">
        <v>64.9804</v>
      </c>
      <c r="I26" s="5">
        <v>59.0834</v>
      </c>
      <c r="J26" s="5">
        <v>66.1631</v>
      </c>
      <c r="K26" s="5">
        <v>67.2992</v>
      </c>
      <c r="L26" s="5">
        <v>68.3271</v>
      </c>
      <c r="M26" s="5">
        <v>67.6122</v>
      </c>
      <c r="N26" s="5">
        <v>68.0611</v>
      </c>
      <c r="O26" s="5">
        <v>62.6943</v>
      </c>
      <c r="P26" s="5">
        <v>62.1405</v>
      </c>
      <c r="Q26" s="5">
        <v>62.1066</v>
      </c>
      <c r="R26" s="5">
        <v>58.4897</v>
      </c>
      <c r="S26" s="5">
        <v>51.0701</v>
      </c>
      <c r="T26" s="5">
        <v>52.847</v>
      </c>
      <c r="U26" s="5">
        <v>54.6311</v>
      </c>
      <c r="V26" s="5">
        <v>53.0664</v>
      </c>
      <c r="W26" s="5">
        <v>58.0539</v>
      </c>
      <c r="X26" s="5">
        <v>54.8155</v>
      </c>
      <c r="Y26" s="5">
        <v>54.7023</v>
      </c>
      <c r="Z26" s="5">
        <v>55.9522</v>
      </c>
      <c r="AA26" s="5">
        <v>55.0318</v>
      </c>
      <c r="AB26" s="5">
        <v>58.1936</v>
      </c>
      <c r="AC26" s="5">
        <v>50.658</v>
      </c>
      <c r="AD26" s="5">
        <v>49.6134</v>
      </c>
      <c r="AE26" s="5">
        <v>47.2885</v>
      </c>
      <c r="AF26" s="5">
        <v>47.2862</v>
      </c>
      <c r="AG26" s="5">
        <v>46.8624</v>
      </c>
      <c r="AH26" s="5">
        <v>45.994</v>
      </c>
      <c r="AI26" s="5">
        <v>48.3953</v>
      </c>
      <c r="AJ26" s="5">
        <v>48.395</v>
      </c>
      <c r="AK26" s="5">
        <v>44.8499</v>
      </c>
      <c r="AL26" s="5">
        <v>45.0855</v>
      </c>
      <c r="AM26" s="5">
        <v>47.7688</v>
      </c>
      <c r="AN26" s="5">
        <v>51.5093</v>
      </c>
      <c r="AO26" s="5">
        <v>47.5624</v>
      </c>
      <c r="AP26" s="5">
        <v>44.6669</v>
      </c>
      <c r="AQ26" s="5">
        <v>46.1189</v>
      </c>
      <c r="AR26" s="5">
        <v>48.7679</v>
      </c>
      <c r="AS26" s="5">
        <v>42.1718</v>
      </c>
      <c r="AT26" s="5">
        <v>41.331</v>
      </c>
      <c r="AU26" s="5">
        <v>42.0938</v>
      </c>
      <c r="AV26" s="5">
        <v>36.2683</v>
      </c>
      <c r="AW26" s="5">
        <v>31.4197</v>
      </c>
      <c r="AX26" s="5">
        <v>27.3436</v>
      </c>
      <c r="AY26" s="5">
        <v>36.7499</v>
      </c>
      <c r="AZ26" s="5">
        <v>33.3089</v>
      </c>
      <c r="BA26" s="5">
        <v>34.7184</v>
      </c>
      <c r="BB26" s="5">
        <v>30.3769</v>
      </c>
    </row>
    <row r="27" spans="1:54" ht="12.75" customHeight="1">
      <c r="A27" s="3" t="s">
        <v>40</v>
      </c>
      <c r="B27" s="4" t="s">
        <v>41</v>
      </c>
      <c r="C27" s="5">
        <v>32.8239</v>
      </c>
      <c r="D27" s="5">
        <v>34.7082</v>
      </c>
      <c r="E27" s="5">
        <v>32.0635</v>
      </c>
      <c r="F27" s="5">
        <v>38.7759</v>
      </c>
      <c r="G27" s="5">
        <v>34.3378</v>
      </c>
      <c r="H27" s="5">
        <v>35.1314</v>
      </c>
      <c r="I27" s="5">
        <v>27.9021</v>
      </c>
      <c r="J27" s="5">
        <v>31.9711</v>
      </c>
      <c r="K27" s="5">
        <v>31.2844</v>
      </c>
      <c r="L27" s="5">
        <v>36.4559</v>
      </c>
      <c r="M27" s="5">
        <v>34.5573</v>
      </c>
      <c r="N27" s="5">
        <v>35.8465</v>
      </c>
      <c r="O27" s="5">
        <v>33.9223</v>
      </c>
      <c r="P27" s="5">
        <v>31.4186</v>
      </c>
      <c r="Q27" s="5">
        <v>32.6947</v>
      </c>
      <c r="R27" s="5">
        <v>33.6423</v>
      </c>
      <c r="S27" s="5">
        <v>35.7265</v>
      </c>
      <c r="T27" s="5">
        <v>35.3275</v>
      </c>
      <c r="U27" s="5">
        <v>33.1288</v>
      </c>
      <c r="V27" s="5">
        <v>30.5187</v>
      </c>
      <c r="W27" s="5">
        <v>34.5939</v>
      </c>
      <c r="X27" s="5">
        <v>34.3497</v>
      </c>
      <c r="Y27" s="5">
        <v>32.6871</v>
      </c>
      <c r="Z27" s="5">
        <v>31.2949</v>
      </c>
      <c r="AA27" s="5">
        <v>33.0962</v>
      </c>
      <c r="AB27" s="5">
        <v>32.8821</v>
      </c>
      <c r="AC27" s="5">
        <v>29.214</v>
      </c>
      <c r="AD27" s="5">
        <v>29.8543</v>
      </c>
      <c r="AE27" s="5">
        <v>29.9272</v>
      </c>
      <c r="AF27" s="5">
        <v>30.8231</v>
      </c>
      <c r="AG27" s="5">
        <v>30.5629</v>
      </c>
      <c r="AH27" s="5">
        <v>31.3233</v>
      </c>
      <c r="AI27" s="5">
        <v>31.5083</v>
      </c>
      <c r="AJ27" s="5">
        <v>31.853</v>
      </c>
      <c r="AK27" s="5">
        <v>30.4231</v>
      </c>
      <c r="AL27" s="5">
        <v>37.6959</v>
      </c>
      <c r="AM27" s="5">
        <v>34.5629</v>
      </c>
      <c r="AN27" s="5">
        <v>33.7644</v>
      </c>
      <c r="AO27" s="5">
        <v>38.658</v>
      </c>
      <c r="AP27" s="5">
        <v>33.4681</v>
      </c>
      <c r="AQ27" s="5">
        <v>35.915</v>
      </c>
      <c r="AR27" s="5">
        <v>38.6617</v>
      </c>
      <c r="AS27" s="5">
        <v>36.4505</v>
      </c>
      <c r="AT27" s="5">
        <v>38.2352</v>
      </c>
      <c r="AU27" s="5">
        <v>39.9371</v>
      </c>
      <c r="AV27" s="5">
        <v>39.7037</v>
      </c>
      <c r="AW27" s="5">
        <v>39.531</v>
      </c>
      <c r="AX27" s="5">
        <v>43.4894</v>
      </c>
      <c r="AY27" s="5">
        <v>41.8818</v>
      </c>
      <c r="AZ27" s="5">
        <v>46.8196</v>
      </c>
      <c r="BA27" s="5">
        <v>47.2951</v>
      </c>
      <c r="BB27" s="5">
        <v>46.2418</v>
      </c>
    </row>
    <row r="28" spans="1:54" ht="12.75" customHeight="1">
      <c r="A28" s="3" t="s">
        <v>42</v>
      </c>
      <c r="B28" s="4" t="s">
        <v>43</v>
      </c>
      <c r="C28" s="5">
        <v>29.1953</v>
      </c>
      <c r="D28" s="5">
        <v>33.4902</v>
      </c>
      <c r="E28" s="5">
        <v>36.5539</v>
      </c>
      <c r="F28" s="5">
        <v>38.4668</v>
      </c>
      <c r="G28" s="5">
        <v>36.4617</v>
      </c>
      <c r="H28" s="5">
        <v>36.3259</v>
      </c>
      <c r="I28" s="5">
        <v>34.0958</v>
      </c>
      <c r="J28" s="5">
        <v>30.3905</v>
      </c>
      <c r="K28" s="5">
        <v>34.3574</v>
      </c>
      <c r="L28" s="5">
        <v>37.003</v>
      </c>
      <c r="M28" s="5">
        <v>38.0022</v>
      </c>
      <c r="N28" s="5">
        <v>38.453</v>
      </c>
      <c r="O28" s="5">
        <v>35.5355</v>
      </c>
      <c r="P28" s="5">
        <v>28.605</v>
      </c>
      <c r="Q28" s="5">
        <v>34.4978</v>
      </c>
      <c r="R28" s="5">
        <v>34.3691</v>
      </c>
      <c r="S28" s="5">
        <v>33.6175</v>
      </c>
      <c r="T28" s="5">
        <v>34.4634</v>
      </c>
      <c r="U28" s="5">
        <v>32.2723</v>
      </c>
      <c r="V28" s="5">
        <v>34.0408</v>
      </c>
      <c r="W28" s="5">
        <v>34.5441</v>
      </c>
      <c r="X28" s="5">
        <v>31.8302</v>
      </c>
      <c r="Y28" s="5">
        <v>33.5792</v>
      </c>
      <c r="Z28" s="5">
        <v>33.6482</v>
      </c>
      <c r="AA28" s="5">
        <v>35.654</v>
      </c>
      <c r="AB28" s="5">
        <v>33.8467</v>
      </c>
      <c r="AC28" s="5">
        <v>31.8969</v>
      </c>
      <c r="AD28" s="5">
        <v>32.7762</v>
      </c>
      <c r="AE28" s="5">
        <v>32.8184</v>
      </c>
      <c r="AF28" s="5">
        <v>34.3525</v>
      </c>
      <c r="AG28" s="5">
        <v>33.3065</v>
      </c>
      <c r="AH28" s="5">
        <v>33.8158</v>
      </c>
      <c r="AI28" s="5">
        <v>37.0233</v>
      </c>
      <c r="AJ28" s="5">
        <v>36.4866</v>
      </c>
      <c r="AK28" s="5">
        <v>36.9896</v>
      </c>
      <c r="AL28" s="5">
        <v>37.256</v>
      </c>
      <c r="AM28" s="5">
        <v>38.3966</v>
      </c>
      <c r="AN28" s="5">
        <v>36.3309</v>
      </c>
      <c r="AO28" s="5">
        <v>37.832</v>
      </c>
      <c r="AP28" s="5">
        <v>35.7791</v>
      </c>
      <c r="AQ28" s="5">
        <v>33.6933</v>
      </c>
      <c r="AR28" s="5">
        <v>35.1058</v>
      </c>
      <c r="AS28" s="5">
        <v>38.5201</v>
      </c>
      <c r="AT28" s="5">
        <v>39.2893</v>
      </c>
      <c r="AU28" s="5">
        <v>38.9444</v>
      </c>
      <c r="AV28" s="5">
        <v>31.2626</v>
      </c>
      <c r="AW28" s="5">
        <v>30.3405</v>
      </c>
      <c r="AX28" s="5">
        <v>33.7162</v>
      </c>
      <c r="AY28" s="5">
        <v>34.4302</v>
      </c>
      <c r="AZ28" s="5">
        <v>34.3787</v>
      </c>
      <c r="BA28" s="5">
        <v>31.3951</v>
      </c>
      <c r="BB28" s="5">
        <v>36.9952</v>
      </c>
    </row>
    <row r="29" spans="1:54" ht="12.75" customHeight="1">
      <c r="A29" s="3" t="s">
        <v>44</v>
      </c>
      <c r="B29" s="4" t="s">
        <v>45</v>
      </c>
      <c r="C29" s="5">
        <v>54.4458</v>
      </c>
      <c r="D29" s="5">
        <v>53.3925</v>
      </c>
      <c r="E29" s="5">
        <v>54.3386</v>
      </c>
      <c r="F29" s="5">
        <v>58.2422</v>
      </c>
      <c r="G29" s="5">
        <v>56.5657</v>
      </c>
      <c r="H29" s="5">
        <v>57.3474</v>
      </c>
      <c r="I29" s="5">
        <v>48.8226</v>
      </c>
      <c r="J29" s="5">
        <v>50.517</v>
      </c>
      <c r="K29" s="5">
        <v>54.9336</v>
      </c>
      <c r="L29" s="5">
        <v>55.5572</v>
      </c>
      <c r="M29" s="5">
        <v>55.596</v>
      </c>
      <c r="N29" s="5">
        <v>55.6193</v>
      </c>
      <c r="O29" s="5">
        <v>52.6193</v>
      </c>
      <c r="P29" s="5">
        <v>46.0423</v>
      </c>
      <c r="Q29" s="5">
        <v>48.4438</v>
      </c>
      <c r="R29" s="5">
        <v>51.9406</v>
      </c>
      <c r="S29" s="5">
        <v>52.6313</v>
      </c>
      <c r="T29" s="5">
        <v>52.9479</v>
      </c>
      <c r="U29" s="5">
        <v>50.0387</v>
      </c>
      <c r="V29" s="5">
        <v>48.2081</v>
      </c>
      <c r="W29" s="5">
        <v>49.0545</v>
      </c>
      <c r="X29" s="5">
        <v>51.7634</v>
      </c>
      <c r="Y29" s="5">
        <v>49.793</v>
      </c>
      <c r="Z29" s="5">
        <v>49.3505</v>
      </c>
      <c r="AA29" s="5">
        <v>51.493</v>
      </c>
      <c r="AB29" s="5">
        <v>48.942</v>
      </c>
      <c r="AC29" s="5">
        <v>51.0305</v>
      </c>
      <c r="AD29" s="5">
        <v>48.6985</v>
      </c>
      <c r="AE29" s="5">
        <v>50.5691</v>
      </c>
      <c r="AF29" s="5">
        <v>52.3824</v>
      </c>
      <c r="AG29" s="5">
        <v>52.4524</v>
      </c>
      <c r="AH29" s="5">
        <v>51.7578</v>
      </c>
      <c r="AI29" s="5">
        <v>52.5075</v>
      </c>
      <c r="AJ29" s="5">
        <v>52.8204</v>
      </c>
      <c r="AK29" s="5">
        <v>51.1736</v>
      </c>
      <c r="AL29" s="5">
        <v>47.2014</v>
      </c>
      <c r="AM29" s="5">
        <v>50.1079</v>
      </c>
      <c r="AN29" s="5">
        <v>51.4852</v>
      </c>
      <c r="AO29" s="5">
        <v>48.0589</v>
      </c>
      <c r="AP29" s="5">
        <v>49.7541</v>
      </c>
      <c r="AQ29" s="5">
        <v>45.3772</v>
      </c>
      <c r="AR29" s="5">
        <v>44.1752</v>
      </c>
      <c r="AS29" s="5">
        <v>49.381</v>
      </c>
      <c r="AT29" s="5">
        <v>48.0842</v>
      </c>
      <c r="AU29" s="5">
        <v>50.3658</v>
      </c>
      <c r="AV29" s="5">
        <v>39.561</v>
      </c>
      <c r="AW29" s="5">
        <v>30.3957</v>
      </c>
      <c r="AX29" s="5">
        <v>36.7778</v>
      </c>
      <c r="AY29" s="5">
        <v>39.2647</v>
      </c>
      <c r="AZ29" s="5">
        <v>38.3814</v>
      </c>
      <c r="BA29" s="5">
        <v>40.1083</v>
      </c>
      <c r="BB29" s="5">
        <v>36.4395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42.0082</v>
      </c>
      <c r="D34" s="5">
        <v>45.0575</v>
      </c>
      <c r="E34" s="5">
        <v>46.3431</v>
      </c>
      <c r="F34" s="5">
        <v>45.9453</v>
      </c>
      <c r="G34" s="5">
        <v>45.6129</v>
      </c>
      <c r="H34" s="5">
        <v>45.9479</v>
      </c>
      <c r="I34" s="5">
        <v>41.978</v>
      </c>
      <c r="J34" s="5">
        <v>43.0138</v>
      </c>
      <c r="K34" s="5">
        <v>45.3567</v>
      </c>
      <c r="L34" s="5">
        <v>44.9895</v>
      </c>
      <c r="M34" s="5">
        <v>45.5096</v>
      </c>
      <c r="N34" s="5">
        <v>44.5196</v>
      </c>
      <c r="O34" s="5">
        <v>45.0269</v>
      </c>
      <c r="P34" s="5">
        <v>39.1907</v>
      </c>
      <c r="Q34" s="5">
        <v>41.3821</v>
      </c>
      <c r="R34" s="5">
        <v>41.2492</v>
      </c>
      <c r="S34" s="5">
        <v>41.9874</v>
      </c>
      <c r="T34" s="5">
        <v>40.7902</v>
      </c>
      <c r="U34" s="5">
        <v>38.2595</v>
      </c>
      <c r="V34" s="5">
        <v>39.4586</v>
      </c>
      <c r="W34" s="5">
        <v>38.5757</v>
      </c>
      <c r="X34" s="5">
        <v>40.0329</v>
      </c>
      <c r="Y34" s="5">
        <v>38.2484</v>
      </c>
      <c r="Z34" s="5">
        <v>39.2282</v>
      </c>
      <c r="AA34" s="5">
        <v>39.8481</v>
      </c>
      <c r="AB34" s="5">
        <v>37.1279</v>
      </c>
      <c r="AC34" s="5">
        <v>38.0644</v>
      </c>
      <c r="AD34" s="5">
        <v>37.0151</v>
      </c>
      <c r="AE34" s="5">
        <v>36.586</v>
      </c>
      <c r="AF34" s="5">
        <v>39.1132</v>
      </c>
      <c r="AG34" s="5">
        <v>38.6954</v>
      </c>
      <c r="AH34" s="5">
        <v>40.0992</v>
      </c>
      <c r="AI34" s="5">
        <v>38.491</v>
      </c>
      <c r="AJ34" s="5">
        <v>38.1766</v>
      </c>
      <c r="AK34" s="5">
        <v>37.115</v>
      </c>
      <c r="AL34" s="5">
        <v>38.2127</v>
      </c>
      <c r="AM34" s="5">
        <v>38.1457</v>
      </c>
      <c r="AN34" s="5">
        <v>38.7474</v>
      </c>
      <c r="AO34" s="5">
        <v>35.9783</v>
      </c>
      <c r="AP34" s="5">
        <v>35.6647</v>
      </c>
      <c r="AQ34" s="5">
        <v>34.7703</v>
      </c>
      <c r="AR34" s="5">
        <v>32.6221</v>
      </c>
      <c r="AS34" s="5">
        <v>36.6279</v>
      </c>
      <c r="AT34" s="5">
        <v>36.5168</v>
      </c>
      <c r="AU34" s="5">
        <v>35.7609</v>
      </c>
      <c r="AV34" s="5">
        <v>31.4055</v>
      </c>
      <c r="AW34" s="5">
        <v>28.3333</v>
      </c>
      <c r="AX34" s="5">
        <v>31.3344</v>
      </c>
      <c r="AY34" s="5">
        <v>30.3404</v>
      </c>
      <c r="AZ34" s="5">
        <v>30.4929</v>
      </c>
      <c r="BA34" s="5">
        <v>30.1524</v>
      </c>
      <c r="BB34" s="5">
        <v>32.5951</v>
      </c>
    </row>
    <row r="35" spans="1:54" ht="12.75" customHeight="1">
      <c r="A35" s="3" t="s">
        <v>4</v>
      </c>
      <c r="B35" s="4" t="s">
        <v>47</v>
      </c>
      <c r="C35" s="5">
        <v>40.3677</v>
      </c>
      <c r="D35" s="5">
        <v>39.3802</v>
      </c>
      <c r="E35" s="5">
        <v>39.8743</v>
      </c>
      <c r="F35" s="5">
        <v>42.5224</v>
      </c>
      <c r="G35" s="5">
        <v>43.0966</v>
      </c>
      <c r="H35" s="5">
        <v>42.6947</v>
      </c>
      <c r="I35" s="5">
        <v>35.593</v>
      </c>
      <c r="J35" s="5">
        <v>37.591</v>
      </c>
      <c r="K35" s="5">
        <v>38.9013</v>
      </c>
      <c r="L35" s="5">
        <v>41.5134</v>
      </c>
      <c r="M35" s="5">
        <v>39.8527</v>
      </c>
      <c r="N35" s="5">
        <v>41.7786</v>
      </c>
      <c r="O35" s="5">
        <v>41.3484</v>
      </c>
      <c r="P35" s="5">
        <v>35.8699</v>
      </c>
      <c r="Q35" s="5">
        <v>37.8611</v>
      </c>
      <c r="R35" s="5">
        <v>40.6571</v>
      </c>
      <c r="S35" s="5">
        <v>39.2914</v>
      </c>
      <c r="T35" s="5">
        <v>39.6851</v>
      </c>
      <c r="U35" s="5">
        <v>36.4541</v>
      </c>
      <c r="V35" s="5">
        <v>36.0125</v>
      </c>
      <c r="W35" s="5">
        <v>37.262</v>
      </c>
      <c r="X35" s="5">
        <v>38.2668</v>
      </c>
      <c r="Y35" s="5">
        <v>36.3987</v>
      </c>
      <c r="Z35" s="5">
        <v>35.1838</v>
      </c>
      <c r="AA35" s="5">
        <v>36.7756</v>
      </c>
      <c r="AB35" s="5">
        <v>36.0738</v>
      </c>
      <c r="AC35" s="5">
        <v>36.0875</v>
      </c>
      <c r="AD35" s="5">
        <v>36.5241</v>
      </c>
      <c r="AE35" s="5">
        <v>38.0238</v>
      </c>
      <c r="AF35" s="5">
        <v>37.499</v>
      </c>
      <c r="AG35" s="5">
        <v>37.254</v>
      </c>
      <c r="AH35" s="5">
        <v>38.5088</v>
      </c>
      <c r="AI35" s="5">
        <v>39.0885</v>
      </c>
      <c r="AJ35" s="5">
        <v>38.9826</v>
      </c>
      <c r="AK35" s="5">
        <v>39.589</v>
      </c>
      <c r="AL35" s="5">
        <v>38.9236</v>
      </c>
      <c r="AM35" s="5">
        <v>37.3501</v>
      </c>
      <c r="AN35" s="5">
        <v>38.7308</v>
      </c>
      <c r="AO35" s="5">
        <v>39.5136</v>
      </c>
      <c r="AP35" s="5">
        <v>38.8041</v>
      </c>
      <c r="AQ35" s="5">
        <v>36.5993</v>
      </c>
      <c r="AR35" s="5">
        <v>36.2246</v>
      </c>
      <c r="AS35" s="5">
        <v>38.6534</v>
      </c>
      <c r="AT35" s="5">
        <v>38.5189</v>
      </c>
      <c r="AU35" s="5">
        <v>38.7157</v>
      </c>
      <c r="AV35" s="5">
        <v>33.2344</v>
      </c>
      <c r="AW35" s="5">
        <v>31.766</v>
      </c>
      <c r="AX35" s="5">
        <v>32.4513</v>
      </c>
      <c r="AY35" s="5">
        <v>34.8943</v>
      </c>
      <c r="AZ35" s="5">
        <v>34.3678</v>
      </c>
      <c r="BA35" s="5">
        <v>36.0921</v>
      </c>
      <c r="BB35" s="5">
        <v>32.2904</v>
      </c>
    </row>
    <row r="36" spans="1:54" ht="12.75" customHeight="1">
      <c r="A36" s="3" t="s">
        <v>4</v>
      </c>
      <c r="B36" s="4" t="s">
        <v>48</v>
      </c>
      <c r="C36" s="5">
        <v>30.7947</v>
      </c>
      <c r="D36" s="5">
        <v>29.8085</v>
      </c>
      <c r="E36" s="5">
        <v>31.3761</v>
      </c>
      <c r="F36" s="5">
        <v>32.0749</v>
      </c>
      <c r="G36" s="5">
        <v>32.3481</v>
      </c>
      <c r="H36" s="5">
        <v>32.017</v>
      </c>
      <c r="I36" s="5">
        <v>26.2411</v>
      </c>
      <c r="J36" s="5">
        <v>28.0112</v>
      </c>
      <c r="K36" s="5">
        <v>30.9237</v>
      </c>
      <c r="L36" s="5">
        <v>32.0569</v>
      </c>
      <c r="M36" s="5">
        <v>31.3206</v>
      </c>
      <c r="N36" s="5">
        <v>32.0302</v>
      </c>
      <c r="O36" s="5">
        <v>31.593</v>
      </c>
      <c r="P36" s="5">
        <v>29.5581</v>
      </c>
      <c r="Q36" s="5">
        <v>29.3219</v>
      </c>
      <c r="R36" s="5">
        <v>33.3151</v>
      </c>
      <c r="S36" s="5">
        <v>32.7074</v>
      </c>
      <c r="T36" s="5">
        <v>34.1574</v>
      </c>
      <c r="U36" s="5">
        <v>32.506</v>
      </c>
      <c r="V36" s="5">
        <v>30.5763</v>
      </c>
      <c r="W36" s="5">
        <v>30.8315</v>
      </c>
      <c r="X36" s="5">
        <v>32.4775</v>
      </c>
      <c r="Y36" s="5">
        <v>32.5296</v>
      </c>
      <c r="Z36" s="5">
        <v>30.7492</v>
      </c>
      <c r="AA36" s="5">
        <v>32.6322</v>
      </c>
      <c r="AB36" s="5">
        <v>30.8756</v>
      </c>
      <c r="AC36" s="5">
        <v>30.5312</v>
      </c>
      <c r="AD36" s="5">
        <v>30.6679</v>
      </c>
      <c r="AE36" s="5">
        <v>32.171</v>
      </c>
      <c r="AF36" s="5">
        <v>34.073</v>
      </c>
      <c r="AG36" s="5">
        <v>35.282</v>
      </c>
      <c r="AH36" s="5">
        <v>35.2825</v>
      </c>
      <c r="AI36" s="5">
        <v>35.2253</v>
      </c>
      <c r="AJ36" s="5">
        <v>35.2781</v>
      </c>
      <c r="AK36" s="5">
        <v>36.072</v>
      </c>
      <c r="AL36" s="5">
        <v>33.0517</v>
      </c>
      <c r="AM36" s="5">
        <v>34.0151</v>
      </c>
      <c r="AN36" s="5">
        <v>31.7941</v>
      </c>
      <c r="AO36" s="5">
        <v>31.7691</v>
      </c>
      <c r="AP36" s="5">
        <v>33.1701</v>
      </c>
      <c r="AQ36" s="5">
        <v>31.6027</v>
      </c>
      <c r="AR36" s="5">
        <v>31.1583</v>
      </c>
      <c r="AS36" s="5">
        <v>32.5882</v>
      </c>
      <c r="AT36" s="5">
        <v>31.8628</v>
      </c>
      <c r="AU36" s="5">
        <v>34.4564</v>
      </c>
      <c r="AV36" s="5">
        <v>30.5393</v>
      </c>
      <c r="AW36" s="5">
        <v>25.9558</v>
      </c>
      <c r="AX36" s="5">
        <v>30.2853</v>
      </c>
      <c r="AY36" s="5">
        <v>29.2635</v>
      </c>
      <c r="AZ36" s="5">
        <v>31.3609</v>
      </c>
      <c r="BA36" s="5">
        <v>30.7676</v>
      </c>
      <c r="BB36" s="5">
        <v>32.3713</v>
      </c>
    </row>
    <row r="37" spans="1:54" ht="12.75" customHeight="1">
      <c r="A37" s="3" t="s">
        <v>4</v>
      </c>
      <c r="B37" s="4" t="s">
        <v>49</v>
      </c>
      <c r="C37" s="5">
        <v>33.0668</v>
      </c>
      <c r="D37" s="5">
        <v>32.6409</v>
      </c>
      <c r="E37" s="5">
        <v>33.1732</v>
      </c>
      <c r="F37" s="5">
        <v>35.0651</v>
      </c>
      <c r="G37" s="5">
        <v>34.6601</v>
      </c>
      <c r="H37" s="5">
        <v>35.4845</v>
      </c>
      <c r="I37" s="5">
        <v>29.065</v>
      </c>
      <c r="J37" s="5">
        <v>31.6517</v>
      </c>
      <c r="K37" s="5">
        <v>33.4024</v>
      </c>
      <c r="L37" s="5">
        <v>34.1512</v>
      </c>
      <c r="M37" s="5">
        <v>35.9758</v>
      </c>
      <c r="N37" s="5">
        <v>35.9171</v>
      </c>
      <c r="O37" s="5">
        <v>35.025</v>
      </c>
      <c r="P37" s="5">
        <v>25.9209</v>
      </c>
      <c r="Q37" s="5">
        <v>30.9823</v>
      </c>
      <c r="R37" s="5">
        <v>32.3939</v>
      </c>
      <c r="S37" s="5">
        <v>32.8652</v>
      </c>
      <c r="T37" s="5">
        <v>33.6375</v>
      </c>
      <c r="U37" s="5">
        <v>30.2085</v>
      </c>
      <c r="V37" s="5">
        <v>27.363</v>
      </c>
      <c r="W37" s="5">
        <v>30.6109</v>
      </c>
      <c r="X37" s="5">
        <v>30.2663</v>
      </c>
      <c r="Y37" s="5">
        <v>29.3007</v>
      </c>
      <c r="Z37" s="5">
        <v>30.1</v>
      </c>
      <c r="AA37" s="5">
        <v>30.6222</v>
      </c>
      <c r="AB37" s="5">
        <v>28.7032</v>
      </c>
      <c r="AC37" s="5">
        <v>29.2292</v>
      </c>
      <c r="AD37" s="5">
        <v>29.1301</v>
      </c>
      <c r="AE37" s="5">
        <v>32.6654</v>
      </c>
      <c r="AF37" s="5">
        <v>32.5684</v>
      </c>
      <c r="AG37" s="5">
        <v>32.7135</v>
      </c>
      <c r="AH37" s="5">
        <v>32.0977</v>
      </c>
      <c r="AI37" s="5">
        <v>33.3811</v>
      </c>
      <c r="AJ37" s="5">
        <v>33.3961</v>
      </c>
      <c r="AK37" s="5">
        <v>32.8206</v>
      </c>
      <c r="AL37" s="5">
        <v>34.4207</v>
      </c>
      <c r="AM37" s="5">
        <v>33.1893</v>
      </c>
      <c r="AN37" s="5">
        <v>32.6729</v>
      </c>
      <c r="AO37" s="5">
        <v>31.7339</v>
      </c>
      <c r="AP37" s="5">
        <v>30.8064</v>
      </c>
      <c r="AQ37" s="5">
        <v>32.668</v>
      </c>
      <c r="AR37" s="5">
        <v>32.6366</v>
      </c>
      <c r="AS37" s="5">
        <v>32.1612</v>
      </c>
      <c r="AT37" s="5">
        <v>32.6992</v>
      </c>
      <c r="AU37" s="5">
        <v>33.9199</v>
      </c>
      <c r="AV37" s="5">
        <v>27.6861</v>
      </c>
      <c r="AW37" s="5">
        <v>25.115</v>
      </c>
      <c r="AX37" s="5">
        <v>29.0389</v>
      </c>
      <c r="AY37" s="5">
        <v>30.7317</v>
      </c>
      <c r="AZ37" s="5">
        <v>29.7183</v>
      </c>
      <c r="BA37" s="5">
        <v>29.9026</v>
      </c>
      <c r="BB37" s="5">
        <v>29.7647</v>
      </c>
    </row>
    <row r="38" spans="1:54" ht="12.75" customHeight="1">
      <c r="A38" s="3" t="s">
        <v>4</v>
      </c>
      <c r="B38" s="4" t="s">
        <v>50</v>
      </c>
      <c r="C38" s="5">
        <v>28.9627</v>
      </c>
      <c r="D38" s="5">
        <v>30.1171</v>
      </c>
      <c r="E38" s="5">
        <v>30.8996</v>
      </c>
      <c r="F38" s="5">
        <v>30.9614</v>
      </c>
      <c r="G38" s="5">
        <v>32.3146</v>
      </c>
      <c r="H38" s="5">
        <v>34.4929</v>
      </c>
      <c r="I38" s="5">
        <v>26.9253</v>
      </c>
      <c r="J38" s="5">
        <v>28.7763</v>
      </c>
      <c r="K38" s="5">
        <v>31.0184</v>
      </c>
      <c r="L38" s="5">
        <v>31.1238</v>
      </c>
      <c r="M38" s="5">
        <v>30.7488</v>
      </c>
      <c r="N38" s="5">
        <v>30.525</v>
      </c>
      <c r="O38" s="5">
        <v>30.3872</v>
      </c>
      <c r="P38" s="5">
        <v>28.8077</v>
      </c>
      <c r="Q38" s="5">
        <v>28.6532</v>
      </c>
      <c r="R38" s="5">
        <v>32.005</v>
      </c>
      <c r="S38" s="5">
        <v>31.6404</v>
      </c>
      <c r="T38" s="5">
        <v>31.9772</v>
      </c>
      <c r="U38" s="5">
        <v>31.3948</v>
      </c>
      <c r="V38" s="5">
        <v>28.1562</v>
      </c>
      <c r="W38" s="5">
        <v>27.9671</v>
      </c>
      <c r="X38" s="5">
        <v>30.5139</v>
      </c>
      <c r="Y38" s="5">
        <v>30.1067</v>
      </c>
      <c r="Z38" s="5">
        <v>30.9979</v>
      </c>
      <c r="AA38" s="5">
        <v>30.2983</v>
      </c>
      <c r="AB38" s="5">
        <v>29.9402</v>
      </c>
      <c r="AC38" s="5">
        <v>30.0208</v>
      </c>
      <c r="AD38" s="5">
        <v>27.857</v>
      </c>
      <c r="AE38" s="5">
        <v>31.8335</v>
      </c>
      <c r="AF38" s="5">
        <v>33.9147</v>
      </c>
      <c r="AG38" s="5">
        <v>31.6941</v>
      </c>
      <c r="AH38" s="5">
        <v>31.9867</v>
      </c>
      <c r="AI38" s="5">
        <v>32.4645</v>
      </c>
      <c r="AJ38" s="5">
        <v>30.9625</v>
      </c>
      <c r="AK38" s="5">
        <v>31.6399</v>
      </c>
      <c r="AL38" s="5">
        <v>34.3241</v>
      </c>
      <c r="AM38" s="5">
        <v>32.3101</v>
      </c>
      <c r="AN38" s="5">
        <v>31.2266</v>
      </c>
      <c r="AO38" s="5">
        <v>31.0258</v>
      </c>
      <c r="AP38" s="5">
        <v>31.4067</v>
      </c>
      <c r="AQ38" s="5">
        <v>30.6925</v>
      </c>
      <c r="AR38" s="5">
        <v>29.729</v>
      </c>
      <c r="AS38" s="5">
        <v>31.4919</v>
      </c>
      <c r="AT38" s="5">
        <v>30.8989</v>
      </c>
      <c r="AU38" s="5">
        <v>29.7475</v>
      </c>
      <c r="AV38" s="5">
        <v>27.0753</v>
      </c>
      <c r="AW38" s="5">
        <v>23.1619</v>
      </c>
      <c r="AX38" s="5">
        <v>26.0268</v>
      </c>
      <c r="AY38" s="5">
        <v>29.6855</v>
      </c>
      <c r="AZ38" s="5">
        <v>29.7955</v>
      </c>
      <c r="BA38" s="5">
        <v>28.0423</v>
      </c>
      <c r="BB38" s="5">
        <v>30.4949</v>
      </c>
    </row>
    <row r="39" spans="1:54" ht="12.75" customHeight="1">
      <c r="A39" s="3" t="s">
        <v>4</v>
      </c>
      <c r="B39" s="4" t="s">
        <v>51</v>
      </c>
      <c r="C39" s="5">
        <v>26.3469</v>
      </c>
      <c r="D39" s="5">
        <v>25.6157</v>
      </c>
      <c r="E39" s="5">
        <v>25.9865</v>
      </c>
      <c r="F39" s="5">
        <v>27.1083</v>
      </c>
      <c r="G39" s="5">
        <v>26.4025</v>
      </c>
      <c r="H39" s="5">
        <v>28.4029</v>
      </c>
      <c r="I39" s="5">
        <v>23.8779</v>
      </c>
      <c r="J39" s="5">
        <v>23.7915</v>
      </c>
      <c r="K39" s="5">
        <v>24.1229</v>
      </c>
      <c r="L39" s="5">
        <v>27.9664</v>
      </c>
      <c r="M39" s="5">
        <v>24.8288</v>
      </c>
      <c r="N39" s="5">
        <v>27.7007</v>
      </c>
      <c r="O39" s="5">
        <v>25.1091</v>
      </c>
      <c r="P39" s="5">
        <v>24.9538</v>
      </c>
      <c r="Q39" s="5">
        <v>28.0969</v>
      </c>
      <c r="R39" s="5">
        <v>29.9823</v>
      </c>
      <c r="S39" s="5">
        <v>29.0221</v>
      </c>
      <c r="T39" s="5">
        <v>30.3146</v>
      </c>
      <c r="U39" s="5">
        <v>28.0041</v>
      </c>
      <c r="V39" s="5">
        <v>25.1533</v>
      </c>
      <c r="W39" s="5">
        <v>27.7466</v>
      </c>
      <c r="X39" s="5">
        <v>26.1479</v>
      </c>
      <c r="Y39" s="5">
        <v>27.9204</v>
      </c>
      <c r="Z39" s="5">
        <v>28.5835</v>
      </c>
      <c r="AA39" s="5">
        <v>28.3676</v>
      </c>
      <c r="AB39" s="5">
        <v>26.1051</v>
      </c>
      <c r="AC39" s="5">
        <v>26.8448</v>
      </c>
      <c r="AD39" s="5">
        <v>25.0866</v>
      </c>
      <c r="AE39" s="5">
        <v>30.3806</v>
      </c>
      <c r="AF39" s="5">
        <v>30.1912</v>
      </c>
      <c r="AG39" s="5">
        <v>30.0341</v>
      </c>
      <c r="AH39" s="5">
        <v>30.2267</v>
      </c>
      <c r="AI39" s="5">
        <v>32.3567</v>
      </c>
      <c r="AJ39" s="5">
        <v>31.8677</v>
      </c>
      <c r="AK39" s="5">
        <v>30.3201</v>
      </c>
      <c r="AL39" s="5">
        <v>31.5971</v>
      </c>
      <c r="AM39" s="5">
        <v>33.203</v>
      </c>
      <c r="AN39" s="5">
        <v>34.6026</v>
      </c>
      <c r="AO39" s="5">
        <v>30.3446</v>
      </c>
      <c r="AP39" s="5">
        <v>32.3047</v>
      </c>
      <c r="AQ39" s="5">
        <v>31.8235</v>
      </c>
      <c r="AR39" s="5">
        <v>29.9225</v>
      </c>
      <c r="AS39" s="5">
        <v>32.2499</v>
      </c>
      <c r="AT39" s="5">
        <v>30.9567</v>
      </c>
      <c r="AU39" s="5">
        <v>29.991</v>
      </c>
      <c r="AV39" s="5">
        <v>25.309</v>
      </c>
      <c r="AW39" s="5">
        <v>25.8028</v>
      </c>
      <c r="AX39" s="5">
        <v>24.4813</v>
      </c>
      <c r="AY39" s="5">
        <v>27.6255</v>
      </c>
      <c r="AZ39" s="5">
        <v>28.972</v>
      </c>
      <c r="BA39" s="5">
        <v>30.1956</v>
      </c>
      <c r="BB39" s="5">
        <v>31.2624</v>
      </c>
    </row>
    <row r="40" spans="1:54" ht="12.75" customHeight="1">
      <c r="A40" s="3" t="s">
        <v>4</v>
      </c>
      <c r="B40" s="4" t="s">
        <v>52</v>
      </c>
      <c r="C40" s="5">
        <v>48.1833</v>
      </c>
      <c r="D40" s="5">
        <v>48.5543</v>
      </c>
      <c r="E40" s="5">
        <v>46.4524</v>
      </c>
      <c r="F40" s="5">
        <v>49.9124</v>
      </c>
      <c r="G40" s="5">
        <v>48.2289</v>
      </c>
      <c r="H40" s="5">
        <v>47.13</v>
      </c>
      <c r="I40" s="5">
        <v>41.263</v>
      </c>
      <c r="J40" s="5">
        <v>41.5599</v>
      </c>
      <c r="K40" s="5">
        <v>44.9487</v>
      </c>
      <c r="L40" s="5">
        <v>45.0711</v>
      </c>
      <c r="M40" s="5">
        <v>44.7354</v>
      </c>
      <c r="N40" s="5">
        <v>45.4206</v>
      </c>
      <c r="O40" s="5">
        <v>43.2542</v>
      </c>
      <c r="P40" s="5">
        <v>38.6565</v>
      </c>
      <c r="Q40" s="5">
        <v>40.0501</v>
      </c>
      <c r="R40" s="5">
        <v>41.1518</v>
      </c>
      <c r="S40" s="5">
        <v>44.3823</v>
      </c>
      <c r="T40" s="5">
        <v>41.6609</v>
      </c>
      <c r="U40" s="5">
        <v>40.6278</v>
      </c>
      <c r="V40" s="5">
        <v>35.8616</v>
      </c>
      <c r="W40" s="5">
        <v>39.5738</v>
      </c>
      <c r="X40" s="5">
        <v>39.5489</v>
      </c>
      <c r="Y40" s="5">
        <v>39.4142</v>
      </c>
      <c r="Z40" s="5">
        <v>38.8911</v>
      </c>
      <c r="AA40" s="5">
        <v>41.8862</v>
      </c>
      <c r="AB40" s="5">
        <v>39.1508</v>
      </c>
      <c r="AC40" s="5">
        <v>38.1549</v>
      </c>
      <c r="AD40" s="5">
        <v>37.7884</v>
      </c>
      <c r="AE40" s="5">
        <v>39.6027</v>
      </c>
      <c r="AF40" s="5">
        <v>39.7381</v>
      </c>
      <c r="AG40" s="5">
        <v>41.3042</v>
      </c>
      <c r="AH40" s="5">
        <v>43.2662</v>
      </c>
      <c r="AI40" s="5">
        <v>41.6591</v>
      </c>
      <c r="AJ40" s="5">
        <v>41.236</v>
      </c>
      <c r="AK40" s="5">
        <v>42.8044</v>
      </c>
      <c r="AL40" s="5">
        <v>42.2154</v>
      </c>
      <c r="AM40" s="5">
        <v>43.2856</v>
      </c>
      <c r="AN40" s="5">
        <v>40.4585</v>
      </c>
      <c r="AO40" s="5">
        <v>40.2492</v>
      </c>
      <c r="AP40" s="5">
        <v>40.579</v>
      </c>
      <c r="AQ40" s="5">
        <v>36.7365</v>
      </c>
      <c r="AR40" s="5">
        <v>35.0791</v>
      </c>
      <c r="AS40" s="5">
        <v>40.2333</v>
      </c>
      <c r="AT40" s="5">
        <v>40.6643</v>
      </c>
      <c r="AU40" s="5">
        <v>39.8168</v>
      </c>
      <c r="AV40" s="5">
        <v>33.934</v>
      </c>
      <c r="AW40" s="5">
        <v>34.435</v>
      </c>
      <c r="AX40" s="5">
        <v>34.012</v>
      </c>
      <c r="AY40" s="5">
        <v>32.9022</v>
      </c>
      <c r="AZ40" s="5">
        <v>29.9829</v>
      </c>
      <c r="BA40" s="5">
        <v>31.1624</v>
      </c>
      <c r="BB40" s="5">
        <v>30.3717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2.2868</v>
      </c>
      <c r="D8" s="8">
        <v>2.2419</v>
      </c>
      <c r="E8" s="8">
        <v>2.5312</v>
      </c>
      <c r="F8" s="8">
        <v>2.0803</v>
      </c>
      <c r="G8" s="8">
        <v>2.2615</v>
      </c>
      <c r="H8" s="8">
        <v>2.4534</v>
      </c>
      <c r="I8" s="8">
        <v>2.7997</v>
      </c>
      <c r="J8" s="8">
        <v>2.2013</v>
      </c>
      <c r="K8" s="8">
        <v>2.1419</v>
      </c>
      <c r="L8" s="8">
        <v>2.2451</v>
      </c>
      <c r="M8" s="8">
        <v>2.2281</v>
      </c>
      <c r="N8" s="8">
        <v>2.321</v>
      </c>
      <c r="O8" s="8">
        <v>2.3567</v>
      </c>
      <c r="P8" s="8">
        <v>2.9286</v>
      </c>
      <c r="Q8" s="8">
        <v>1.6463</v>
      </c>
      <c r="R8" s="8">
        <v>1.7292</v>
      </c>
      <c r="S8" s="8">
        <v>1.8492</v>
      </c>
      <c r="T8" s="8">
        <v>1.3763</v>
      </c>
      <c r="U8" s="8">
        <v>1.3818</v>
      </c>
      <c r="V8" s="8">
        <v>2.6396</v>
      </c>
      <c r="W8" s="8">
        <v>2.5197</v>
      </c>
      <c r="X8" s="8">
        <v>2.6532</v>
      </c>
      <c r="Y8" s="8">
        <v>2.6626</v>
      </c>
      <c r="Z8" s="8">
        <v>2.501</v>
      </c>
      <c r="AA8" s="8">
        <v>2.403</v>
      </c>
      <c r="AB8" s="8">
        <v>2.4998</v>
      </c>
      <c r="AC8" s="8">
        <v>2.5623</v>
      </c>
      <c r="AD8" s="8">
        <v>2.5057</v>
      </c>
      <c r="AE8" s="8">
        <v>2.4994</v>
      </c>
      <c r="AF8" s="8">
        <v>2.6083</v>
      </c>
      <c r="AG8" s="8">
        <v>2.8739</v>
      </c>
      <c r="AH8" s="8">
        <v>2.6579</v>
      </c>
      <c r="AI8" s="8">
        <v>2.6617</v>
      </c>
      <c r="AJ8" s="8">
        <v>2.7699</v>
      </c>
      <c r="AK8" s="8">
        <v>2.907</v>
      </c>
      <c r="AL8" s="8">
        <v>2.6182</v>
      </c>
      <c r="AM8" s="8">
        <v>2.7812</v>
      </c>
      <c r="AN8" s="8">
        <v>2.8792</v>
      </c>
      <c r="AO8" s="8">
        <v>2.6277</v>
      </c>
      <c r="AP8" s="8">
        <v>2.5614</v>
      </c>
      <c r="AQ8" s="8">
        <v>2.7891</v>
      </c>
      <c r="AR8" s="8">
        <v>2.7261</v>
      </c>
      <c r="AS8" s="8">
        <v>2.7562</v>
      </c>
      <c r="AT8" s="8">
        <v>2.8164</v>
      </c>
      <c r="AU8" s="8">
        <v>2.9173</v>
      </c>
      <c r="AV8" s="8">
        <v>2.9249</v>
      </c>
      <c r="AW8" s="8">
        <v>3.1764</v>
      </c>
      <c r="AX8" s="8">
        <v>2.9258</v>
      </c>
      <c r="AY8" s="8">
        <v>3.0803</v>
      </c>
      <c r="AZ8" s="8">
        <v>3.2827</v>
      </c>
      <c r="BA8" s="8">
        <v>3.0013</v>
      </c>
      <c r="BB8" s="8">
        <v>3.1564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1.1116</v>
      </c>
      <c r="D10" s="8">
        <v>0.9758</v>
      </c>
      <c r="E10" s="8">
        <v>0.9444</v>
      </c>
      <c r="F10" s="8">
        <v>1.2366</v>
      </c>
      <c r="G10" s="8">
        <v>1.2772</v>
      </c>
      <c r="H10" s="8">
        <v>0.9033</v>
      </c>
      <c r="I10" s="8">
        <v>1.1421</v>
      </c>
      <c r="J10" s="8">
        <v>1.0814</v>
      </c>
      <c r="K10" s="8">
        <v>0.8238</v>
      </c>
      <c r="L10" s="8">
        <v>1.0264</v>
      </c>
      <c r="M10" s="8">
        <v>0.9737</v>
      </c>
      <c r="N10" s="8">
        <v>0.9805</v>
      </c>
      <c r="O10" s="8">
        <v>0.7765</v>
      </c>
      <c r="P10" s="8">
        <v>0.7744</v>
      </c>
      <c r="Q10" s="8">
        <v>0.8503</v>
      </c>
      <c r="R10" s="8">
        <v>0.8106</v>
      </c>
      <c r="S10" s="8">
        <v>0.7514</v>
      </c>
      <c r="T10" s="8">
        <v>0.6998</v>
      </c>
      <c r="U10" s="8">
        <v>0.5523</v>
      </c>
      <c r="V10" s="8">
        <v>0.9434</v>
      </c>
      <c r="W10" s="8">
        <v>0.8208</v>
      </c>
      <c r="X10" s="8">
        <v>0.9049</v>
      </c>
      <c r="Y10" s="8">
        <v>0.7281</v>
      </c>
      <c r="Z10" s="8">
        <v>0.8748</v>
      </c>
      <c r="AA10" s="8">
        <v>0.8154</v>
      </c>
      <c r="AB10" s="8">
        <v>0.8979</v>
      </c>
      <c r="AC10" s="8">
        <v>0.9516</v>
      </c>
      <c r="AD10" s="8">
        <v>0.7305</v>
      </c>
      <c r="AE10" s="8">
        <v>0.852</v>
      </c>
      <c r="AF10" s="8">
        <v>0.6974</v>
      </c>
      <c r="AG10" s="8">
        <v>0.8225</v>
      </c>
      <c r="AH10" s="8">
        <v>0.6459</v>
      </c>
      <c r="AI10" s="8">
        <v>0.5907</v>
      </c>
      <c r="AJ10" s="8">
        <v>0.6395</v>
      </c>
      <c r="AK10" s="8">
        <v>0.6787</v>
      </c>
      <c r="AL10" s="8">
        <v>0.6299</v>
      </c>
      <c r="AM10" s="8">
        <v>0.6302</v>
      </c>
      <c r="AN10" s="8">
        <v>1.037</v>
      </c>
      <c r="AO10" s="8">
        <v>0.8672</v>
      </c>
      <c r="AP10" s="8">
        <v>0.7359</v>
      </c>
      <c r="AQ10" s="8">
        <v>1.0873</v>
      </c>
      <c r="AR10" s="8">
        <v>0.9603</v>
      </c>
      <c r="AS10" s="8">
        <v>0.8225</v>
      </c>
      <c r="AT10" s="8">
        <v>0.8431</v>
      </c>
      <c r="AU10" s="8">
        <v>0.9827</v>
      </c>
      <c r="AV10" s="8">
        <v>0.9856</v>
      </c>
      <c r="AW10" s="8">
        <v>1.2906</v>
      </c>
      <c r="AX10" s="8">
        <v>0.8793</v>
      </c>
      <c r="AY10" s="8">
        <v>0.6908</v>
      </c>
      <c r="AZ10" s="8">
        <v>1.0074</v>
      </c>
      <c r="BA10" s="8">
        <v>1.1738</v>
      </c>
      <c r="BB10" s="8">
        <v>1.4619</v>
      </c>
    </row>
    <row r="11" spans="1:54" ht="12.75" customHeight="1">
      <c r="A11" s="3" t="s">
        <v>12</v>
      </c>
      <c r="B11" s="4" t="s">
        <v>13</v>
      </c>
      <c r="C11" s="5">
        <v>1.3458</v>
      </c>
      <c r="D11" s="5">
        <v>1.3921</v>
      </c>
      <c r="E11" s="5">
        <v>1.2384</v>
      </c>
      <c r="F11" s="5">
        <v>1.1879</v>
      </c>
      <c r="G11" s="5">
        <v>1.3403</v>
      </c>
      <c r="H11" s="5">
        <v>1.1889</v>
      </c>
      <c r="I11" s="5">
        <v>1.7331</v>
      </c>
      <c r="J11" s="5">
        <v>1.2741</v>
      </c>
      <c r="K11" s="5">
        <v>1.1016</v>
      </c>
      <c r="L11" s="5">
        <v>1.272</v>
      </c>
      <c r="M11" s="5">
        <v>1.0851</v>
      </c>
      <c r="N11" s="5">
        <v>1.0161</v>
      </c>
      <c r="O11" s="5">
        <v>0.8595</v>
      </c>
      <c r="P11" s="5">
        <v>0.8881</v>
      </c>
      <c r="Q11" s="5">
        <v>0.878</v>
      </c>
      <c r="R11" s="5">
        <v>0.9295</v>
      </c>
      <c r="S11" s="5">
        <v>1.1278</v>
      </c>
      <c r="T11" s="5">
        <v>0.8079</v>
      </c>
      <c r="U11" s="5">
        <v>0.7688</v>
      </c>
      <c r="V11" s="5">
        <v>0.9132</v>
      </c>
      <c r="W11" s="5">
        <v>1.0919</v>
      </c>
      <c r="X11" s="5">
        <v>1.1109</v>
      </c>
      <c r="Y11" s="5">
        <v>0.8285</v>
      </c>
      <c r="Z11" s="5">
        <v>1.0541</v>
      </c>
      <c r="AA11" s="5">
        <v>1.086</v>
      </c>
      <c r="AB11" s="5">
        <v>1.1922</v>
      </c>
      <c r="AC11" s="5">
        <v>0.9707</v>
      </c>
      <c r="AD11" s="5">
        <v>1.0029</v>
      </c>
      <c r="AE11" s="5">
        <v>1.0086</v>
      </c>
      <c r="AF11" s="5">
        <v>0.9486</v>
      </c>
      <c r="AG11" s="5">
        <v>1.0344</v>
      </c>
      <c r="AH11" s="5">
        <v>0.8761</v>
      </c>
      <c r="AI11" s="5">
        <v>0.7755</v>
      </c>
      <c r="AJ11" s="5">
        <v>0.786</v>
      </c>
      <c r="AK11" s="5">
        <v>0.8509</v>
      </c>
      <c r="AL11" s="5">
        <v>0.7958</v>
      </c>
      <c r="AM11" s="5">
        <v>0.7391</v>
      </c>
      <c r="AN11" s="5">
        <v>1.0546</v>
      </c>
      <c r="AO11" s="5">
        <v>0.7579</v>
      </c>
      <c r="AP11" s="5">
        <v>0.7394</v>
      </c>
      <c r="AQ11" s="5">
        <v>1.266</v>
      </c>
      <c r="AR11" s="5">
        <v>1.3333</v>
      </c>
      <c r="AS11" s="5">
        <v>1.034</v>
      </c>
      <c r="AT11" s="5">
        <v>1.1904</v>
      </c>
      <c r="AU11" s="5">
        <v>1.2166</v>
      </c>
      <c r="AV11" s="5">
        <v>1.0769</v>
      </c>
      <c r="AW11" s="5">
        <v>1.2464</v>
      </c>
      <c r="AX11" s="5">
        <v>0.7483</v>
      </c>
      <c r="AY11" s="5">
        <v>0.9256</v>
      </c>
      <c r="AZ11" s="5">
        <v>1.0559</v>
      </c>
      <c r="BA11" s="5">
        <v>1.0097</v>
      </c>
      <c r="BB11" s="5">
        <v>1.4177</v>
      </c>
    </row>
    <row r="12" spans="1:54" ht="12.75" customHeight="1">
      <c r="A12" s="3" t="s">
        <v>14</v>
      </c>
      <c r="B12" s="4" t="s">
        <v>15</v>
      </c>
      <c r="C12" s="5">
        <v>1.451</v>
      </c>
      <c r="D12" s="5">
        <v>4.0407</v>
      </c>
      <c r="E12" s="5">
        <v>2.4959</v>
      </c>
      <c r="F12" s="5">
        <v>2.0483</v>
      </c>
      <c r="G12" s="5">
        <v>2.236</v>
      </c>
      <c r="H12" s="5">
        <v>2.1854</v>
      </c>
      <c r="I12" s="5">
        <v>4.4447</v>
      </c>
      <c r="J12" s="5">
        <v>2.2742</v>
      </c>
      <c r="K12" s="5">
        <v>2.1832</v>
      </c>
      <c r="L12" s="5">
        <v>2.8952</v>
      </c>
      <c r="M12" s="5">
        <v>2.1599</v>
      </c>
      <c r="N12" s="5">
        <v>1.0644</v>
      </c>
      <c r="O12" s="5">
        <v>1.1499</v>
      </c>
      <c r="P12" s="5">
        <v>2.0974</v>
      </c>
      <c r="Q12" s="5">
        <v>1.2266</v>
      </c>
      <c r="R12" s="5">
        <v>1.6646</v>
      </c>
      <c r="S12" s="5">
        <v>4.6274</v>
      </c>
      <c r="T12" s="5">
        <v>1.4868</v>
      </c>
      <c r="U12" s="5">
        <v>0.5105</v>
      </c>
      <c r="V12" s="5">
        <v>1.1369</v>
      </c>
      <c r="W12" s="5">
        <v>3.4762</v>
      </c>
      <c r="X12" s="5">
        <v>2.3161</v>
      </c>
      <c r="Y12" s="5">
        <v>1.4987</v>
      </c>
      <c r="Z12" s="5">
        <v>1.2866</v>
      </c>
      <c r="AA12" s="5">
        <v>3.1333</v>
      </c>
      <c r="AB12" s="5">
        <v>2.1893</v>
      </c>
      <c r="AC12" s="5">
        <v>1.4704</v>
      </c>
      <c r="AD12" s="5">
        <v>0.6303</v>
      </c>
      <c r="AE12" s="5">
        <v>1.9642</v>
      </c>
      <c r="AF12" s="5">
        <v>1.4023</v>
      </c>
      <c r="AG12" s="5">
        <v>1.8083</v>
      </c>
      <c r="AH12" s="5">
        <v>1.6759</v>
      </c>
      <c r="AI12" s="5">
        <v>0.7939</v>
      </c>
      <c r="AJ12" s="5">
        <v>0.9882</v>
      </c>
      <c r="AK12" s="5">
        <v>1.0117</v>
      </c>
      <c r="AL12" s="5">
        <v>0.347</v>
      </c>
      <c r="AM12" s="5">
        <v>0.9641</v>
      </c>
      <c r="AN12" s="5">
        <v>0.7924</v>
      </c>
      <c r="AO12" s="5">
        <v>1.4195</v>
      </c>
      <c r="AP12" s="5">
        <v>0.7941</v>
      </c>
      <c r="AQ12" s="5">
        <v>0.434</v>
      </c>
      <c r="AR12" s="5">
        <v>1.1519</v>
      </c>
      <c r="AS12" s="5">
        <v>1.0989</v>
      </c>
      <c r="AT12" s="5">
        <v>0.968</v>
      </c>
      <c r="AU12" s="5">
        <v>1.347</v>
      </c>
      <c r="AV12" s="5">
        <v>1.5338</v>
      </c>
      <c r="AW12" s="5">
        <v>1.4659</v>
      </c>
      <c r="AX12" s="5">
        <v>1.0067</v>
      </c>
      <c r="AY12" s="5">
        <v>0.677</v>
      </c>
      <c r="AZ12" s="5">
        <v>0.8516</v>
      </c>
      <c r="BA12" s="5">
        <v>0.8394</v>
      </c>
      <c r="BB12" s="5">
        <v>0.5171</v>
      </c>
    </row>
    <row r="13" spans="1:54" ht="12.75" customHeight="1">
      <c r="A13" s="3" t="s">
        <v>16</v>
      </c>
      <c r="B13" s="4" t="s">
        <v>17</v>
      </c>
      <c r="C13" s="5">
        <v>2.2746</v>
      </c>
      <c r="D13" s="5">
        <v>2.6364</v>
      </c>
      <c r="E13" s="5">
        <v>2.4531</v>
      </c>
      <c r="F13" s="5">
        <v>2.9782</v>
      </c>
      <c r="G13" s="5">
        <v>2.9086</v>
      </c>
      <c r="H13" s="5">
        <v>3.1459</v>
      </c>
      <c r="I13" s="5">
        <v>3.9561</v>
      </c>
      <c r="J13" s="5">
        <v>2.8695</v>
      </c>
      <c r="K13" s="5">
        <v>2.267</v>
      </c>
      <c r="L13" s="5">
        <v>2.6185</v>
      </c>
      <c r="M13" s="5">
        <v>1.8071</v>
      </c>
      <c r="N13" s="5">
        <v>1.5942</v>
      </c>
      <c r="O13" s="5">
        <v>1.4991</v>
      </c>
      <c r="P13" s="5">
        <v>1.1421</v>
      </c>
      <c r="Q13" s="5">
        <v>1.1215</v>
      </c>
      <c r="R13" s="5">
        <v>1.0653</v>
      </c>
      <c r="S13" s="5">
        <v>1.5398</v>
      </c>
      <c r="T13" s="5">
        <v>1.5501</v>
      </c>
      <c r="U13" s="5">
        <v>1.7807</v>
      </c>
      <c r="V13" s="5">
        <v>1.4399</v>
      </c>
      <c r="W13" s="5">
        <v>1.9682</v>
      </c>
      <c r="X13" s="5">
        <v>2.3613</v>
      </c>
      <c r="Y13" s="5">
        <v>1.3579</v>
      </c>
      <c r="Z13" s="5">
        <v>1.9289</v>
      </c>
      <c r="AA13" s="5">
        <v>1.6357</v>
      </c>
      <c r="AB13" s="5">
        <v>2.2399</v>
      </c>
      <c r="AC13" s="5">
        <v>2.8729</v>
      </c>
      <c r="AD13" s="5">
        <v>2.2826</v>
      </c>
      <c r="AE13" s="5">
        <v>2.5486</v>
      </c>
      <c r="AF13" s="5">
        <v>3.8611</v>
      </c>
      <c r="AG13" s="5">
        <v>3.2854</v>
      </c>
      <c r="AH13" s="5">
        <v>2.536</v>
      </c>
      <c r="AI13" s="5">
        <v>2.3198</v>
      </c>
      <c r="AJ13" s="5">
        <v>4.5386</v>
      </c>
      <c r="AK13" s="5">
        <v>2.4029</v>
      </c>
      <c r="AL13" s="5">
        <v>2.4589</v>
      </c>
      <c r="AM13" s="5">
        <v>2.8358</v>
      </c>
      <c r="AN13" s="5">
        <v>3.5938</v>
      </c>
      <c r="AO13" s="5">
        <v>3.4985</v>
      </c>
      <c r="AP13" s="5">
        <v>2.5339</v>
      </c>
      <c r="AQ13" s="5">
        <v>4.4401</v>
      </c>
      <c r="AR13" s="5">
        <v>3.7881</v>
      </c>
      <c r="AS13" s="5">
        <v>4.2247</v>
      </c>
      <c r="AT13" s="5">
        <v>4.6988</v>
      </c>
      <c r="AU13" s="5">
        <v>3.7294</v>
      </c>
      <c r="AV13" s="5">
        <v>3.2798</v>
      </c>
      <c r="AW13" s="5">
        <v>3.4726</v>
      </c>
      <c r="AX13" s="5">
        <v>1.8291</v>
      </c>
      <c r="AY13" s="5">
        <v>2.0645</v>
      </c>
      <c r="AZ13" s="5">
        <v>4.3065</v>
      </c>
      <c r="BA13" s="5">
        <v>2.6007</v>
      </c>
      <c r="BB13" s="5">
        <v>4.2515</v>
      </c>
    </row>
    <row r="14" spans="1:54" ht="12.75" customHeight="1">
      <c r="A14" s="3" t="s">
        <v>18</v>
      </c>
      <c r="B14" s="4" t="s">
        <v>19</v>
      </c>
      <c r="C14" s="5">
        <v>0.429</v>
      </c>
      <c r="D14" s="5">
        <v>0.3088</v>
      </c>
      <c r="E14" s="5">
        <v>0.3908</v>
      </c>
      <c r="F14" s="5">
        <v>0.2886</v>
      </c>
      <c r="G14" s="5">
        <v>0.3278</v>
      </c>
      <c r="H14" s="5">
        <v>0.526</v>
      </c>
      <c r="I14" s="5">
        <v>0.6257</v>
      </c>
      <c r="J14" s="5">
        <v>0.3236</v>
      </c>
      <c r="K14" s="5">
        <v>0.3203</v>
      </c>
      <c r="L14" s="5">
        <v>0.2982</v>
      </c>
      <c r="M14" s="5">
        <v>0.3099</v>
      </c>
      <c r="N14" s="5">
        <v>0.28</v>
      </c>
      <c r="O14" s="5">
        <v>0.2003</v>
      </c>
      <c r="P14" s="5">
        <v>0.1641</v>
      </c>
      <c r="Q14" s="5">
        <v>0.2693</v>
      </c>
      <c r="R14" s="5">
        <v>0.2281</v>
      </c>
      <c r="S14" s="5">
        <v>0.4087</v>
      </c>
      <c r="T14" s="5">
        <v>0.1432</v>
      </c>
      <c r="U14" s="5">
        <v>0.1779</v>
      </c>
      <c r="V14" s="5">
        <v>0.1477</v>
      </c>
      <c r="W14" s="5">
        <v>0.1057</v>
      </c>
      <c r="X14" s="5">
        <v>0.1494</v>
      </c>
      <c r="Y14" s="5">
        <v>0.1655</v>
      </c>
      <c r="Z14" s="5">
        <v>0.3984</v>
      </c>
      <c r="AA14" s="5">
        <v>0.2652</v>
      </c>
      <c r="AB14" s="5">
        <v>0.4221</v>
      </c>
      <c r="AC14" s="5">
        <v>0.3345</v>
      </c>
      <c r="AD14" s="5">
        <v>0.3757</v>
      </c>
      <c r="AE14" s="5">
        <v>0.5409</v>
      </c>
      <c r="AF14" s="5">
        <v>0.1895</v>
      </c>
      <c r="AG14" s="5">
        <v>0.2989</v>
      </c>
      <c r="AH14" s="5">
        <v>0.4529</v>
      </c>
      <c r="AI14" s="5">
        <v>0.2556</v>
      </c>
      <c r="AJ14" s="5">
        <v>0.2602</v>
      </c>
      <c r="AK14" s="5">
        <v>0.3551</v>
      </c>
      <c r="AL14" s="5">
        <v>0.1668</v>
      </c>
      <c r="AM14" s="5">
        <v>0.4113</v>
      </c>
      <c r="AN14" s="5">
        <v>0.3447</v>
      </c>
      <c r="AO14" s="5">
        <v>0.2593</v>
      </c>
      <c r="AP14" s="5">
        <v>0.5223</v>
      </c>
      <c r="AQ14" s="5">
        <v>0.399</v>
      </c>
      <c r="AR14" s="5">
        <v>0.4794</v>
      </c>
      <c r="AS14" s="5">
        <v>0.5892</v>
      </c>
      <c r="AT14" s="5">
        <v>0.6844</v>
      </c>
      <c r="AU14" s="5">
        <v>0.2645</v>
      </c>
      <c r="AV14" s="5">
        <v>0.8429</v>
      </c>
      <c r="AW14" s="5">
        <v>1.3546</v>
      </c>
      <c r="AX14" s="5">
        <v>0.9356</v>
      </c>
      <c r="AY14" s="5">
        <v>1.3099</v>
      </c>
      <c r="AZ14" s="5">
        <v>0.8512</v>
      </c>
      <c r="BA14" s="5">
        <v>1.5925</v>
      </c>
      <c r="BB14" s="5">
        <v>2.1199</v>
      </c>
    </row>
    <row r="15" spans="1:54" ht="12.75" customHeight="1">
      <c r="A15" s="3" t="s">
        <v>20</v>
      </c>
      <c r="B15" s="4" t="s">
        <v>21</v>
      </c>
      <c r="C15" s="5">
        <v>1.2372</v>
      </c>
      <c r="D15" s="5">
        <v>0.7431</v>
      </c>
      <c r="E15" s="5">
        <v>0.9515</v>
      </c>
      <c r="F15" s="5">
        <v>1.9723</v>
      </c>
      <c r="G15" s="5">
        <v>1.731</v>
      </c>
      <c r="H15" s="5">
        <v>0.8858</v>
      </c>
      <c r="I15" s="5">
        <v>0.7429</v>
      </c>
      <c r="J15" s="5">
        <v>1.2874</v>
      </c>
      <c r="K15" s="5">
        <v>0.715</v>
      </c>
      <c r="L15" s="5">
        <v>1.0402</v>
      </c>
      <c r="M15" s="5">
        <v>1.2271</v>
      </c>
      <c r="N15" s="5">
        <v>1.3493</v>
      </c>
      <c r="O15" s="5">
        <v>0.9682</v>
      </c>
      <c r="P15" s="5">
        <v>0.8108</v>
      </c>
      <c r="Q15" s="5">
        <v>1.097</v>
      </c>
      <c r="R15" s="5">
        <v>0.9705</v>
      </c>
      <c r="S15" s="5">
        <v>0.4409</v>
      </c>
      <c r="T15" s="5">
        <v>0.7822</v>
      </c>
      <c r="U15" s="5">
        <v>0.3088</v>
      </c>
      <c r="V15" s="5">
        <v>1.2687</v>
      </c>
      <c r="W15" s="5">
        <v>0.7036</v>
      </c>
      <c r="X15" s="5">
        <v>0.8084</v>
      </c>
      <c r="Y15" s="5">
        <v>0.6739</v>
      </c>
      <c r="Z15" s="5">
        <v>0.7993</v>
      </c>
      <c r="AA15" s="5">
        <v>0.5945</v>
      </c>
      <c r="AB15" s="5">
        <v>0.7203</v>
      </c>
      <c r="AC15" s="5">
        <v>1.2278</v>
      </c>
      <c r="AD15" s="5">
        <v>0.4385</v>
      </c>
      <c r="AE15" s="5">
        <v>0.7734</v>
      </c>
      <c r="AF15" s="5">
        <v>0.5017</v>
      </c>
      <c r="AG15" s="5">
        <v>0.5548</v>
      </c>
      <c r="AH15" s="5">
        <v>0.2968</v>
      </c>
      <c r="AI15" s="5">
        <v>0.2726</v>
      </c>
      <c r="AJ15" s="5">
        <v>0.3546</v>
      </c>
      <c r="AK15" s="5">
        <v>0.4439</v>
      </c>
      <c r="AL15" s="5">
        <v>0.4072</v>
      </c>
      <c r="AM15" s="5">
        <v>0.4896</v>
      </c>
      <c r="AN15" s="5">
        <v>1.1282</v>
      </c>
      <c r="AO15" s="5">
        <v>0.9316</v>
      </c>
      <c r="AP15" s="5">
        <v>0.6352</v>
      </c>
      <c r="AQ15" s="5">
        <v>0.8731</v>
      </c>
      <c r="AR15" s="5">
        <v>0.5743</v>
      </c>
      <c r="AS15" s="5">
        <v>0.4461</v>
      </c>
      <c r="AT15" s="5">
        <v>0.3864</v>
      </c>
      <c r="AU15" s="5">
        <v>0.7796</v>
      </c>
      <c r="AV15" s="5">
        <v>0.6255</v>
      </c>
      <c r="AW15" s="5">
        <v>0.76</v>
      </c>
      <c r="AX15" s="5">
        <v>0.7369</v>
      </c>
      <c r="AY15" s="5">
        <v>0.2132</v>
      </c>
      <c r="AZ15" s="5">
        <v>0.2993</v>
      </c>
      <c r="BA15" s="5">
        <v>1.1779</v>
      </c>
      <c r="BB15" s="5">
        <v>1.1437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2.5546</v>
      </c>
      <c r="D17" s="8">
        <v>2.5192</v>
      </c>
      <c r="E17" s="8">
        <v>2.8796</v>
      </c>
      <c r="F17" s="8">
        <v>2.2781</v>
      </c>
      <c r="G17" s="8">
        <v>2.4891</v>
      </c>
      <c r="H17" s="8">
        <v>2.7913</v>
      </c>
      <c r="I17" s="8">
        <v>3.1695</v>
      </c>
      <c r="J17" s="8">
        <v>2.4555</v>
      </c>
      <c r="K17" s="8">
        <v>2.4348</v>
      </c>
      <c r="L17" s="8">
        <v>2.5194</v>
      </c>
      <c r="M17" s="8">
        <v>2.5084</v>
      </c>
      <c r="N17" s="8">
        <v>2.6233</v>
      </c>
      <c r="O17" s="8">
        <v>2.7012</v>
      </c>
      <c r="P17" s="8">
        <v>3.4029</v>
      </c>
      <c r="Q17" s="8">
        <v>1.8345</v>
      </c>
      <c r="R17" s="8">
        <v>1.9463</v>
      </c>
      <c r="S17" s="8">
        <v>2.1045</v>
      </c>
      <c r="T17" s="8">
        <v>1.5357</v>
      </c>
      <c r="U17" s="8">
        <v>1.5712</v>
      </c>
      <c r="V17" s="8">
        <v>3.0196</v>
      </c>
      <c r="W17" s="8">
        <v>2.8994</v>
      </c>
      <c r="X17" s="8">
        <v>3.0451</v>
      </c>
      <c r="Y17" s="8">
        <v>3.0912</v>
      </c>
      <c r="Z17" s="8">
        <v>2.8656</v>
      </c>
      <c r="AA17" s="8">
        <v>2.7613</v>
      </c>
      <c r="AB17" s="8">
        <v>2.848</v>
      </c>
      <c r="AC17" s="8">
        <v>2.9135</v>
      </c>
      <c r="AD17" s="8">
        <v>2.8891</v>
      </c>
      <c r="AE17" s="8">
        <v>2.8611</v>
      </c>
      <c r="AF17" s="8">
        <v>3.0033</v>
      </c>
      <c r="AG17" s="8">
        <v>3.2977</v>
      </c>
      <c r="AH17" s="8">
        <v>3.0707</v>
      </c>
      <c r="AI17" s="8">
        <v>3.0786</v>
      </c>
      <c r="AJ17" s="8">
        <v>3.1921</v>
      </c>
      <c r="AK17" s="8">
        <v>3.3552</v>
      </c>
      <c r="AL17" s="8">
        <v>2.9965</v>
      </c>
      <c r="AM17" s="8">
        <v>3.1881</v>
      </c>
      <c r="AN17" s="8">
        <v>3.2312</v>
      </c>
      <c r="AO17" s="8">
        <v>2.9603</v>
      </c>
      <c r="AP17" s="8">
        <v>2.9006</v>
      </c>
      <c r="AQ17" s="8">
        <v>3.1122</v>
      </c>
      <c r="AR17" s="8">
        <v>3.0603</v>
      </c>
      <c r="AS17" s="8">
        <v>3.1228</v>
      </c>
      <c r="AT17" s="8">
        <v>3.1873</v>
      </c>
      <c r="AU17" s="8">
        <v>3.2788</v>
      </c>
      <c r="AV17" s="8">
        <v>3.2888</v>
      </c>
      <c r="AW17" s="8">
        <v>3.5263</v>
      </c>
      <c r="AX17" s="8">
        <v>3.303</v>
      </c>
      <c r="AY17" s="8">
        <v>3.5088</v>
      </c>
      <c r="AZ17" s="8">
        <v>3.6989</v>
      </c>
      <c r="BA17" s="8">
        <v>3.3323</v>
      </c>
      <c r="BB17" s="8">
        <v>3.4611</v>
      </c>
    </row>
    <row r="18" spans="1:54" ht="12.75" customHeight="1">
      <c r="A18" s="3" t="s">
        <v>23</v>
      </c>
      <c r="B18" s="4" t="s">
        <v>24</v>
      </c>
      <c r="C18" s="5">
        <v>0.8805</v>
      </c>
      <c r="D18" s="5">
        <v>0.8152</v>
      </c>
      <c r="E18" s="5">
        <v>2.0472</v>
      </c>
      <c r="F18" s="5">
        <v>0.9199</v>
      </c>
      <c r="G18" s="5">
        <v>1.0157</v>
      </c>
      <c r="H18" s="5">
        <v>2.2151</v>
      </c>
      <c r="I18" s="5">
        <v>2.4019</v>
      </c>
      <c r="J18" s="5">
        <v>0.7156</v>
      </c>
      <c r="K18" s="5">
        <v>0.7322</v>
      </c>
      <c r="L18" s="5">
        <v>1.2551</v>
      </c>
      <c r="M18" s="5">
        <v>1.1318</v>
      </c>
      <c r="N18" s="5">
        <v>2.0861</v>
      </c>
      <c r="O18" s="5">
        <v>2.1142</v>
      </c>
      <c r="P18" s="5">
        <v>3.4438</v>
      </c>
      <c r="Q18" s="5">
        <v>1.9011</v>
      </c>
      <c r="R18" s="5">
        <v>3.2489</v>
      </c>
      <c r="S18" s="5">
        <v>3.3542</v>
      </c>
      <c r="T18" s="5">
        <v>1.8594</v>
      </c>
      <c r="U18" s="5">
        <v>1.4144</v>
      </c>
      <c r="V18" s="5">
        <v>2.0895</v>
      </c>
      <c r="W18" s="5">
        <v>1.8561</v>
      </c>
      <c r="X18" s="5">
        <v>1.9078</v>
      </c>
      <c r="Y18" s="5">
        <v>1.5273</v>
      </c>
      <c r="Z18" s="5">
        <v>1.4015</v>
      </c>
      <c r="AA18" s="5">
        <v>1.2962</v>
      </c>
      <c r="AB18" s="5">
        <v>1.2217</v>
      </c>
      <c r="AC18" s="5">
        <v>1.3843</v>
      </c>
      <c r="AD18" s="5">
        <v>1.2025</v>
      </c>
      <c r="AE18" s="5">
        <v>1.5517</v>
      </c>
      <c r="AF18" s="5">
        <v>2.872</v>
      </c>
      <c r="AG18" s="5">
        <v>2.8146</v>
      </c>
      <c r="AH18" s="5">
        <v>2.6905</v>
      </c>
      <c r="AI18" s="5">
        <v>2.7285</v>
      </c>
      <c r="AJ18" s="5">
        <v>2.7301</v>
      </c>
      <c r="AK18" s="5">
        <v>2.952</v>
      </c>
      <c r="AL18" s="5">
        <v>3.0311</v>
      </c>
      <c r="AM18" s="5">
        <v>3.0279</v>
      </c>
      <c r="AN18" s="5">
        <v>2.85</v>
      </c>
      <c r="AO18" s="5">
        <v>1.5329</v>
      </c>
      <c r="AP18" s="5">
        <v>1.5247</v>
      </c>
      <c r="AQ18" s="5">
        <v>1.8485</v>
      </c>
      <c r="AR18" s="5">
        <v>2.3825</v>
      </c>
      <c r="AS18" s="5">
        <v>2.3428</v>
      </c>
      <c r="AT18" s="5">
        <v>2.0878</v>
      </c>
      <c r="AU18" s="5">
        <v>2.0593</v>
      </c>
      <c r="AV18" s="5">
        <v>1.7837</v>
      </c>
      <c r="AW18" s="5">
        <v>2.1738</v>
      </c>
      <c r="AX18" s="5">
        <v>2.1953</v>
      </c>
      <c r="AY18" s="5">
        <v>3.7689</v>
      </c>
      <c r="AZ18" s="5">
        <v>2.2418</v>
      </c>
      <c r="BA18" s="5">
        <v>2.0202</v>
      </c>
      <c r="BB18" s="5">
        <v>2.492</v>
      </c>
    </row>
    <row r="19" spans="1:54" ht="12.75" customHeight="1">
      <c r="A19" s="3" t="s">
        <v>25</v>
      </c>
      <c r="B19" s="4" t="s">
        <v>26</v>
      </c>
      <c r="C19" s="5">
        <v>14.1193</v>
      </c>
      <c r="D19" s="5">
        <v>14.4171</v>
      </c>
      <c r="E19" s="5">
        <v>15.0928</v>
      </c>
      <c r="F19" s="5">
        <v>15.3684</v>
      </c>
      <c r="G19" s="5">
        <v>14.762</v>
      </c>
      <c r="H19" s="5">
        <v>14.9075</v>
      </c>
      <c r="I19" s="5">
        <v>15.0965</v>
      </c>
      <c r="J19" s="5">
        <v>15.145</v>
      </c>
      <c r="K19" s="5">
        <v>14.4967</v>
      </c>
      <c r="L19" s="5">
        <v>14.6976</v>
      </c>
      <c r="M19" s="5">
        <v>14.6744</v>
      </c>
      <c r="N19" s="5">
        <v>14.3975</v>
      </c>
      <c r="O19" s="5">
        <v>14.4983</v>
      </c>
      <c r="P19" s="5">
        <v>15.7907</v>
      </c>
      <c r="Q19" s="5">
        <v>0.7203</v>
      </c>
      <c r="R19" s="5">
        <v>0.7055</v>
      </c>
      <c r="S19" s="5">
        <v>0.8751</v>
      </c>
      <c r="T19" s="5">
        <v>0.8608</v>
      </c>
      <c r="U19" s="5">
        <v>0.6324</v>
      </c>
      <c r="V19" s="5">
        <v>19.1194</v>
      </c>
      <c r="W19" s="5">
        <v>19.559</v>
      </c>
      <c r="X19" s="5">
        <v>18.8495</v>
      </c>
      <c r="Y19" s="5">
        <v>18.5065</v>
      </c>
      <c r="Z19" s="5">
        <v>19.0662</v>
      </c>
      <c r="AA19" s="5">
        <v>18.3679</v>
      </c>
      <c r="AB19" s="5">
        <v>21.9178</v>
      </c>
      <c r="AC19" s="5">
        <v>22.2929</v>
      </c>
      <c r="AD19" s="5">
        <v>22.8777</v>
      </c>
      <c r="AE19" s="5">
        <v>22.231</v>
      </c>
      <c r="AF19" s="5">
        <v>21.0479</v>
      </c>
      <c r="AG19" s="5">
        <v>20.9601</v>
      </c>
      <c r="AH19" s="5">
        <v>21.1753</v>
      </c>
      <c r="AI19" s="5">
        <v>21.4581</v>
      </c>
      <c r="AJ19" s="5">
        <v>21.2627</v>
      </c>
      <c r="AK19" s="5">
        <v>20.998</v>
      </c>
      <c r="AL19" s="5">
        <v>18.3672</v>
      </c>
      <c r="AM19" s="5">
        <v>18.983</v>
      </c>
      <c r="AN19" s="5">
        <v>20.1726</v>
      </c>
      <c r="AO19" s="5">
        <v>19.6041</v>
      </c>
      <c r="AP19" s="5">
        <v>19.5475</v>
      </c>
      <c r="AQ19" s="5">
        <v>19.791</v>
      </c>
      <c r="AR19" s="5">
        <v>20.0261</v>
      </c>
      <c r="AS19" s="5">
        <v>19.6213</v>
      </c>
      <c r="AT19" s="5">
        <v>19.6791</v>
      </c>
      <c r="AU19" s="5">
        <v>19.6004</v>
      </c>
      <c r="AV19" s="5">
        <v>20.4467</v>
      </c>
      <c r="AW19" s="5">
        <v>20.5371</v>
      </c>
      <c r="AX19" s="5">
        <v>21.9917</v>
      </c>
      <c r="AY19" s="5">
        <v>20.5689</v>
      </c>
      <c r="AZ19" s="5">
        <v>20.1356</v>
      </c>
      <c r="BA19" s="5">
        <v>20.3458</v>
      </c>
      <c r="BB19" s="5">
        <v>20.347</v>
      </c>
    </row>
    <row r="20" spans="1:54" ht="12.75" customHeight="1">
      <c r="A20" s="3" t="s">
        <v>27</v>
      </c>
      <c r="B20" s="4" t="s">
        <v>28</v>
      </c>
      <c r="C20" s="5">
        <v>1.4874</v>
      </c>
      <c r="D20" s="5">
        <v>2.2251</v>
      </c>
      <c r="E20" s="5">
        <v>1.7117</v>
      </c>
      <c r="F20" s="5">
        <v>1.3138</v>
      </c>
      <c r="G20" s="5">
        <v>0.999</v>
      </c>
      <c r="H20" s="5">
        <v>1.0702</v>
      </c>
      <c r="I20" s="5">
        <v>1.6255</v>
      </c>
      <c r="J20" s="5">
        <v>1.0118</v>
      </c>
      <c r="K20" s="5">
        <v>1.5369</v>
      </c>
      <c r="L20" s="5">
        <v>1.0813</v>
      </c>
      <c r="M20" s="5">
        <v>0.6834</v>
      </c>
      <c r="N20" s="5">
        <v>1.5394</v>
      </c>
      <c r="O20" s="5">
        <v>0.8209</v>
      </c>
      <c r="P20" s="5">
        <v>2.2711</v>
      </c>
      <c r="Q20" s="5">
        <v>1.6665</v>
      </c>
      <c r="R20" s="5">
        <v>1.691</v>
      </c>
      <c r="S20" s="5">
        <v>2.0913</v>
      </c>
      <c r="T20" s="5">
        <v>0.8986</v>
      </c>
      <c r="U20" s="5">
        <v>1.1251</v>
      </c>
      <c r="V20" s="5">
        <v>1.2208</v>
      </c>
      <c r="W20" s="5">
        <v>1.398</v>
      </c>
      <c r="X20" s="5">
        <v>1.3259</v>
      </c>
      <c r="Y20" s="5">
        <v>1.929</v>
      </c>
      <c r="Z20" s="5">
        <v>1.2474</v>
      </c>
      <c r="AA20" s="5">
        <v>0.9592</v>
      </c>
      <c r="AB20" s="5">
        <v>0.8949</v>
      </c>
      <c r="AC20" s="5">
        <v>0.8782</v>
      </c>
      <c r="AD20" s="5">
        <v>1.5116</v>
      </c>
      <c r="AE20" s="5">
        <v>0.7174</v>
      </c>
      <c r="AF20" s="5">
        <v>1.4875</v>
      </c>
      <c r="AG20" s="5">
        <v>2.1166</v>
      </c>
      <c r="AH20" s="5">
        <v>1.9612</v>
      </c>
      <c r="AI20" s="5">
        <v>1.7997</v>
      </c>
      <c r="AJ20" s="5">
        <v>2.4465</v>
      </c>
      <c r="AK20" s="5">
        <v>2.4164</v>
      </c>
      <c r="AL20" s="5">
        <v>1.702</v>
      </c>
      <c r="AM20" s="5">
        <v>2.2783</v>
      </c>
      <c r="AN20" s="5">
        <v>1.8247</v>
      </c>
      <c r="AO20" s="5">
        <v>1.871</v>
      </c>
      <c r="AP20" s="5">
        <v>1.6248</v>
      </c>
      <c r="AQ20" s="5">
        <v>3.4616</v>
      </c>
      <c r="AR20" s="5">
        <v>2.8523</v>
      </c>
      <c r="AS20" s="5">
        <v>2.1296</v>
      </c>
      <c r="AT20" s="5">
        <v>2.1779</v>
      </c>
      <c r="AU20" s="5">
        <v>2.3279</v>
      </c>
      <c r="AV20" s="5">
        <v>2.694</v>
      </c>
      <c r="AW20" s="5">
        <v>2.566</v>
      </c>
      <c r="AX20" s="5">
        <v>2.197</v>
      </c>
      <c r="AY20" s="5">
        <v>1.2814</v>
      </c>
      <c r="AZ20" s="5">
        <v>1.3789</v>
      </c>
      <c r="BA20" s="5">
        <v>2.1218</v>
      </c>
      <c r="BB20" s="5">
        <v>2.235</v>
      </c>
    </row>
    <row r="21" spans="1:54" ht="12.75" customHeight="1">
      <c r="A21" s="3" t="s">
        <v>29</v>
      </c>
      <c r="B21" s="4" t="s">
        <v>30</v>
      </c>
      <c r="C21" s="5">
        <v>14.7286</v>
      </c>
      <c r="D21" s="5">
        <v>15.38</v>
      </c>
      <c r="E21" s="5">
        <v>14.4651</v>
      </c>
      <c r="F21" s="5">
        <v>15.7825</v>
      </c>
      <c r="G21" s="5">
        <v>15.8055</v>
      </c>
      <c r="H21" s="5">
        <v>14.8139</v>
      </c>
      <c r="I21" s="5">
        <v>14.7945</v>
      </c>
      <c r="J21" s="5">
        <v>14.2347</v>
      </c>
      <c r="K21" s="5">
        <v>13.6708</v>
      </c>
      <c r="L21" s="5">
        <v>14.1601</v>
      </c>
      <c r="M21" s="5">
        <v>14.1766</v>
      </c>
      <c r="N21" s="5">
        <v>12.8531</v>
      </c>
      <c r="O21" s="5">
        <v>13.0202</v>
      </c>
      <c r="P21" s="5">
        <v>14.6883</v>
      </c>
      <c r="Q21" s="5">
        <v>2.1254</v>
      </c>
      <c r="R21" s="5">
        <v>1.7813</v>
      </c>
      <c r="S21" s="5">
        <v>2.7308</v>
      </c>
      <c r="T21" s="5">
        <v>1.4665</v>
      </c>
      <c r="U21" s="5">
        <v>2.1701</v>
      </c>
      <c r="V21" s="5">
        <v>18.1731</v>
      </c>
      <c r="W21" s="5">
        <v>16.6996</v>
      </c>
      <c r="X21" s="5">
        <v>15.6351</v>
      </c>
      <c r="Y21" s="5">
        <v>17.3179</v>
      </c>
      <c r="Z21" s="5">
        <v>16.1733</v>
      </c>
      <c r="AA21" s="5">
        <v>16.6325</v>
      </c>
      <c r="AB21" s="5">
        <v>3.4322</v>
      </c>
      <c r="AC21" s="5">
        <v>2.523</v>
      </c>
      <c r="AD21" s="5">
        <v>3.2558</v>
      </c>
      <c r="AE21" s="5">
        <v>2.9711</v>
      </c>
      <c r="AF21" s="5">
        <v>3.08</v>
      </c>
      <c r="AG21" s="5">
        <v>2.6021</v>
      </c>
      <c r="AH21" s="5">
        <v>2.3794</v>
      </c>
      <c r="AI21" s="5">
        <v>2.4334</v>
      </c>
      <c r="AJ21" s="5">
        <v>2.2955</v>
      </c>
      <c r="AK21" s="5">
        <v>3.3551</v>
      </c>
      <c r="AL21" s="5">
        <v>3.0798</v>
      </c>
      <c r="AM21" s="5">
        <v>2.762</v>
      </c>
      <c r="AN21" s="5">
        <v>3.1136</v>
      </c>
      <c r="AO21" s="5">
        <v>3.6008</v>
      </c>
      <c r="AP21" s="5">
        <v>5.5876</v>
      </c>
      <c r="AQ21" s="5">
        <v>6.3671</v>
      </c>
      <c r="AR21" s="5">
        <v>2.6288</v>
      </c>
      <c r="AS21" s="5">
        <v>3.5176</v>
      </c>
      <c r="AT21" s="5">
        <v>3.7735</v>
      </c>
      <c r="AU21" s="5">
        <v>2.8748</v>
      </c>
      <c r="AV21" s="5">
        <v>3.6265</v>
      </c>
      <c r="AW21" s="5">
        <v>1.967</v>
      </c>
      <c r="AX21" s="5">
        <v>2.1441</v>
      </c>
      <c r="AY21" s="5">
        <v>3.417</v>
      </c>
      <c r="AZ21" s="5">
        <v>1.9768</v>
      </c>
      <c r="BA21" s="5">
        <v>2.1039</v>
      </c>
      <c r="BB21" s="5">
        <v>2.8759</v>
      </c>
    </row>
    <row r="22" spans="1:54" ht="12.75" customHeight="1">
      <c r="A22" s="3" t="s">
        <v>31</v>
      </c>
      <c r="B22" s="4" t="s">
        <v>32</v>
      </c>
      <c r="C22" s="5">
        <v>5.9155</v>
      </c>
      <c r="D22" s="5">
        <v>6.367</v>
      </c>
      <c r="E22" s="5">
        <v>3.7474</v>
      </c>
      <c r="F22" s="5">
        <v>5.234</v>
      </c>
      <c r="G22" s="5">
        <v>6.7043</v>
      </c>
      <c r="H22" s="5">
        <v>4.9253</v>
      </c>
      <c r="I22" s="5">
        <v>4.5672</v>
      </c>
      <c r="J22" s="5">
        <v>3.1604</v>
      </c>
      <c r="K22" s="5">
        <v>3.0535</v>
      </c>
      <c r="L22" s="5">
        <v>3.5551</v>
      </c>
      <c r="M22" s="5">
        <v>4.2169</v>
      </c>
      <c r="N22" s="5">
        <v>2.3946</v>
      </c>
      <c r="O22" s="5">
        <v>2.1348</v>
      </c>
      <c r="P22" s="5">
        <v>4.6094</v>
      </c>
      <c r="Q22" s="5">
        <v>2.619</v>
      </c>
      <c r="R22" s="5">
        <v>1.9707</v>
      </c>
      <c r="S22" s="5">
        <v>3.931</v>
      </c>
      <c r="T22" s="5">
        <v>1.7719</v>
      </c>
      <c r="U22" s="5">
        <v>2.5853</v>
      </c>
      <c r="V22" s="5">
        <v>5.6045</v>
      </c>
      <c r="W22" s="5">
        <v>3.126</v>
      </c>
      <c r="X22" s="5">
        <v>3.3233</v>
      </c>
      <c r="Y22" s="5">
        <v>5.1836</v>
      </c>
      <c r="Z22" s="5">
        <v>3.2397</v>
      </c>
      <c r="AA22" s="5">
        <v>4.398</v>
      </c>
      <c r="AB22" s="5">
        <v>3.8056</v>
      </c>
      <c r="AC22" s="5">
        <v>3.0984</v>
      </c>
      <c r="AD22" s="5">
        <v>4.0301</v>
      </c>
      <c r="AE22" s="5">
        <v>3.1085</v>
      </c>
      <c r="AF22" s="5">
        <v>3.8922</v>
      </c>
      <c r="AG22" s="5">
        <v>3.3316</v>
      </c>
      <c r="AH22" s="5">
        <v>3.1892</v>
      </c>
      <c r="AI22" s="5">
        <v>2.5396</v>
      </c>
      <c r="AJ22" s="5">
        <v>2.523</v>
      </c>
      <c r="AK22" s="5">
        <v>3.9324</v>
      </c>
      <c r="AL22" s="5">
        <v>3.432</v>
      </c>
      <c r="AM22" s="5">
        <v>2.1639</v>
      </c>
      <c r="AN22" s="5">
        <v>3.2467</v>
      </c>
      <c r="AO22" s="5">
        <v>4.262</v>
      </c>
      <c r="AP22" s="5">
        <v>7.5283</v>
      </c>
      <c r="AQ22" s="5">
        <v>9.0656</v>
      </c>
      <c r="AR22" s="5">
        <v>3.2789</v>
      </c>
      <c r="AS22" s="5">
        <v>3.8799</v>
      </c>
      <c r="AT22" s="5">
        <v>4.63</v>
      </c>
      <c r="AU22" s="5">
        <v>3.2622</v>
      </c>
      <c r="AV22" s="5">
        <v>3.8638</v>
      </c>
      <c r="AW22" s="5">
        <v>2.0071</v>
      </c>
      <c r="AX22" s="5">
        <v>2.3569</v>
      </c>
      <c r="AY22" s="5">
        <v>4.0285</v>
      </c>
      <c r="AZ22" s="5">
        <v>2.236</v>
      </c>
      <c r="BA22" s="5">
        <v>2.3431</v>
      </c>
      <c r="BB22" s="5">
        <v>3.4042</v>
      </c>
    </row>
    <row r="23" spans="1:54" ht="12.75" customHeight="1">
      <c r="A23" s="3" t="s">
        <v>33</v>
      </c>
      <c r="B23" s="4" t="s">
        <v>34</v>
      </c>
      <c r="C23" s="5">
        <v>4.4263</v>
      </c>
      <c r="D23" s="5">
        <v>4.5572</v>
      </c>
      <c r="E23" s="5">
        <v>3.8362</v>
      </c>
      <c r="F23" s="5">
        <v>4.0095</v>
      </c>
      <c r="G23" s="5">
        <v>3.8223</v>
      </c>
      <c r="H23" s="5">
        <v>4.101</v>
      </c>
      <c r="I23" s="5">
        <v>4.9368</v>
      </c>
      <c r="J23" s="5">
        <v>4.2937</v>
      </c>
      <c r="K23" s="5">
        <v>3.7522</v>
      </c>
      <c r="L23" s="5">
        <v>3.622</v>
      </c>
      <c r="M23" s="5">
        <v>4.6504</v>
      </c>
      <c r="N23" s="5">
        <v>3.4799</v>
      </c>
      <c r="O23" s="5">
        <v>3.3186</v>
      </c>
      <c r="P23" s="5">
        <v>4.1048</v>
      </c>
      <c r="Q23" s="5">
        <v>1.8588</v>
      </c>
      <c r="R23" s="5">
        <v>1.7197</v>
      </c>
      <c r="S23" s="5">
        <v>1.5332</v>
      </c>
      <c r="T23" s="5">
        <v>1.8789</v>
      </c>
      <c r="U23" s="5">
        <v>4.016</v>
      </c>
      <c r="V23" s="5">
        <v>4.121</v>
      </c>
      <c r="W23" s="5">
        <v>5.9612</v>
      </c>
      <c r="X23" s="5">
        <v>3.6037</v>
      </c>
      <c r="Y23" s="5">
        <v>5.2192</v>
      </c>
      <c r="Z23" s="5">
        <v>4.7836</v>
      </c>
      <c r="AA23" s="5">
        <v>4.1764</v>
      </c>
      <c r="AB23" s="5">
        <v>3.8347</v>
      </c>
      <c r="AC23" s="5">
        <v>4.4802</v>
      </c>
      <c r="AD23" s="5">
        <v>4.2911</v>
      </c>
      <c r="AE23" s="5">
        <v>4.4783</v>
      </c>
      <c r="AF23" s="5">
        <v>4.0829</v>
      </c>
      <c r="AG23" s="5">
        <v>5.3056</v>
      </c>
      <c r="AH23" s="5">
        <v>4.6319</v>
      </c>
      <c r="AI23" s="5">
        <v>6.1177</v>
      </c>
      <c r="AJ23" s="5">
        <v>5.1837</v>
      </c>
      <c r="AK23" s="5">
        <v>5.2352</v>
      </c>
      <c r="AL23" s="5">
        <v>5.7969</v>
      </c>
      <c r="AM23" s="5">
        <v>6.0706</v>
      </c>
      <c r="AN23" s="5">
        <v>5.7201</v>
      </c>
      <c r="AO23" s="5">
        <v>5.4417</v>
      </c>
      <c r="AP23" s="5">
        <v>6.1802</v>
      </c>
      <c r="AQ23" s="5">
        <v>5.8544</v>
      </c>
      <c r="AR23" s="5">
        <v>5.5984</v>
      </c>
      <c r="AS23" s="5">
        <v>5.8265</v>
      </c>
      <c r="AT23" s="5">
        <v>5.9867</v>
      </c>
      <c r="AU23" s="5">
        <v>8.8237</v>
      </c>
      <c r="AV23" s="5">
        <v>6.5877</v>
      </c>
      <c r="AW23" s="5">
        <v>7.8158</v>
      </c>
      <c r="AX23" s="5">
        <v>5.5852</v>
      </c>
      <c r="AY23" s="5">
        <v>6.8472</v>
      </c>
      <c r="AZ23" s="5">
        <v>5.6318</v>
      </c>
      <c r="BA23" s="5">
        <v>6.0573</v>
      </c>
      <c r="BB23" s="5">
        <v>6.956</v>
      </c>
    </row>
    <row r="24" spans="1:54" ht="12.75" customHeight="1">
      <c r="A24" s="3" t="s">
        <v>35</v>
      </c>
      <c r="B24" s="4" t="s">
        <v>36</v>
      </c>
      <c r="C24" s="5">
        <v>1.4031</v>
      </c>
      <c r="D24" s="5">
        <v>0.9412</v>
      </c>
      <c r="E24" s="5">
        <v>1.2102</v>
      </c>
      <c r="F24" s="5">
        <v>0.9264</v>
      </c>
      <c r="G24" s="5">
        <v>0.913</v>
      </c>
      <c r="H24" s="5">
        <v>1.2217</v>
      </c>
      <c r="I24" s="5">
        <v>1.3518</v>
      </c>
      <c r="J24" s="5">
        <v>1.1212</v>
      </c>
      <c r="K24" s="5">
        <v>1.1317</v>
      </c>
      <c r="L24" s="5">
        <v>0.8586</v>
      </c>
      <c r="M24" s="5">
        <v>0.7701</v>
      </c>
      <c r="N24" s="5">
        <v>0.8914</v>
      </c>
      <c r="O24" s="5">
        <v>0.8579</v>
      </c>
      <c r="P24" s="5">
        <v>1.2027</v>
      </c>
      <c r="Q24" s="5">
        <v>1.3604</v>
      </c>
      <c r="R24" s="5">
        <v>1.4248</v>
      </c>
      <c r="S24" s="5">
        <v>1.5353</v>
      </c>
      <c r="T24" s="5">
        <v>0.9568</v>
      </c>
      <c r="U24" s="5">
        <v>0.8639</v>
      </c>
      <c r="V24" s="5">
        <v>1.0668</v>
      </c>
      <c r="W24" s="5">
        <v>1.124</v>
      </c>
      <c r="X24" s="5">
        <v>1.4326</v>
      </c>
      <c r="Y24" s="5">
        <v>1.1832</v>
      </c>
      <c r="Z24" s="5">
        <v>1.2419</v>
      </c>
      <c r="AA24" s="5">
        <v>1.504</v>
      </c>
      <c r="AB24" s="5">
        <v>1.158</v>
      </c>
      <c r="AC24" s="5">
        <v>1.0828</v>
      </c>
      <c r="AD24" s="5">
        <v>1.3875</v>
      </c>
      <c r="AE24" s="5">
        <v>1.6268</v>
      </c>
      <c r="AF24" s="5">
        <v>1.3336</v>
      </c>
      <c r="AG24" s="5">
        <v>1.425</v>
      </c>
      <c r="AH24" s="5">
        <v>1.4627</v>
      </c>
      <c r="AI24" s="5">
        <v>1.0855</v>
      </c>
      <c r="AJ24" s="5">
        <v>1.3506</v>
      </c>
      <c r="AK24" s="5">
        <v>1.3747</v>
      </c>
      <c r="AL24" s="5">
        <v>1.6781</v>
      </c>
      <c r="AM24" s="5">
        <v>1.5539</v>
      </c>
      <c r="AN24" s="5">
        <v>1.4393</v>
      </c>
      <c r="AO24" s="5">
        <v>1.1106</v>
      </c>
      <c r="AP24" s="5">
        <v>1.4381</v>
      </c>
      <c r="AQ24" s="5">
        <v>1.0789</v>
      </c>
      <c r="AR24" s="5">
        <v>1.2715</v>
      </c>
      <c r="AS24" s="5">
        <v>1.4605</v>
      </c>
      <c r="AT24" s="5">
        <v>1.5221</v>
      </c>
      <c r="AU24" s="5">
        <v>1.6228</v>
      </c>
      <c r="AV24" s="5">
        <v>1.5982</v>
      </c>
      <c r="AW24" s="5">
        <v>1.7885</v>
      </c>
      <c r="AX24" s="5">
        <v>1.8206</v>
      </c>
      <c r="AY24" s="5">
        <v>1.3467</v>
      </c>
      <c r="AZ24" s="5">
        <v>2.0198</v>
      </c>
      <c r="BA24" s="5">
        <v>1.692</v>
      </c>
      <c r="BB24" s="5">
        <v>1.988</v>
      </c>
    </row>
    <row r="25" spans="1:54" ht="12.75" customHeight="1">
      <c r="A25" s="3" t="s">
        <v>37</v>
      </c>
      <c r="B25" s="4" t="s">
        <v>79</v>
      </c>
      <c r="C25" s="5">
        <v>1.0333</v>
      </c>
      <c r="D25" s="5">
        <v>0.7421</v>
      </c>
      <c r="E25" s="5">
        <v>1.033</v>
      </c>
      <c r="F25" s="5">
        <v>0.7878</v>
      </c>
      <c r="G25" s="5">
        <v>0.7907</v>
      </c>
      <c r="H25" s="5">
        <v>1.0115</v>
      </c>
      <c r="I25" s="5">
        <v>1.0341</v>
      </c>
      <c r="J25" s="5">
        <v>0.9335</v>
      </c>
      <c r="K25" s="5">
        <v>0.9493</v>
      </c>
      <c r="L25" s="5">
        <v>0.6956</v>
      </c>
      <c r="M25" s="5">
        <v>0.6665</v>
      </c>
      <c r="N25" s="5">
        <v>0.76</v>
      </c>
      <c r="O25" s="5">
        <v>0.7779</v>
      </c>
      <c r="P25" s="5">
        <v>1.0966</v>
      </c>
      <c r="Q25" s="5">
        <v>1.1864</v>
      </c>
      <c r="R25" s="5">
        <v>1.2338</v>
      </c>
      <c r="S25" s="5">
        <v>1.3308</v>
      </c>
      <c r="T25" s="5">
        <v>0.8699</v>
      </c>
      <c r="U25" s="5">
        <v>0.7283</v>
      </c>
      <c r="V25" s="5">
        <v>0.9481</v>
      </c>
      <c r="W25" s="5">
        <v>0.9165</v>
      </c>
      <c r="X25" s="5">
        <v>1.1487</v>
      </c>
      <c r="Y25" s="5">
        <v>0.916</v>
      </c>
      <c r="Z25" s="5">
        <v>1.0199</v>
      </c>
      <c r="AA25" s="5">
        <v>1.1741</v>
      </c>
      <c r="AB25" s="5">
        <v>4.9308</v>
      </c>
      <c r="AC25" s="5">
        <v>5.536</v>
      </c>
      <c r="AD25" s="5">
        <v>5.011</v>
      </c>
      <c r="AE25" s="5">
        <v>3.4027</v>
      </c>
      <c r="AF25" s="5">
        <v>3.293</v>
      </c>
      <c r="AG25" s="5">
        <v>3.2372</v>
      </c>
      <c r="AH25" s="5">
        <v>3.0353</v>
      </c>
      <c r="AI25" s="5">
        <v>3.8002</v>
      </c>
      <c r="AJ25" s="5">
        <v>3.314</v>
      </c>
      <c r="AK25" s="5">
        <v>3.4519</v>
      </c>
      <c r="AL25" s="5">
        <v>2.9782</v>
      </c>
      <c r="AM25" s="5">
        <v>3.2789</v>
      </c>
      <c r="AN25" s="5">
        <v>4.0074</v>
      </c>
      <c r="AO25" s="5">
        <v>3.5283</v>
      </c>
      <c r="AP25" s="5">
        <v>3.2142</v>
      </c>
      <c r="AQ25" s="5">
        <v>2.7291</v>
      </c>
      <c r="AR25" s="5">
        <v>2.9123</v>
      </c>
      <c r="AS25" s="5">
        <v>3.6917</v>
      </c>
      <c r="AT25" s="5">
        <v>3.5737</v>
      </c>
      <c r="AU25" s="5">
        <v>3.8429</v>
      </c>
      <c r="AV25" s="5">
        <v>4.4161</v>
      </c>
      <c r="AW25" s="5">
        <v>4.4063</v>
      </c>
      <c r="AX25" s="5">
        <v>4.5319</v>
      </c>
      <c r="AY25" s="5">
        <v>4.0436</v>
      </c>
      <c r="AZ25" s="5">
        <v>5.9577</v>
      </c>
      <c r="BA25" s="5">
        <v>5.345</v>
      </c>
      <c r="BB25" s="5">
        <v>5.4921</v>
      </c>
    </row>
    <row r="26" spans="1:54" ht="12.75" customHeight="1">
      <c r="A26" s="3" t="s">
        <v>38</v>
      </c>
      <c r="B26" s="4" t="s">
        <v>39</v>
      </c>
      <c r="C26" s="5">
        <v>2.9535</v>
      </c>
      <c r="D26" s="5">
        <v>2.7651</v>
      </c>
      <c r="E26" s="5">
        <v>3.2167</v>
      </c>
      <c r="F26" s="5">
        <v>0.7964</v>
      </c>
      <c r="G26" s="5">
        <v>3.124</v>
      </c>
      <c r="H26" s="5">
        <v>3.3347</v>
      </c>
      <c r="I26" s="5">
        <v>2.898</v>
      </c>
      <c r="J26" s="5">
        <v>0.8956</v>
      </c>
      <c r="K26" s="5">
        <v>2.1228</v>
      </c>
      <c r="L26" s="5">
        <v>1.4567</v>
      </c>
      <c r="M26" s="5">
        <v>1.488</v>
      </c>
      <c r="N26" s="5">
        <v>2.8464</v>
      </c>
      <c r="O26" s="5">
        <v>4.4976</v>
      </c>
      <c r="P26" s="5">
        <v>2.5445</v>
      </c>
      <c r="Q26" s="5">
        <v>2.4836</v>
      </c>
      <c r="R26" s="5">
        <v>2.1898</v>
      </c>
      <c r="S26" s="5">
        <v>2.9202</v>
      </c>
      <c r="T26" s="5">
        <v>1.7432</v>
      </c>
      <c r="U26" s="5">
        <v>1.9636</v>
      </c>
      <c r="V26" s="5">
        <v>2.2141</v>
      </c>
      <c r="W26" s="5">
        <v>1.7665</v>
      </c>
      <c r="X26" s="5">
        <v>2.7515</v>
      </c>
      <c r="Y26" s="5">
        <v>2.4373</v>
      </c>
      <c r="Z26" s="5">
        <v>2.2562</v>
      </c>
      <c r="AA26" s="5">
        <v>2.3146</v>
      </c>
      <c r="AB26" s="5">
        <v>3.4604</v>
      </c>
      <c r="AC26" s="5">
        <v>5.2971</v>
      </c>
      <c r="AD26" s="5">
        <v>6.1081</v>
      </c>
      <c r="AE26" s="5">
        <v>7.4122</v>
      </c>
      <c r="AF26" s="5">
        <v>5.6736</v>
      </c>
      <c r="AG26" s="5">
        <v>6.4819</v>
      </c>
      <c r="AH26" s="5">
        <v>6.3084</v>
      </c>
      <c r="AI26" s="5">
        <v>5.3323</v>
      </c>
      <c r="AJ26" s="5">
        <v>5.2064</v>
      </c>
      <c r="AK26" s="5">
        <v>5.9309</v>
      </c>
      <c r="AL26" s="5">
        <v>6.1863</v>
      </c>
      <c r="AM26" s="5">
        <v>6.8591</v>
      </c>
      <c r="AN26" s="5">
        <v>5.9318</v>
      </c>
      <c r="AO26" s="5">
        <v>7.2819</v>
      </c>
      <c r="AP26" s="5">
        <v>6.647</v>
      </c>
      <c r="AQ26" s="5">
        <v>6.4725</v>
      </c>
      <c r="AR26" s="5">
        <v>6.9425</v>
      </c>
      <c r="AS26" s="5">
        <v>7.7196</v>
      </c>
      <c r="AT26" s="5">
        <v>7.3383</v>
      </c>
      <c r="AU26" s="5">
        <v>8.7384</v>
      </c>
      <c r="AV26" s="5">
        <v>9.6837</v>
      </c>
      <c r="AW26" s="5">
        <v>12.1135</v>
      </c>
      <c r="AX26" s="5">
        <v>10.4232</v>
      </c>
      <c r="AY26" s="5">
        <v>10.6996</v>
      </c>
      <c r="AZ26" s="5">
        <v>14.0389</v>
      </c>
      <c r="BA26" s="5">
        <v>12.903</v>
      </c>
      <c r="BB26" s="5">
        <v>12.7759</v>
      </c>
    </row>
    <row r="27" spans="1:54" ht="12.75" customHeight="1">
      <c r="A27" s="3" t="s">
        <v>40</v>
      </c>
      <c r="B27" s="4" t="s">
        <v>41</v>
      </c>
      <c r="C27" s="5">
        <v>3.9813</v>
      </c>
      <c r="D27" s="5">
        <v>4.7525</v>
      </c>
      <c r="E27" s="5">
        <v>5.1517</v>
      </c>
      <c r="F27" s="5">
        <v>2.1321</v>
      </c>
      <c r="G27" s="5">
        <v>3.3239</v>
      </c>
      <c r="H27" s="5">
        <v>5.3099</v>
      </c>
      <c r="I27" s="5">
        <v>6.3196</v>
      </c>
      <c r="J27" s="5">
        <v>4.0803</v>
      </c>
      <c r="K27" s="5">
        <v>3.9255</v>
      </c>
      <c r="L27" s="5">
        <v>4.3271</v>
      </c>
      <c r="M27" s="5">
        <v>5.8307</v>
      </c>
      <c r="N27" s="5">
        <v>3.3412</v>
      </c>
      <c r="O27" s="5">
        <v>3.9724</v>
      </c>
      <c r="P27" s="5">
        <v>7.2798</v>
      </c>
      <c r="Q27" s="5">
        <v>6.2719</v>
      </c>
      <c r="R27" s="5">
        <v>4.81</v>
      </c>
      <c r="S27" s="5">
        <v>3.9844</v>
      </c>
      <c r="T27" s="5">
        <v>5.2006</v>
      </c>
      <c r="U27" s="5">
        <v>6.2231</v>
      </c>
      <c r="V27" s="5">
        <v>4.0891</v>
      </c>
      <c r="W27" s="5">
        <v>3.0109</v>
      </c>
      <c r="X27" s="5">
        <v>5.7121</v>
      </c>
      <c r="Y27" s="5">
        <v>5.9232</v>
      </c>
      <c r="Z27" s="5">
        <v>3.4004</v>
      </c>
      <c r="AA27" s="5">
        <v>3.6241</v>
      </c>
      <c r="AB27" s="5">
        <v>5.4177</v>
      </c>
      <c r="AC27" s="5">
        <v>6.0558</v>
      </c>
      <c r="AD27" s="5">
        <v>3.8556</v>
      </c>
      <c r="AE27" s="5">
        <v>4.2972</v>
      </c>
      <c r="AF27" s="5">
        <v>4.6454</v>
      </c>
      <c r="AG27" s="5">
        <v>7.0099</v>
      </c>
      <c r="AH27" s="5">
        <v>4.4767</v>
      </c>
      <c r="AI27" s="5">
        <v>4.467</v>
      </c>
      <c r="AJ27" s="5">
        <v>5.165</v>
      </c>
      <c r="AK27" s="5">
        <v>6.3232</v>
      </c>
      <c r="AL27" s="5">
        <v>3.0503</v>
      </c>
      <c r="AM27" s="5">
        <v>3.7739</v>
      </c>
      <c r="AN27" s="5">
        <v>5.1886</v>
      </c>
      <c r="AO27" s="5">
        <v>3.9341</v>
      </c>
      <c r="AP27" s="5">
        <v>3.6529</v>
      </c>
      <c r="AQ27" s="5">
        <v>5.018</v>
      </c>
      <c r="AR27" s="5">
        <v>4.4415</v>
      </c>
      <c r="AS27" s="5">
        <v>4.5793</v>
      </c>
      <c r="AT27" s="5">
        <v>4.44</v>
      </c>
      <c r="AU27" s="5">
        <v>4.351</v>
      </c>
      <c r="AV27" s="5">
        <v>3.9549</v>
      </c>
      <c r="AW27" s="5">
        <v>6.8782</v>
      </c>
      <c r="AX27" s="5">
        <v>6.3364</v>
      </c>
      <c r="AY27" s="5">
        <v>4.8854</v>
      </c>
      <c r="AZ27" s="5">
        <v>6.769</v>
      </c>
      <c r="BA27" s="5">
        <v>4.6087</v>
      </c>
      <c r="BB27" s="5">
        <v>4.4369</v>
      </c>
    </row>
    <row r="28" spans="1:54" ht="12.75" customHeight="1">
      <c r="A28" s="3" t="s">
        <v>42</v>
      </c>
      <c r="B28" s="4" t="s">
        <v>43</v>
      </c>
      <c r="C28" s="5">
        <v>2.7429</v>
      </c>
      <c r="D28" s="5">
        <v>2.0308</v>
      </c>
      <c r="E28" s="5">
        <v>3.4074</v>
      </c>
      <c r="F28" s="5">
        <v>2.247</v>
      </c>
      <c r="G28" s="5">
        <v>3.4851</v>
      </c>
      <c r="H28" s="5">
        <v>2.2931</v>
      </c>
      <c r="I28" s="5">
        <v>4.1818</v>
      </c>
      <c r="J28" s="5">
        <v>3.3023</v>
      </c>
      <c r="K28" s="5">
        <v>3.0093</v>
      </c>
      <c r="L28" s="5">
        <v>3.4208</v>
      </c>
      <c r="M28" s="5">
        <v>2.8034</v>
      </c>
      <c r="N28" s="5">
        <v>3.0621</v>
      </c>
      <c r="O28" s="5">
        <v>3.5582</v>
      </c>
      <c r="P28" s="5">
        <v>3.4795</v>
      </c>
      <c r="Q28" s="5">
        <v>3.3487</v>
      </c>
      <c r="R28" s="5">
        <v>2.7851</v>
      </c>
      <c r="S28" s="5">
        <v>3.6058</v>
      </c>
      <c r="T28" s="5">
        <v>3.2104</v>
      </c>
      <c r="U28" s="5">
        <v>3.2019</v>
      </c>
      <c r="V28" s="5">
        <v>2.6377</v>
      </c>
      <c r="W28" s="5">
        <v>1.9132</v>
      </c>
      <c r="X28" s="5">
        <v>2.9201</v>
      </c>
      <c r="Y28" s="5">
        <v>2.5774</v>
      </c>
      <c r="Z28" s="5">
        <v>2.7238</v>
      </c>
      <c r="AA28" s="5">
        <v>2.0739</v>
      </c>
      <c r="AB28" s="5">
        <v>3.3404</v>
      </c>
      <c r="AC28" s="5">
        <v>2.5255</v>
      </c>
      <c r="AD28" s="5">
        <v>2.1784</v>
      </c>
      <c r="AE28" s="5">
        <v>2.8701</v>
      </c>
      <c r="AF28" s="5">
        <v>2.6398</v>
      </c>
      <c r="AG28" s="5">
        <v>3.0371</v>
      </c>
      <c r="AH28" s="5">
        <v>2.6001</v>
      </c>
      <c r="AI28" s="5">
        <v>2.6914</v>
      </c>
      <c r="AJ28" s="5">
        <v>3.3808</v>
      </c>
      <c r="AK28" s="5">
        <v>3.0721</v>
      </c>
      <c r="AL28" s="5">
        <v>2.8134</v>
      </c>
      <c r="AM28" s="5">
        <v>2.9742</v>
      </c>
      <c r="AN28" s="5">
        <v>3.2094</v>
      </c>
      <c r="AO28" s="5">
        <v>3.8755</v>
      </c>
      <c r="AP28" s="5">
        <v>3.1498</v>
      </c>
      <c r="AQ28" s="5">
        <v>3.194</v>
      </c>
      <c r="AR28" s="5">
        <v>2.73</v>
      </c>
      <c r="AS28" s="5">
        <v>2.6626</v>
      </c>
      <c r="AT28" s="5">
        <v>3.8328</v>
      </c>
      <c r="AU28" s="5">
        <v>3.1547</v>
      </c>
      <c r="AV28" s="5">
        <v>3.56</v>
      </c>
      <c r="AW28" s="5">
        <v>2.8982</v>
      </c>
      <c r="AX28" s="5">
        <v>2.6207</v>
      </c>
      <c r="AY28" s="5">
        <v>3.1167</v>
      </c>
      <c r="AZ28" s="5">
        <v>3.8537</v>
      </c>
      <c r="BA28" s="5">
        <v>2.9975</v>
      </c>
      <c r="BB28" s="5">
        <v>2.6147</v>
      </c>
    </row>
    <row r="29" spans="1:54" ht="12.75" customHeight="1">
      <c r="A29" s="3" t="s">
        <v>44</v>
      </c>
      <c r="B29" s="4" t="s">
        <v>45</v>
      </c>
      <c r="C29" s="5">
        <v>1.2713</v>
      </c>
      <c r="D29" s="5">
        <v>1.3078</v>
      </c>
      <c r="E29" s="5">
        <v>0.8515</v>
      </c>
      <c r="F29" s="5">
        <v>0.9658</v>
      </c>
      <c r="G29" s="5">
        <v>0.9858</v>
      </c>
      <c r="H29" s="5">
        <v>0.9663</v>
      </c>
      <c r="I29" s="5">
        <v>1.1846</v>
      </c>
      <c r="J29" s="5">
        <v>1.2322</v>
      </c>
      <c r="K29" s="5">
        <v>0.936</v>
      </c>
      <c r="L29" s="5">
        <v>1.5888</v>
      </c>
      <c r="M29" s="5">
        <v>1.499</v>
      </c>
      <c r="N29" s="5">
        <v>1.3334</v>
      </c>
      <c r="O29" s="5">
        <v>1.5692</v>
      </c>
      <c r="P29" s="5">
        <v>1.8302</v>
      </c>
      <c r="Q29" s="5">
        <v>1.5273</v>
      </c>
      <c r="R29" s="5">
        <v>1.412</v>
      </c>
      <c r="S29" s="5">
        <v>1.5597</v>
      </c>
      <c r="T29" s="5">
        <v>1.3515</v>
      </c>
      <c r="U29" s="5">
        <v>1.2436</v>
      </c>
      <c r="V29" s="5">
        <v>1.3052</v>
      </c>
      <c r="W29" s="5">
        <v>1.1233</v>
      </c>
      <c r="X29" s="5">
        <v>1.0183</v>
      </c>
      <c r="Y29" s="5">
        <v>1.6704</v>
      </c>
      <c r="Z29" s="5">
        <v>1.3847</v>
      </c>
      <c r="AA29" s="5">
        <v>1.0088</v>
      </c>
      <c r="AB29" s="5">
        <v>1.465</v>
      </c>
      <c r="AC29" s="5">
        <v>1.0964</v>
      </c>
      <c r="AD29" s="5">
        <v>1.2801</v>
      </c>
      <c r="AE29" s="5">
        <v>1.0192</v>
      </c>
      <c r="AF29" s="5">
        <v>1.2335</v>
      </c>
      <c r="AG29" s="5">
        <v>1.4022</v>
      </c>
      <c r="AH29" s="5">
        <v>1.4452</v>
      </c>
      <c r="AI29" s="5">
        <v>1.5904</v>
      </c>
      <c r="AJ29" s="5">
        <v>1.3983</v>
      </c>
      <c r="AK29" s="5">
        <v>1.7319</v>
      </c>
      <c r="AL29" s="5">
        <v>1.4596</v>
      </c>
      <c r="AM29" s="5">
        <v>1.6771</v>
      </c>
      <c r="AN29" s="5">
        <v>1.5241</v>
      </c>
      <c r="AO29" s="5">
        <v>1.9406</v>
      </c>
      <c r="AP29" s="5">
        <v>1.3384</v>
      </c>
      <c r="AQ29" s="5">
        <v>1.7544</v>
      </c>
      <c r="AR29" s="5">
        <v>1.8174</v>
      </c>
      <c r="AS29" s="5">
        <v>1.7354</v>
      </c>
      <c r="AT29" s="5">
        <v>1.7488</v>
      </c>
      <c r="AU29" s="5">
        <v>1.6359</v>
      </c>
      <c r="AV29" s="5">
        <v>1.6903</v>
      </c>
      <c r="AW29" s="5">
        <v>1.885</v>
      </c>
      <c r="AX29" s="5">
        <v>1.3235</v>
      </c>
      <c r="AY29" s="5">
        <v>1.6553</v>
      </c>
      <c r="AZ29" s="5">
        <v>2.1687</v>
      </c>
      <c r="BA29" s="5">
        <v>2.0588</v>
      </c>
      <c r="BB29" s="5">
        <v>1.771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2.0741</v>
      </c>
      <c r="D34" s="5">
        <v>2.37</v>
      </c>
      <c r="E34" s="5">
        <v>2.558</v>
      </c>
      <c r="F34" s="5">
        <v>2.3464</v>
      </c>
      <c r="G34" s="5">
        <v>2.3392</v>
      </c>
      <c r="H34" s="5">
        <v>2.718</v>
      </c>
      <c r="I34" s="5">
        <v>3.2475</v>
      </c>
      <c r="J34" s="5">
        <v>2.246</v>
      </c>
      <c r="K34" s="5">
        <v>2.3202</v>
      </c>
      <c r="L34" s="5">
        <v>2.4464</v>
      </c>
      <c r="M34" s="5">
        <v>2.4122</v>
      </c>
      <c r="N34" s="5">
        <v>2.4034</v>
      </c>
      <c r="O34" s="5">
        <v>2.2686</v>
      </c>
      <c r="P34" s="5">
        <v>3.3714</v>
      </c>
      <c r="Q34" s="5">
        <v>2.6944</v>
      </c>
      <c r="R34" s="5">
        <v>2.1569</v>
      </c>
      <c r="S34" s="5">
        <v>2.3328</v>
      </c>
      <c r="T34" s="5">
        <v>1.9502</v>
      </c>
      <c r="U34" s="5">
        <v>1.4647</v>
      </c>
      <c r="V34" s="5">
        <v>2.9153</v>
      </c>
      <c r="W34" s="5">
        <v>2.9249</v>
      </c>
      <c r="X34" s="5">
        <v>2.7685</v>
      </c>
      <c r="Y34" s="5">
        <v>3.3496</v>
      </c>
      <c r="Z34" s="5">
        <v>2.7232</v>
      </c>
      <c r="AA34" s="5">
        <v>2.7832</v>
      </c>
      <c r="AB34" s="5">
        <v>2.8506</v>
      </c>
      <c r="AC34" s="5">
        <v>3.1631</v>
      </c>
      <c r="AD34" s="5">
        <v>3.2121</v>
      </c>
      <c r="AE34" s="5">
        <v>3.2883</v>
      </c>
      <c r="AF34" s="5">
        <v>3.3964</v>
      </c>
      <c r="AG34" s="5">
        <v>3.5913</v>
      </c>
      <c r="AH34" s="5">
        <v>3.3885</v>
      </c>
      <c r="AI34" s="5">
        <v>3.2653</v>
      </c>
      <c r="AJ34" s="5">
        <v>3.5547</v>
      </c>
      <c r="AK34" s="5">
        <v>3.692</v>
      </c>
      <c r="AL34" s="5">
        <v>3.1756</v>
      </c>
      <c r="AM34" s="5">
        <v>3.7011</v>
      </c>
      <c r="AN34" s="5">
        <v>3.5748</v>
      </c>
      <c r="AO34" s="5">
        <v>3.6142</v>
      </c>
      <c r="AP34" s="5">
        <v>3.3134</v>
      </c>
      <c r="AQ34" s="5">
        <v>3.3479</v>
      </c>
      <c r="AR34" s="5">
        <v>3.688</v>
      </c>
      <c r="AS34" s="5">
        <v>3.9102</v>
      </c>
      <c r="AT34" s="5">
        <v>3.7024</v>
      </c>
      <c r="AU34" s="5">
        <v>3.4426</v>
      </c>
      <c r="AV34" s="5">
        <v>4.2274</v>
      </c>
      <c r="AW34" s="5">
        <v>4.195</v>
      </c>
      <c r="AX34" s="5">
        <v>4.0503</v>
      </c>
      <c r="AY34" s="5">
        <v>3.891</v>
      </c>
      <c r="AZ34" s="5">
        <v>3.5559</v>
      </c>
      <c r="BA34" s="5">
        <v>4.1942</v>
      </c>
      <c r="BB34" s="5">
        <v>4.5116</v>
      </c>
    </row>
    <row r="35" spans="1:54" ht="12.75" customHeight="1">
      <c r="A35" s="3" t="s">
        <v>4</v>
      </c>
      <c r="B35" s="4" t="s">
        <v>47</v>
      </c>
      <c r="C35" s="5">
        <v>2.3846</v>
      </c>
      <c r="D35" s="5">
        <v>2.3363</v>
      </c>
      <c r="E35" s="5">
        <v>2.2889</v>
      </c>
      <c r="F35" s="5">
        <v>1.9957</v>
      </c>
      <c r="G35" s="5">
        <v>2.4019</v>
      </c>
      <c r="H35" s="5">
        <v>2.2083</v>
      </c>
      <c r="I35" s="5">
        <v>2.4746</v>
      </c>
      <c r="J35" s="5">
        <v>2.3582</v>
      </c>
      <c r="K35" s="5">
        <v>2.1243</v>
      </c>
      <c r="L35" s="5">
        <v>2.1859</v>
      </c>
      <c r="M35" s="5">
        <v>2.0727</v>
      </c>
      <c r="N35" s="5">
        <v>2.1969</v>
      </c>
      <c r="O35" s="5">
        <v>2.0701</v>
      </c>
      <c r="P35" s="5">
        <v>2.5991</v>
      </c>
      <c r="Q35" s="5">
        <v>1.1386</v>
      </c>
      <c r="R35" s="5">
        <v>1.4441</v>
      </c>
      <c r="S35" s="5">
        <v>1.4551</v>
      </c>
      <c r="T35" s="5">
        <v>0.9111</v>
      </c>
      <c r="U35" s="5">
        <v>1.1746</v>
      </c>
      <c r="V35" s="5">
        <v>2.4099</v>
      </c>
      <c r="W35" s="5">
        <v>2.5147</v>
      </c>
      <c r="X35" s="5">
        <v>2.4475</v>
      </c>
      <c r="Y35" s="5">
        <v>2.5108</v>
      </c>
      <c r="Z35" s="5">
        <v>2.4028</v>
      </c>
      <c r="AA35" s="5">
        <v>2.3638</v>
      </c>
      <c r="AB35" s="5">
        <v>2.416</v>
      </c>
      <c r="AC35" s="5">
        <v>2.5923</v>
      </c>
      <c r="AD35" s="5">
        <v>2.4683</v>
      </c>
      <c r="AE35" s="5">
        <v>2.4387</v>
      </c>
      <c r="AF35" s="5">
        <v>2.7901</v>
      </c>
      <c r="AG35" s="5">
        <v>2.9942</v>
      </c>
      <c r="AH35" s="5">
        <v>2.8163</v>
      </c>
      <c r="AI35" s="5">
        <v>2.6478</v>
      </c>
      <c r="AJ35" s="5">
        <v>2.711</v>
      </c>
      <c r="AK35" s="5">
        <v>2.7219</v>
      </c>
      <c r="AL35" s="5">
        <v>2.2888</v>
      </c>
      <c r="AM35" s="5">
        <v>2.6322</v>
      </c>
      <c r="AN35" s="5">
        <v>2.6855</v>
      </c>
      <c r="AO35" s="5">
        <v>2.2728</v>
      </c>
      <c r="AP35" s="5">
        <v>2.3757</v>
      </c>
      <c r="AQ35" s="5">
        <v>2.6846</v>
      </c>
      <c r="AR35" s="5">
        <v>2.4127</v>
      </c>
      <c r="AS35" s="5">
        <v>2.6065</v>
      </c>
      <c r="AT35" s="5">
        <v>2.7131</v>
      </c>
      <c r="AU35" s="5">
        <v>2.9849</v>
      </c>
      <c r="AV35" s="5">
        <v>2.6088</v>
      </c>
      <c r="AW35" s="5">
        <v>3.4026</v>
      </c>
      <c r="AX35" s="5">
        <v>2.7069</v>
      </c>
      <c r="AY35" s="5">
        <v>3.0791</v>
      </c>
      <c r="AZ35" s="5">
        <v>3.4384</v>
      </c>
      <c r="BA35" s="5">
        <v>2.8097</v>
      </c>
      <c r="BB35" s="5">
        <v>3.1328</v>
      </c>
    </row>
    <row r="36" spans="1:54" ht="12.75" customHeight="1">
      <c r="A36" s="3" t="s">
        <v>4</v>
      </c>
      <c r="B36" s="4" t="s">
        <v>48</v>
      </c>
      <c r="C36" s="5">
        <v>1.6567</v>
      </c>
      <c r="D36" s="5">
        <v>1.8034</v>
      </c>
      <c r="E36" s="5">
        <v>2.505</v>
      </c>
      <c r="F36" s="5">
        <v>2.3132</v>
      </c>
      <c r="G36" s="5">
        <v>1.698</v>
      </c>
      <c r="H36" s="5">
        <v>1.8852</v>
      </c>
      <c r="I36" s="5">
        <v>2.0082</v>
      </c>
      <c r="J36" s="5">
        <v>1.9651</v>
      </c>
      <c r="K36" s="5">
        <v>1.5721</v>
      </c>
      <c r="L36" s="5">
        <v>1.8602</v>
      </c>
      <c r="M36" s="5">
        <v>1.5607</v>
      </c>
      <c r="N36" s="5">
        <v>1.6964</v>
      </c>
      <c r="O36" s="5">
        <v>1.5666</v>
      </c>
      <c r="P36" s="5">
        <v>2.3463</v>
      </c>
      <c r="Q36" s="5">
        <v>1.0475</v>
      </c>
      <c r="R36" s="5">
        <v>1.3868</v>
      </c>
      <c r="S36" s="5">
        <v>1.5073</v>
      </c>
      <c r="T36" s="5">
        <v>0.7204</v>
      </c>
      <c r="U36" s="5">
        <v>0.7763</v>
      </c>
      <c r="V36" s="5">
        <v>2.2767</v>
      </c>
      <c r="W36" s="5">
        <v>2.1003</v>
      </c>
      <c r="X36" s="5">
        <v>2.1498</v>
      </c>
      <c r="Y36" s="5">
        <v>2.1095</v>
      </c>
      <c r="Z36" s="5">
        <v>2.057</v>
      </c>
      <c r="AA36" s="5">
        <v>1.5977</v>
      </c>
      <c r="AB36" s="5">
        <v>1.9353</v>
      </c>
      <c r="AC36" s="5">
        <v>1.7642</v>
      </c>
      <c r="AD36" s="5">
        <v>1.7383</v>
      </c>
      <c r="AE36" s="5">
        <v>1.7875</v>
      </c>
      <c r="AF36" s="5">
        <v>1.842</v>
      </c>
      <c r="AG36" s="5">
        <v>2.2363</v>
      </c>
      <c r="AH36" s="5">
        <v>2.0526</v>
      </c>
      <c r="AI36" s="5">
        <v>2.1185</v>
      </c>
      <c r="AJ36" s="5">
        <v>2.116</v>
      </c>
      <c r="AK36" s="5">
        <v>2.6852</v>
      </c>
      <c r="AL36" s="5">
        <v>2.0569</v>
      </c>
      <c r="AM36" s="5">
        <v>2.0724</v>
      </c>
      <c r="AN36" s="5">
        <v>1.9976</v>
      </c>
      <c r="AO36" s="5">
        <v>1.8353</v>
      </c>
      <c r="AP36" s="5">
        <v>1.6</v>
      </c>
      <c r="AQ36" s="5">
        <v>1.9717</v>
      </c>
      <c r="AR36" s="5">
        <v>1.5928</v>
      </c>
      <c r="AS36" s="5">
        <v>1.6018</v>
      </c>
      <c r="AT36" s="5">
        <v>1.7851</v>
      </c>
      <c r="AU36" s="5">
        <v>2.0332</v>
      </c>
      <c r="AV36" s="5">
        <v>1.8477</v>
      </c>
      <c r="AW36" s="5">
        <v>1.892</v>
      </c>
      <c r="AX36" s="5">
        <v>2.0788</v>
      </c>
      <c r="AY36" s="5">
        <v>4.2204</v>
      </c>
      <c r="AZ36" s="5">
        <v>2.162</v>
      </c>
      <c r="BA36" s="5">
        <v>2.107</v>
      </c>
      <c r="BB36" s="5">
        <v>1.8581</v>
      </c>
    </row>
    <row r="37" spans="1:54" ht="12.75" customHeight="1">
      <c r="A37" s="3" t="s">
        <v>4</v>
      </c>
      <c r="B37" s="4" t="s">
        <v>49</v>
      </c>
      <c r="C37" s="5">
        <v>2.085</v>
      </c>
      <c r="D37" s="5">
        <v>1.8293</v>
      </c>
      <c r="E37" s="5">
        <v>2.4174</v>
      </c>
      <c r="F37" s="5">
        <v>1.3018</v>
      </c>
      <c r="G37" s="5">
        <v>2.1652</v>
      </c>
      <c r="H37" s="5">
        <v>2.4075</v>
      </c>
      <c r="I37" s="5">
        <v>2.7011</v>
      </c>
      <c r="J37" s="5">
        <v>1.8672</v>
      </c>
      <c r="K37" s="5">
        <v>2.0128</v>
      </c>
      <c r="L37" s="5">
        <v>2.2553</v>
      </c>
      <c r="M37" s="5">
        <v>2.2124</v>
      </c>
      <c r="N37" s="5">
        <v>2.2398</v>
      </c>
      <c r="O37" s="5">
        <v>2.8622</v>
      </c>
      <c r="P37" s="5">
        <v>3.2428</v>
      </c>
      <c r="Q37" s="5">
        <v>2.1903</v>
      </c>
      <c r="R37" s="5">
        <v>2.0619</v>
      </c>
      <c r="S37" s="5">
        <v>2.3785</v>
      </c>
      <c r="T37" s="5">
        <v>1.9973</v>
      </c>
      <c r="U37" s="5">
        <v>2.0895</v>
      </c>
      <c r="V37" s="5">
        <v>2.5457</v>
      </c>
      <c r="W37" s="5">
        <v>1.6514</v>
      </c>
      <c r="X37" s="5">
        <v>2.6667</v>
      </c>
      <c r="Y37" s="5">
        <v>2.6013</v>
      </c>
      <c r="Z37" s="5">
        <v>2.4585</v>
      </c>
      <c r="AA37" s="5">
        <v>2.3663</v>
      </c>
      <c r="AB37" s="5">
        <v>2.5096</v>
      </c>
      <c r="AC37" s="5">
        <v>2.3892</v>
      </c>
      <c r="AD37" s="5">
        <v>2.2579</v>
      </c>
      <c r="AE37" s="5">
        <v>2.1964</v>
      </c>
      <c r="AF37" s="5">
        <v>2.4731</v>
      </c>
      <c r="AG37" s="5">
        <v>2.8275</v>
      </c>
      <c r="AH37" s="5">
        <v>2.6405</v>
      </c>
      <c r="AI37" s="5">
        <v>2.5524</v>
      </c>
      <c r="AJ37" s="5">
        <v>2.5261</v>
      </c>
      <c r="AK37" s="5">
        <v>2.643</v>
      </c>
      <c r="AL37" s="5">
        <v>2.6635</v>
      </c>
      <c r="AM37" s="5">
        <v>2.725</v>
      </c>
      <c r="AN37" s="5">
        <v>3.0351</v>
      </c>
      <c r="AO37" s="5">
        <v>2.612</v>
      </c>
      <c r="AP37" s="5">
        <v>2.5032</v>
      </c>
      <c r="AQ37" s="5">
        <v>2.9005</v>
      </c>
      <c r="AR37" s="5">
        <v>2.4731</v>
      </c>
      <c r="AS37" s="5">
        <v>2.504</v>
      </c>
      <c r="AT37" s="5">
        <v>2.7303</v>
      </c>
      <c r="AU37" s="5">
        <v>2.7101</v>
      </c>
      <c r="AV37" s="5">
        <v>2.8228</v>
      </c>
      <c r="AW37" s="5">
        <v>3.0715</v>
      </c>
      <c r="AX37" s="5">
        <v>2.5007</v>
      </c>
      <c r="AY37" s="5">
        <v>1.9505</v>
      </c>
      <c r="AZ37" s="5">
        <v>3.0474</v>
      </c>
      <c r="BA37" s="5">
        <v>2.1912</v>
      </c>
      <c r="BB37" s="5">
        <v>3.4271</v>
      </c>
    </row>
    <row r="38" spans="1:54" ht="12.75" customHeight="1">
      <c r="A38" s="3" t="s">
        <v>4</v>
      </c>
      <c r="B38" s="4" t="s">
        <v>50</v>
      </c>
      <c r="C38" s="5">
        <v>2.7454</v>
      </c>
      <c r="D38" s="5">
        <v>2.3726</v>
      </c>
      <c r="E38" s="5">
        <v>2.7227</v>
      </c>
      <c r="F38" s="5">
        <v>2.4433</v>
      </c>
      <c r="G38" s="5">
        <v>2.2606</v>
      </c>
      <c r="H38" s="5">
        <v>2.4071</v>
      </c>
      <c r="I38" s="5">
        <v>2.8905</v>
      </c>
      <c r="J38" s="5">
        <v>2.3454</v>
      </c>
      <c r="K38" s="5">
        <v>2.2364</v>
      </c>
      <c r="L38" s="5">
        <v>2.4488</v>
      </c>
      <c r="M38" s="5">
        <v>2.4913</v>
      </c>
      <c r="N38" s="5">
        <v>2.8038</v>
      </c>
      <c r="O38" s="5">
        <v>2.4245</v>
      </c>
      <c r="P38" s="5">
        <v>3.3378</v>
      </c>
      <c r="Q38" s="5">
        <v>1.1461</v>
      </c>
      <c r="R38" s="5">
        <v>1.6394</v>
      </c>
      <c r="S38" s="5">
        <v>1.7419</v>
      </c>
      <c r="T38" s="5">
        <v>1.2103</v>
      </c>
      <c r="U38" s="5">
        <v>1.2554</v>
      </c>
      <c r="V38" s="5">
        <v>2.9052</v>
      </c>
      <c r="W38" s="5">
        <v>3.2011</v>
      </c>
      <c r="X38" s="5">
        <v>3.0631</v>
      </c>
      <c r="Y38" s="5">
        <v>2.7599</v>
      </c>
      <c r="Z38" s="5">
        <v>2.7168</v>
      </c>
      <c r="AA38" s="5">
        <v>2.5026</v>
      </c>
      <c r="AB38" s="5">
        <v>2.6577</v>
      </c>
      <c r="AC38" s="5">
        <v>2.3584</v>
      </c>
      <c r="AD38" s="5">
        <v>2.6102</v>
      </c>
      <c r="AE38" s="5">
        <v>2.2542</v>
      </c>
      <c r="AF38" s="5">
        <v>2.2679</v>
      </c>
      <c r="AG38" s="5">
        <v>2.5418</v>
      </c>
      <c r="AH38" s="5">
        <v>2.2689</v>
      </c>
      <c r="AI38" s="5">
        <v>2.4878</v>
      </c>
      <c r="AJ38" s="5">
        <v>2.5291</v>
      </c>
      <c r="AK38" s="5">
        <v>2.7082</v>
      </c>
      <c r="AL38" s="5">
        <v>2.4621</v>
      </c>
      <c r="AM38" s="5">
        <v>2.3438</v>
      </c>
      <c r="AN38" s="5">
        <v>2.6468</v>
      </c>
      <c r="AO38" s="5">
        <v>2.4565</v>
      </c>
      <c r="AP38" s="5">
        <v>2.4809</v>
      </c>
      <c r="AQ38" s="5">
        <v>2.6296</v>
      </c>
      <c r="AR38" s="5">
        <v>3.0071</v>
      </c>
      <c r="AS38" s="5">
        <v>2.729</v>
      </c>
      <c r="AT38" s="5">
        <v>2.5845</v>
      </c>
      <c r="AU38" s="5">
        <v>2.927</v>
      </c>
      <c r="AV38" s="5">
        <v>3.032</v>
      </c>
      <c r="AW38" s="5">
        <v>3.5483</v>
      </c>
      <c r="AX38" s="5">
        <v>2.8756</v>
      </c>
      <c r="AY38" s="5">
        <v>2.9031</v>
      </c>
      <c r="AZ38" s="5">
        <v>2.9202</v>
      </c>
      <c r="BA38" s="5">
        <v>2.3641</v>
      </c>
      <c r="BB38" s="5">
        <v>2.5865</v>
      </c>
    </row>
    <row r="39" spans="1:54" ht="12.75" customHeight="1">
      <c r="A39" s="3" t="s">
        <v>4</v>
      </c>
      <c r="B39" s="4" t="s">
        <v>51</v>
      </c>
      <c r="C39" s="5">
        <v>3.4327</v>
      </c>
      <c r="D39" s="5">
        <v>3.0148</v>
      </c>
      <c r="E39" s="5">
        <v>2.884</v>
      </c>
      <c r="F39" s="5">
        <v>3.0673</v>
      </c>
      <c r="G39" s="5">
        <v>2.7973</v>
      </c>
      <c r="H39" s="5">
        <v>3.0859</v>
      </c>
      <c r="I39" s="5">
        <v>3.1963</v>
      </c>
      <c r="J39" s="5">
        <v>2.1884</v>
      </c>
      <c r="K39" s="5">
        <v>2.7808</v>
      </c>
      <c r="L39" s="5">
        <v>2.0889</v>
      </c>
      <c r="M39" s="5">
        <v>2.6838</v>
      </c>
      <c r="N39" s="5">
        <v>2.6297</v>
      </c>
      <c r="O39" s="5">
        <v>2.1492</v>
      </c>
      <c r="P39" s="5">
        <v>2.7445</v>
      </c>
      <c r="Q39" s="5">
        <v>1.5366</v>
      </c>
      <c r="R39" s="5">
        <v>1.6126</v>
      </c>
      <c r="S39" s="5">
        <v>1.4222</v>
      </c>
      <c r="T39" s="5">
        <v>1.0746</v>
      </c>
      <c r="U39" s="5">
        <v>1.1928</v>
      </c>
      <c r="V39" s="5">
        <v>2.4881</v>
      </c>
      <c r="W39" s="5">
        <v>2.9783</v>
      </c>
      <c r="X39" s="5">
        <v>2.8216</v>
      </c>
      <c r="Y39" s="5">
        <v>2.2843</v>
      </c>
      <c r="Z39" s="5">
        <v>2.5294</v>
      </c>
      <c r="AA39" s="5">
        <v>2.6729</v>
      </c>
      <c r="AB39" s="5">
        <v>2.5636</v>
      </c>
      <c r="AC39" s="5">
        <v>2.9465</v>
      </c>
      <c r="AD39" s="5">
        <v>2.7566</v>
      </c>
      <c r="AE39" s="5">
        <v>3.0089</v>
      </c>
      <c r="AF39" s="5">
        <v>2.3638</v>
      </c>
      <c r="AG39" s="5">
        <v>2.8809</v>
      </c>
      <c r="AH39" s="5">
        <v>2.4823</v>
      </c>
      <c r="AI39" s="5">
        <v>2.8834</v>
      </c>
      <c r="AJ39" s="5">
        <v>3.2463</v>
      </c>
      <c r="AK39" s="5">
        <v>2.9603</v>
      </c>
      <c r="AL39" s="5">
        <v>2.4642</v>
      </c>
      <c r="AM39" s="5">
        <v>2.6939</v>
      </c>
      <c r="AN39" s="5">
        <v>2.9212</v>
      </c>
      <c r="AO39" s="5">
        <v>2.6966</v>
      </c>
      <c r="AP39" s="5">
        <v>2.9802</v>
      </c>
      <c r="AQ39" s="5">
        <v>2.7483</v>
      </c>
      <c r="AR39" s="5">
        <v>2.8929</v>
      </c>
      <c r="AS39" s="5">
        <v>2.733</v>
      </c>
      <c r="AT39" s="5">
        <v>2.9408</v>
      </c>
      <c r="AU39" s="5">
        <v>3.3294</v>
      </c>
      <c r="AV39" s="5">
        <v>2.5983</v>
      </c>
      <c r="AW39" s="5">
        <v>2.4741</v>
      </c>
      <c r="AX39" s="5">
        <v>2.7723</v>
      </c>
      <c r="AY39" s="5">
        <v>2.4467</v>
      </c>
      <c r="AZ39" s="5">
        <v>4.4959</v>
      </c>
      <c r="BA39" s="5">
        <v>4.0749</v>
      </c>
      <c r="BB39" s="5">
        <v>2.8982</v>
      </c>
    </row>
    <row r="40" spans="1:54" ht="12.75" customHeight="1">
      <c r="A40" s="3" t="s">
        <v>4</v>
      </c>
      <c r="B40" s="4" t="s">
        <v>52</v>
      </c>
      <c r="C40" s="5">
        <v>1.775</v>
      </c>
      <c r="D40" s="5">
        <v>2.0805</v>
      </c>
      <c r="E40" s="5">
        <v>2.219</v>
      </c>
      <c r="F40" s="5">
        <v>1.7128</v>
      </c>
      <c r="G40" s="5">
        <v>1.5791</v>
      </c>
      <c r="H40" s="5">
        <v>2.3339</v>
      </c>
      <c r="I40" s="5">
        <v>2.8348</v>
      </c>
      <c r="J40" s="5">
        <v>2.0815</v>
      </c>
      <c r="K40" s="5">
        <v>1.6582</v>
      </c>
      <c r="L40" s="5">
        <v>1.4563</v>
      </c>
      <c r="M40" s="5">
        <v>1.7777</v>
      </c>
      <c r="N40" s="5">
        <v>1.9079</v>
      </c>
      <c r="O40" s="5">
        <v>2.3599</v>
      </c>
      <c r="P40" s="5">
        <v>1.9822</v>
      </c>
      <c r="Q40" s="5">
        <v>1.2206</v>
      </c>
      <c r="R40" s="5">
        <v>1.3255</v>
      </c>
      <c r="S40" s="5">
        <v>1.4499</v>
      </c>
      <c r="T40" s="5">
        <v>1.5069</v>
      </c>
      <c r="U40" s="5">
        <v>1.2722</v>
      </c>
      <c r="V40" s="5">
        <v>2.8833</v>
      </c>
      <c r="W40" s="5">
        <v>2.5147</v>
      </c>
      <c r="X40" s="5">
        <v>2.5105</v>
      </c>
      <c r="Y40" s="5">
        <v>2.5214</v>
      </c>
      <c r="Z40" s="5">
        <v>2.3884</v>
      </c>
      <c r="AA40" s="5">
        <v>2.3881</v>
      </c>
      <c r="AB40" s="5">
        <v>2.143</v>
      </c>
      <c r="AC40" s="5">
        <v>2.5659</v>
      </c>
      <c r="AD40" s="5">
        <v>2.1363</v>
      </c>
      <c r="AE40" s="5">
        <v>2.4532</v>
      </c>
      <c r="AF40" s="5">
        <v>2.4891</v>
      </c>
      <c r="AG40" s="5">
        <v>2.2029</v>
      </c>
      <c r="AH40" s="5">
        <v>2.031</v>
      </c>
      <c r="AI40" s="5">
        <v>2.1806</v>
      </c>
      <c r="AJ40" s="5">
        <v>2.3971</v>
      </c>
      <c r="AK40" s="5">
        <v>2.5071</v>
      </c>
      <c r="AL40" s="5">
        <v>3.4052</v>
      </c>
      <c r="AM40" s="5">
        <v>3.1202</v>
      </c>
      <c r="AN40" s="5">
        <v>3.0737</v>
      </c>
      <c r="AO40" s="5">
        <v>2.7513</v>
      </c>
      <c r="AP40" s="5">
        <v>2.6384</v>
      </c>
      <c r="AQ40" s="5">
        <v>3.0177</v>
      </c>
      <c r="AR40" s="5">
        <v>3.1542</v>
      </c>
      <c r="AS40" s="5">
        <v>2.9972</v>
      </c>
      <c r="AT40" s="5">
        <v>3.1145</v>
      </c>
      <c r="AU40" s="5">
        <v>2.7542</v>
      </c>
      <c r="AV40" s="5">
        <v>2.7804</v>
      </c>
      <c r="AW40" s="5">
        <v>2.5893</v>
      </c>
      <c r="AX40" s="5">
        <v>3.8888</v>
      </c>
      <c r="AY40" s="5">
        <v>3.0944</v>
      </c>
      <c r="AZ40" s="5">
        <v>4.0089</v>
      </c>
      <c r="BA40" s="5">
        <v>4.3855</v>
      </c>
      <c r="BB40" s="5">
        <v>2.9753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3.5085</v>
      </c>
      <c r="D8" s="8">
        <v>4.226</v>
      </c>
      <c r="E8" s="8">
        <v>4.1814</v>
      </c>
      <c r="F8" s="8">
        <v>3.9522</v>
      </c>
      <c r="G8" s="8">
        <v>4.8828</v>
      </c>
      <c r="H8" s="8">
        <v>4.2669</v>
      </c>
      <c r="I8" s="8">
        <v>5.1066</v>
      </c>
      <c r="J8" s="8">
        <v>4.8548</v>
      </c>
      <c r="K8" s="8">
        <v>5.981</v>
      </c>
      <c r="L8" s="8">
        <v>6.9937</v>
      </c>
      <c r="M8" s="8">
        <v>7.3717</v>
      </c>
      <c r="N8" s="8">
        <v>6.5657</v>
      </c>
      <c r="O8" s="8">
        <v>8.2496</v>
      </c>
      <c r="P8" s="8">
        <v>8.7628</v>
      </c>
      <c r="Q8" s="8">
        <v>11.4478</v>
      </c>
      <c r="R8" s="8">
        <v>10.4966</v>
      </c>
      <c r="S8" s="8">
        <v>11.0509</v>
      </c>
      <c r="T8" s="8">
        <v>14.0413</v>
      </c>
      <c r="U8" s="8">
        <v>14.6895</v>
      </c>
      <c r="V8" s="8">
        <v>11.9832</v>
      </c>
      <c r="W8" s="8">
        <v>10.4047</v>
      </c>
      <c r="X8" s="8">
        <v>10.131</v>
      </c>
      <c r="Y8" s="8">
        <v>10.2994</v>
      </c>
      <c r="Z8" s="8">
        <v>9.9083</v>
      </c>
      <c r="AA8" s="8">
        <v>11.0108</v>
      </c>
      <c r="AB8" s="8">
        <v>11.4607</v>
      </c>
      <c r="AC8" s="8">
        <v>12.1446</v>
      </c>
      <c r="AD8" s="8">
        <v>11.8678</v>
      </c>
      <c r="AE8" s="8">
        <v>12.311</v>
      </c>
      <c r="AF8" s="8">
        <v>12.9018</v>
      </c>
      <c r="AG8" s="8">
        <v>13.6178</v>
      </c>
      <c r="AH8" s="8">
        <v>13.2054</v>
      </c>
      <c r="AI8" s="8">
        <v>13.0859</v>
      </c>
      <c r="AJ8" s="8">
        <v>13.9573</v>
      </c>
      <c r="AK8" s="8">
        <v>14.114</v>
      </c>
      <c r="AL8" s="8">
        <v>13.0221</v>
      </c>
      <c r="AM8" s="8">
        <v>12.8393</v>
      </c>
      <c r="AN8" s="8">
        <v>12.6173</v>
      </c>
      <c r="AO8" s="8">
        <v>13.7443</v>
      </c>
      <c r="AP8" s="8">
        <v>13.6139</v>
      </c>
      <c r="AQ8" s="8">
        <v>13.2295</v>
      </c>
      <c r="AR8" s="8">
        <v>14.3274</v>
      </c>
      <c r="AS8" s="8">
        <v>14.6101</v>
      </c>
      <c r="AT8" s="8">
        <v>14.3963</v>
      </c>
      <c r="AU8" s="8">
        <v>13.6078</v>
      </c>
      <c r="AV8" s="8">
        <v>15.173</v>
      </c>
      <c r="AW8" s="8">
        <v>15.4366</v>
      </c>
      <c r="AX8" s="8">
        <v>14.568</v>
      </c>
      <c r="AY8" s="8">
        <v>14.1678</v>
      </c>
      <c r="AZ8" s="8">
        <v>14.7783</v>
      </c>
      <c r="BA8" s="8">
        <v>14.9112</v>
      </c>
      <c r="BB8" s="8">
        <v>15.0378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5.2396</v>
      </c>
      <c r="D10" s="8">
        <v>5.3685</v>
      </c>
      <c r="E10" s="8">
        <v>5.6289</v>
      </c>
      <c r="F10" s="8">
        <v>6.5695</v>
      </c>
      <c r="G10" s="8">
        <v>6.7787</v>
      </c>
      <c r="H10" s="8">
        <v>7.4081</v>
      </c>
      <c r="I10" s="8">
        <v>6.7844</v>
      </c>
      <c r="J10" s="8">
        <v>8.274</v>
      </c>
      <c r="K10" s="8">
        <v>8.7089</v>
      </c>
      <c r="L10" s="8">
        <v>10.5988</v>
      </c>
      <c r="M10" s="8">
        <v>11.2035</v>
      </c>
      <c r="N10" s="8">
        <v>10.9096</v>
      </c>
      <c r="O10" s="8">
        <v>12.7695</v>
      </c>
      <c r="P10" s="8">
        <v>13.7783</v>
      </c>
      <c r="Q10" s="8">
        <v>13.4211</v>
      </c>
      <c r="R10" s="8">
        <v>12.7113</v>
      </c>
      <c r="S10" s="8">
        <v>13.4711</v>
      </c>
      <c r="T10" s="8">
        <v>14.9405</v>
      </c>
      <c r="U10" s="8">
        <v>16.3594</v>
      </c>
      <c r="V10" s="8">
        <v>12.7583</v>
      </c>
      <c r="W10" s="8">
        <v>10.1134</v>
      </c>
      <c r="X10" s="8">
        <v>9.3699</v>
      </c>
      <c r="Y10" s="8">
        <v>8.8927</v>
      </c>
      <c r="Z10" s="8">
        <v>9.4894</v>
      </c>
      <c r="AA10" s="8">
        <v>10.9359</v>
      </c>
      <c r="AB10" s="8">
        <v>11.2824</v>
      </c>
      <c r="AC10" s="8">
        <v>11.3699</v>
      </c>
      <c r="AD10" s="8">
        <v>12.2503</v>
      </c>
      <c r="AE10" s="8">
        <v>12.5297</v>
      </c>
      <c r="AF10" s="8">
        <v>14.2908</v>
      </c>
      <c r="AG10" s="8">
        <v>13.9999</v>
      </c>
      <c r="AH10" s="8">
        <v>13.9127</v>
      </c>
      <c r="AI10" s="8">
        <v>15.0007</v>
      </c>
      <c r="AJ10" s="8">
        <v>14.7916</v>
      </c>
      <c r="AK10" s="8">
        <v>16.295</v>
      </c>
      <c r="AL10" s="8">
        <v>14.8801</v>
      </c>
      <c r="AM10" s="8">
        <v>13.3496</v>
      </c>
      <c r="AN10" s="8">
        <v>13.3129</v>
      </c>
      <c r="AO10" s="8">
        <v>15.0067</v>
      </c>
      <c r="AP10" s="8">
        <v>15.7784</v>
      </c>
      <c r="AQ10" s="8">
        <v>14.7575</v>
      </c>
      <c r="AR10" s="8">
        <v>17.1049</v>
      </c>
      <c r="AS10" s="8">
        <v>17.0984</v>
      </c>
      <c r="AT10" s="8">
        <v>16.2419</v>
      </c>
      <c r="AU10" s="8">
        <v>15.8839</v>
      </c>
      <c r="AV10" s="8">
        <v>15.1616</v>
      </c>
      <c r="AW10" s="8">
        <v>16.637</v>
      </c>
      <c r="AX10" s="8">
        <v>17.6031</v>
      </c>
      <c r="AY10" s="8">
        <v>16.6267</v>
      </c>
      <c r="AZ10" s="8">
        <v>17.9067</v>
      </c>
      <c r="BA10" s="8">
        <v>17.1386</v>
      </c>
      <c r="BB10" s="8">
        <v>16.8891</v>
      </c>
    </row>
    <row r="11" spans="1:54" ht="12.75" customHeight="1">
      <c r="A11" s="3" t="s">
        <v>12</v>
      </c>
      <c r="B11" s="4" t="s">
        <v>13</v>
      </c>
      <c r="C11" s="5">
        <v>6.9406</v>
      </c>
      <c r="D11" s="5">
        <v>6.7527</v>
      </c>
      <c r="E11" s="5">
        <v>7.4226</v>
      </c>
      <c r="F11" s="5">
        <v>8.5619</v>
      </c>
      <c r="G11" s="5">
        <v>8.5101</v>
      </c>
      <c r="H11" s="5">
        <v>9.5912</v>
      </c>
      <c r="I11" s="5">
        <v>8.7922</v>
      </c>
      <c r="J11" s="5">
        <v>10.5207</v>
      </c>
      <c r="K11" s="5">
        <v>11.5821</v>
      </c>
      <c r="L11" s="5">
        <v>13.8199</v>
      </c>
      <c r="M11" s="5">
        <v>15.0693</v>
      </c>
      <c r="N11" s="5">
        <v>14.5277</v>
      </c>
      <c r="O11" s="5">
        <v>16.8102</v>
      </c>
      <c r="P11" s="5">
        <v>18.9222</v>
      </c>
      <c r="Q11" s="5">
        <v>18.3696</v>
      </c>
      <c r="R11" s="5">
        <v>16.6677</v>
      </c>
      <c r="S11" s="5">
        <v>17.5527</v>
      </c>
      <c r="T11" s="5">
        <v>20.2958</v>
      </c>
      <c r="U11" s="5">
        <v>22.2052</v>
      </c>
      <c r="V11" s="5">
        <v>16.9962</v>
      </c>
      <c r="W11" s="5">
        <v>13.2845</v>
      </c>
      <c r="X11" s="5">
        <v>12.0541</v>
      </c>
      <c r="Y11" s="5">
        <v>11.9652</v>
      </c>
      <c r="Z11" s="5">
        <v>12.0771</v>
      </c>
      <c r="AA11" s="5">
        <v>14.4755</v>
      </c>
      <c r="AB11" s="5">
        <v>14.5356</v>
      </c>
      <c r="AC11" s="5">
        <v>14.8489</v>
      </c>
      <c r="AD11" s="5">
        <v>16.0206</v>
      </c>
      <c r="AE11" s="5">
        <v>16.6445</v>
      </c>
      <c r="AF11" s="5">
        <v>18.4116</v>
      </c>
      <c r="AG11" s="5">
        <v>18.6821</v>
      </c>
      <c r="AH11" s="5">
        <v>17.7454</v>
      </c>
      <c r="AI11" s="5">
        <v>19.1128</v>
      </c>
      <c r="AJ11" s="5">
        <v>19.053</v>
      </c>
      <c r="AK11" s="5">
        <v>21.0521</v>
      </c>
      <c r="AL11" s="5">
        <v>19.1509</v>
      </c>
      <c r="AM11" s="5">
        <v>16.5689</v>
      </c>
      <c r="AN11" s="5">
        <v>16.8179</v>
      </c>
      <c r="AO11" s="5">
        <v>19.965</v>
      </c>
      <c r="AP11" s="5">
        <v>20.0592</v>
      </c>
      <c r="AQ11" s="5">
        <v>18.0939</v>
      </c>
      <c r="AR11" s="5">
        <v>21.2934</v>
      </c>
      <c r="AS11" s="5">
        <v>21.4585</v>
      </c>
      <c r="AT11" s="5">
        <v>20.7635</v>
      </c>
      <c r="AU11" s="5">
        <v>19.5184</v>
      </c>
      <c r="AV11" s="5">
        <v>19.1676</v>
      </c>
      <c r="AW11" s="5">
        <v>21.8272</v>
      </c>
      <c r="AX11" s="5">
        <v>22.6046</v>
      </c>
      <c r="AY11" s="5">
        <v>20.9007</v>
      </c>
      <c r="AZ11" s="5">
        <v>22.8814</v>
      </c>
      <c r="BA11" s="5">
        <v>21.1243</v>
      </c>
      <c r="BB11" s="5">
        <v>20.5013</v>
      </c>
    </row>
    <row r="12" spans="1:54" ht="12.75" customHeight="1">
      <c r="A12" s="3" t="s">
        <v>14</v>
      </c>
      <c r="B12" s="4" t="s">
        <v>15</v>
      </c>
      <c r="C12" s="5">
        <v>3.4958</v>
      </c>
      <c r="D12" s="5">
        <v>5.6538</v>
      </c>
      <c r="E12" s="5">
        <v>3.4533</v>
      </c>
      <c r="F12" s="5">
        <v>4.8536</v>
      </c>
      <c r="G12" s="5">
        <v>4.8692</v>
      </c>
      <c r="H12" s="5">
        <v>4.9874</v>
      </c>
      <c r="I12" s="5">
        <v>3.9879</v>
      </c>
      <c r="J12" s="5">
        <v>6.2287</v>
      </c>
      <c r="K12" s="5">
        <v>6.3034</v>
      </c>
      <c r="L12" s="5">
        <v>8.6166</v>
      </c>
      <c r="M12" s="5">
        <v>12.0553</v>
      </c>
      <c r="N12" s="5">
        <v>7.9666</v>
      </c>
      <c r="O12" s="5">
        <v>8.4905</v>
      </c>
      <c r="P12" s="5">
        <v>9.5735</v>
      </c>
      <c r="Q12" s="5">
        <v>8.9223</v>
      </c>
      <c r="R12" s="5">
        <v>7.9333</v>
      </c>
      <c r="S12" s="5">
        <v>7.7041</v>
      </c>
      <c r="T12" s="5">
        <v>9.5599</v>
      </c>
      <c r="U12" s="5">
        <v>10.3947</v>
      </c>
      <c r="V12" s="5">
        <v>7.9266</v>
      </c>
      <c r="W12" s="5">
        <v>4.0316</v>
      </c>
      <c r="X12" s="5">
        <v>3.0734</v>
      </c>
      <c r="Y12" s="5">
        <v>3.7896</v>
      </c>
      <c r="Z12" s="5">
        <v>2.5915</v>
      </c>
      <c r="AA12" s="5">
        <v>5.4632</v>
      </c>
      <c r="AB12" s="5">
        <v>5.3895</v>
      </c>
      <c r="AC12" s="5">
        <v>6.3936</v>
      </c>
      <c r="AD12" s="5">
        <v>4.9948</v>
      </c>
      <c r="AE12" s="5">
        <v>4.6439</v>
      </c>
      <c r="AF12" s="5">
        <v>5.1499</v>
      </c>
      <c r="AG12" s="5">
        <v>6.277</v>
      </c>
      <c r="AH12" s="5">
        <v>5.1393</v>
      </c>
      <c r="AI12" s="5">
        <v>6.2753</v>
      </c>
      <c r="AJ12" s="5">
        <v>10.1767</v>
      </c>
      <c r="AK12" s="5">
        <v>7.6362</v>
      </c>
      <c r="AL12" s="5">
        <v>6.7647</v>
      </c>
      <c r="AM12" s="5">
        <v>7.8058</v>
      </c>
      <c r="AN12" s="5">
        <v>7.6656</v>
      </c>
      <c r="AO12" s="5">
        <v>7.2676</v>
      </c>
      <c r="AP12" s="5">
        <v>9.4654</v>
      </c>
      <c r="AQ12" s="5">
        <v>9.0254</v>
      </c>
      <c r="AR12" s="5">
        <v>11.0034</v>
      </c>
      <c r="AS12" s="5">
        <v>10.7614</v>
      </c>
      <c r="AT12" s="5">
        <v>12.0997</v>
      </c>
      <c r="AU12" s="5">
        <v>10.3649</v>
      </c>
      <c r="AV12" s="5">
        <v>10.5435</v>
      </c>
      <c r="AW12" s="5">
        <v>11.469</v>
      </c>
      <c r="AX12" s="5">
        <v>11.4191</v>
      </c>
      <c r="AY12" s="5">
        <v>9.7061</v>
      </c>
      <c r="AZ12" s="5">
        <v>12.5496</v>
      </c>
      <c r="BA12" s="5">
        <v>9.8704</v>
      </c>
      <c r="BB12" s="5">
        <v>12.5078</v>
      </c>
    </row>
    <row r="13" spans="1:54" ht="12.75" customHeight="1">
      <c r="A13" s="3" t="s">
        <v>16</v>
      </c>
      <c r="B13" s="4" t="s">
        <v>17</v>
      </c>
      <c r="C13" s="5">
        <v>11.3832</v>
      </c>
      <c r="D13" s="5">
        <v>9.5457</v>
      </c>
      <c r="E13" s="5">
        <v>13.674</v>
      </c>
      <c r="F13" s="5">
        <v>12.2486</v>
      </c>
      <c r="G13" s="5">
        <v>16.7386</v>
      </c>
      <c r="H13" s="5">
        <v>16.2583</v>
      </c>
      <c r="I13" s="5">
        <v>14.0837</v>
      </c>
      <c r="J13" s="5">
        <v>19.192</v>
      </c>
      <c r="K13" s="5">
        <v>20.9384</v>
      </c>
      <c r="L13" s="5">
        <v>27.8354</v>
      </c>
      <c r="M13" s="5">
        <v>25.9811</v>
      </c>
      <c r="N13" s="5">
        <v>28.2557</v>
      </c>
      <c r="O13" s="5">
        <v>32.8775</v>
      </c>
      <c r="P13" s="5">
        <v>30.2502</v>
      </c>
      <c r="Q13" s="5">
        <v>34.1185</v>
      </c>
      <c r="R13" s="5">
        <v>27.181</v>
      </c>
      <c r="S13" s="5">
        <v>28.8543</v>
      </c>
      <c r="T13" s="5">
        <v>32.8341</v>
      </c>
      <c r="U13" s="5">
        <v>35.0083</v>
      </c>
      <c r="V13" s="5">
        <v>26.5465</v>
      </c>
      <c r="W13" s="5">
        <v>24.7633</v>
      </c>
      <c r="X13" s="5">
        <v>25.4363</v>
      </c>
      <c r="Y13" s="5">
        <v>23.8978</v>
      </c>
      <c r="Z13" s="5">
        <v>22.3569</v>
      </c>
      <c r="AA13" s="5">
        <v>28.2901</v>
      </c>
      <c r="AB13" s="5">
        <v>28.2985</v>
      </c>
      <c r="AC13" s="5">
        <v>32.2678</v>
      </c>
      <c r="AD13" s="5">
        <v>30.9323</v>
      </c>
      <c r="AE13" s="5">
        <v>33.2222</v>
      </c>
      <c r="AF13" s="5">
        <v>34.6117</v>
      </c>
      <c r="AG13" s="5">
        <v>32.9395</v>
      </c>
      <c r="AH13" s="5">
        <v>35.262</v>
      </c>
      <c r="AI13" s="5">
        <v>38.8676</v>
      </c>
      <c r="AJ13" s="5">
        <v>32.7763</v>
      </c>
      <c r="AK13" s="5">
        <v>39.6878</v>
      </c>
      <c r="AL13" s="5">
        <v>37.5752</v>
      </c>
      <c r="AM13" s="5">
        <v>27.6451</v>
      </c>
      <c r="AN13" s="5">
        <v>26.9985</v>
      </c>
      <c r="AO13" s="5">
        <v>33.8307</v>
      </c>
      <c r="AP13" s="5">
        <v>35.9279</v>
      </c>
      <c r="AQ13" s="5">
        <v>26.7392</v>
      </c>
      <c r="AR13" s="5">
        <v>30.3293</v>
      </c>
      <c r="AS13" s="5">
        <v>35.7488</v>
      </c>
      <c r="AT13" s="5">
        <v>33.5065</v>
      </c>
      <c r="AU13" s="5">
        <v>29.7401</v>
      </c>
      <c r="AV13" s="5">
        <v>26.728</v>
      </c>
      <c r="AW13" s="5">
        <v>29.6974</v>
      </c>
      <c r="AX13" s="5">
        <v>35.6793</v>
      </c>
      <c r="AY13" s="5">
        <v>29.7069</v>
      </c>
      <c r="AZ13" s="5">
        <v>30.985</v>
      </c>
      <c r="BA13" s="5">
        <v>34.1265</v>
      </c>
      <c r="BB13" s="5">
        <v>30.3808</v>
      </c>
    </row>
    <row r="14" spans="1:54" ht="12.75" customHeight="1">
      <c r="A14" s="3" t="s">
        <v>18</v>
      </c>
      <c r="B14" s="4" t="s">
        <v>19</v>
      </c>
      <c r="C14" s="5">
        <v>12.5284</v>
      </c>
      <c r="D14" s="5">
        <v>10.4033</v>
      </c>
      <c r="E14" s="5">
        <v>11.4728</v>
      </c>
      <c r="F14" s="5">
        <v>17.082</v>
      </c>
      <c r="G14" s="5">
        <v>17.7157</v>
      </c>
      <c r="H14" s="5">
        <v>18.4551</v>
      </c>
      <c r="I14" s="5">
        <v>19.4373</v>
      </c>
      <c r="J14" s="5">
        <v>17.5193</v>
      </c>
      <c r="K14" s="5">
        <v>15.3978</v>
      </c>
      <c r="L14" s="5">
        <v>18.9467</v>
      </c>
      <c r="M14" s="5">
        <v>21.6327</v>
      </c>
      <c r="N14" s="5">
        <v>19.4858</v>
      </c>
      <c r="O14" s="5">
        <v>23.058</v>
      </c>
      <c r="P14" s="5">
        <v>27.4795</v>
      </c>
      <c r="Q14" s="5">
        <v>28.5866</v>
      </c>
      <c r="R14" s="5">
        <v>30.9025</v>
      </c>
      <c r="S14" s="5">
        <v>26.0682</v>
      </c>
      <c r="T14" s="5">
        <v>29.6171</v>
      </c>
      <c r="U14" s="5">
        <v>36.0238</v>
      </c>
      <c r="V14" s="5">
        <v>24.9406</v>
      </c>
      <c r="W14" s="5">
        <v>18.9812</v>
      </c>
      <c r="X14" s="5">
        <v>12.2354</v>
      </c>
      <c r="Y14" s="5">
        <v>12.539</v>
      </c>
      <c r="Z14" s="5">
        <v>14.4564</v>
      </c>
      <c r="AA14" s="5">
        <v>15.947</v>
      </c>
      <c r="AB14" s="5">
        <v>13.8971</v>
      </c>
      <c r="AC14" s="5">
        <v>20.3165</v>
      </c>
      <c r="AD14" s="5">
        <v>27.7862</v>
      </c>
      <c r="AE14" s="5">
        <v>30.9693</v>
      </c>
      <c r="AF14" s="5">
        <v>36.0081</v>
      </c>
      <c r="AG14" s="5">
        <v>31.6207</v>
      </c>
      <c r="AH14" s="5">
        <v>25.1437</v>
      </c>
      <c r="AI14" s="5">
        <v>27.8116</v>
      </c>
      <c r="AJ14" s="5">
        <v>27.7101</v>
      </c>
      <c r="AK14" s="5">
        <v>24.059</v>
      </c>
      <c r="AL14" s="5">
        <v>20.7646</v>
      </c>
      <c r="AM14" s="5">
        <v>18.9657</v>
      </c>
      <c r="AN14" s="5">
        <v>18.5969</v>
      </c>
      <c r="AO14" s="5">
        <v>22.0206</v>
      </c>
      <c r="AP14" s="5">
        <v>21.8784</v>
      </c>
      <c r="AQ14" s="5">
        <v>20.3345</v>
      </c>
      <c r="AR14" s="5">
        <v>25.4756</v>
      </c>
      <c r="AS14" s="5">
        <v>22.8607</v>
      </c>
      <c r="AT14" s="5">
        <v>28.2175</v>
      </c>
      <c r="AU14" s="5">
        <v>23.4697</v>
      </c>
      <c r="AV14" s="5">
        <v>21.609</v>
      </c>
      <c r="AW14" s="5">
        <v>26.2303</v>
      </c>
      <c r="AX14" s="5">
        <v>26.3078</v>
      </c>
      <c r="AY14" s="5">
        <v>25.9398</v>
      </c>
      <c r="AZ14" s="5">
        <v>22.8299</v>
      </c>
      <c r="BA14" s="5">
        <v>21.8715</v>
      </c>
      <c r="BB14" s="5">
        <v>20.5983</v>
      </c>
    </row>
    <row r="15" spans="1:54" ht="12.75" customHeight="1">
      <c r="A15" s="3" t="s">
        <v>20</v>
      </c>
      <c r="B15" s="4" t="s">
        <v>21</v>
      </c>
      <c r="C15" s="5">
        <v>1.9851</v>
      </c>
      <c r="D15" s="5">
        <v>2.2007</v>
      </c>
      <c r="E15" s="5">
        <v>1.6678</v>
      </c>
      <c r="F15" s="5">
        <v>2.1309</v>
      </c>
      <c r="G15" s="5">
        <v>2.795</v>
      </c>
      <c r="H15" s="5">
        <v>3.2688</v>
      </c>
      <c r="I15" s="5">
        <v>2.4303</v>
      </c>
      <c r="J15" s="5">
        <v>3.2205</v>
      </c>
      <c r="K15" s="5">
        <v>2.3334</v>
      </c>
      <c r="L15" s="5">
        <v>3.5434</v>
      </c>
      <c r="M15" s="5">
        <v>2.2559</v>
      </c>
      <c r="N15" s="5">
        <v>2.2793</v>
      </c>
      <c r="O15" s="5">
        <v>3.0398</v>
      </c>
      <c r="P15" s="5">
        <v>2.1309</v>
      </c>
      <c r="Q15" s="5">
        <v>2.3147</v>
      </c>
      <c r="R15" s="5">
        <v>3.454</v>
      </c>
      <c r="S15" s="5">
        <v>3.2117</v>
      </c>
      <c r="T15" s="5">
        <v>2.2495</v>
      </c>
      <c r="U15" s="5">
        <v>3.2298</v>
      </c>
      <c r="V15" s="5">
        <v>2.7756</v>
      </c>
      <c r="W15" s="5">
        <v>1.7922</v>
      </c>
      <c r="X15" s="5">
        <v>2.8488</v>
      </c>
      <c r="Y15" s="5">
        <v>2.3574</v>
      </c>
      <c r="Z15" s="5">
        <v>3.2258</v>
      </c>
      <c r="AA15" s="5">
        <v>2.9505</v>
      </c>
      <c r="AB15" s="5">
        <v>4.382</v>
      </c>
      <c r="AC15" s="5">
        <v>3.9212</v>
      </c>
      <c r="AD15" s="5">
        <v>4.355</v>
      </c>
      <c r="AE15" s="5">
        <v>3.1542</v>
      </c>
      <c r="AF15" s="5">
        <v>4.6385</v>
      </c>
      <c r="AG15" s="5">
        <v>3.2642</v>
      </c>
      <c r="AH15" s="5">
        <v>5.452</v>
      </c>
      <c r="AI15" s="5">
        <v>4.7536</v>
      </c>
      <c r="AJ15" s="5">
        <v>5.7782</v>
      </c>
      <c r="AK15" s="5">
        <v>5.8436</v>
      </c>
      <c r="AL15" s="5">
        <v>5.2428</v>
      </c>
      <c r="AM15" s="5">
        <v>5.6591</v>
      </c>
      <c r="AN15" s="5">
        <v>5.872</v>
      </c>
      <c r="AO15" s="5">
        <v>4.9751</v>
      </c>
      <c r="AP15" s="5">
        <v>6.8645</v>
      </c>
      <c r="AQ15" s="5">
        <v>7.2441</v>
      </c>
      <c r="AR15" s="5">
        <v>7.7182</v>
      </c>
      <c r="AS15" s="5">
        <v>8.5126</v>
      </c>
      <c r="AT15" s="5">
        <v>6.6341</v>
      </c>
      <c r="AU15" s="5">
        <v>8.1725</v>
      </c>
      <c r="AV15" s="5">
        <v>7.2349</v>
      </c>
      <c r="AW15" s="5">
        <v>6.428</v>
      </c>
      <c r="AX15" s="5">
        <v>7.4291</v>
      </c>
      <c r="AY15" s="5">
        <v>7.5268</v>
      </c>
      <c r="AZ15" s="5">
        <v>8.2675</v>
      </c>
      <c r="BA15" s="5">
        <v>8.7488</v>
      </c>
      <c r="BB15" s="5">
        <v>8.6878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2.9821</v>
      </c>
      <c r="D17" s="8">
        <v>3.8791</v>
      </c>
      <c r="E17" s="8">
        <v>3.7351</v>
      </c>
      <c r="F17" s="8">
        <v>3.1531</v>
      </c>
      <c r="G17" s="8">
        <v>4.3093</v>
      </c>
      <c r="H17" s="8">
        <v>3.301</v>
      </c>
      <c r="I17" s="8">
        <v>4.59</v>
      </c>
      <c r="J17" s="8">
        <v>3.7987</v>
      </c>
      <c r="K17" s="8">
        <v>5.1481</v>
      </c>
      <c r="L17" s="8">
        <v>5.8737</v>
      </c>
      <c r="M17" s="8">
        <v>6.1711</v>
      </c>
      <c r="N17" s="8">
        <v>5.2114</v>
      </c>
      <c r="O17" s="8">
        <v>6.8406</v>
      </c>
      <c r="P17" s="8">
        <v>7.1941</v>
      </c>
      <c r="Q17" s="8">
        <v>10.8565</v>
      </c>
      <c r="R17" s="8">
        <v>9.8373</v>
      </c>
      <c r="S17" s="8">
        <v>10.3211</v>
      </c>
      <c r="T17" s="8">
        <v>13.8051</v>
      </c>
      <c r="U17" s="8">
        <v>14.1969</v>
      </c>
      <c r="V17" s="8">
        <v>11.7739</v>
      </c>
      <c r="W17" s="8">
        <v>10.5213</v>
      </c>
      <c r="X17" s="8">
        <v>10.3977</v>
      </c>
      <c r="Y17" s="8">
        <v>10.7672</v>
      </c>
      <c r="Z17" s="8">
        <v>10.0567</v>
      </c>
      <c r="AA17" s="8">
        <v>11.0543</v>
      </c>
      <c r="AB17" s="8">
        <v>11.5312</v>
      </c>
      <c r="AC17" s="8">
        <v>12.404</v>
      </c>
      <c r="AD17" s="8">
        <v>11.7741</v>
      </c>
      <c r="AE17" s="8">
        <v>12.2726</v>
      </c>
      <c r="AF17" s="8">
        <v>12.515</v>
      </c>
      <c r="AG17" s="8">
        <v>13.5462</v>
      </c>
      <c r="AH17" s="8">
        <v>13.0258</v>
      </c>
      <c r="AI17" s="8">
        <v>12.5293</v>
      </c>
      <c r="AJ17" s="8">
        <v>13.7417</v>
      </c>
      <c r="AK17" s="8">
        <v>13.481</v>
      </c>
      <c r="AL17" s="8">
        <v>12.4967</v>
      </c>
      <c r="AM17" s="8">
        <v>12.7088</v>
      </c>
      <c r="AN17" s="8">
        <v>12.4273</v>
      </c>
      <c r="AO17" s="8">
        <v>13.3867</v>
      </c>
      <c r="AP17" s="8">
        <v>12.9878</v>
      </c>
      <c r="AQ17" s="8">
        <v>12.7882</v>
      </c>
      <c r="AR17" s="8">
        <v>13.5115</v>
      </c>
      <c r="AS17" s="8">
        <v>13.8826</v>
      </c>
      <c r="AT17" s="8">
        <v>13.8641</v>
      </c>
      <c r="AU17" s="8">
        <v>12.95</v>
      </c>
      <c r="AV17" s="8">
        <v>15.1763</v>
      </c>
      <c r="AW17" s="8">
        <v>15.0915</v>
      </c>
      <c r="AX17" s="8">
        <v>13.706</v>
      </c>
      <c r="AY17" s="8">
        <v>13.4735</v>
      </c>
      <c r="AZ17" s="8">
        <v>13.8922</v>
      </c>
      <c r="BA17" s="8">
        <v>14.2833</v>
      </c>
      <c r="BB17" s="8">
        <v>14.5227</v>
      </c>
    </row>
    <row r="18" spans="1:54" ht="12.75" customHeight="1">
      <c r="A18" s="3" t="s">
        <v>23</v>
      </c>
      <c r="B18" s="4" t="s">
        <v>24</v>
      </c>
      <c r="C18" s="5">
        <v>2.0767</v>
      </c>
      <c r="D18" s="5">
        <v>1.7711</v>
      </c>
      <c r="E18" s="5">
        <v>1.8908</v>
      </c>
      <c r="F18" s="5">
        <v>2.3542</v>
      </c>
      <c r="G18" s="5">
        <v>1.8445</v>
      </c>
      <c r="H18" s="5">
        <v>2.7057</v>
      </c>
      <c r="I18" s="5">
        <v>2.8455</v>
      </c>
      <c r="J18" s="5">
        <v>3.0523</v>
      </c>
      <c r="K18" s="5">
        <v>6.5283</v>
      </c>
      <c r="L18" s="5">
        <v>6.6584</v>
      </c>
      <c r="M18" s="5">
        <v>7.5068</v>
      </c>
      <c r="N18" s="5">
        <v>4.3971</v>
      </c>
      <c r="O18" s="5">
        <v>4.9715</v>
      </c>
      <c r="P18" s="5">
        <v>3.7518</v>
      </c>
      <c r="Q18" s="5">
        <v>8.8471</v>
      </c>
      <c r="R18" s="5">
        <v>4.8076</v>
      </c>
      <c r="S18" s="5">
        <v>3.9685</v>
      </c>
      <c r="T18" s="5">
        <v>9.4648</v>
      </c>
      <c r="U18" s="5">
        <v>11.6573</v>
      </c>
      <c r="V18" s="5">
        <v>10.0857</v>
      </c>
      <c r="W18" s="5">
        <v>10.0693</v>
      </c>
      <c r="X18" s="5">
        <v>9.1668</v>
      </c>
      <c r="Y18" s="5">
        <v>9.5232</v>
      </c>
      <c r="Z18" s="5">
        <v>9.3746</v>
      </c>
      <c r="AA18" s="5">
        <v>9.7144</v>
      </c>
      <c r="AB18" s="5">
        <v>9.9105</v>
      </c>
      <c r="AC18" s="5">
        <v>10.5988</v>
      </c>
      <c r="AD18" s="5">
        <v>10.839</v>
      </c>
      <c r="AE18" s="5">
        <v>11.0642</v>
      </c>
      <c r="AF18" s="5">
        <v>7.4483</v>
      </c>
      <c r="AG18" s="5">
        <v>8.7168</v>
      </c>
      <c r="AH18" s="5">
        <v>8.2728</v>
      </c>
      <c r="AI18" s="5">
        <v>7.5581</v>
      </c>
      <c r="AJ18" s="5">
        <v>9.029</v>
      </c>
      <c r="AK18" s="5">
        <v>9.0638</v>
      </c>
      <c r="AL18" s="5">
        <v>8.9653</v>
      </c>
      <c r="AM18" s="5">
        <v>7.6576</v>
      </c>
      <c r="AN18" s="5">
        <v>8.3078</v>
      </c>
      <c r="AO18" s="5">
        <v>13.2503</v>
      </c>
      <c r="AP18" s="5">
        <v>13.0978</v>
      </c>
      <c r="AQ18" s="5">
        <v>12.2141</v>
      </c>
      <c r="AR18" s="5">
        <v>12.1887</v>
      </c>
      <c r="AS18" s="5">
        <v>12.4013</v>
      </c>
      <c r="AT18" s="5">
        <v>13.439</v>
      </c>
      <c r="AU18" s="5">
        <v>12.9444</v>
      </c>
      <c r="AV18" s="5">
        <v>14.4714</v>
      </c>
      <c r="AW18" s="5">
        <v>14.5918</v>
      </c>
      <c r="AX18" s="5">
        <v>14.202</v>
      </c>
      <c r="AY18" s="5">
        <v>13.2276</v>
      </c>
      <c r="AZ18" s="5">
        <v>14.7672</v>
      </c>
      <c r="BA18" s="5">
        <v>15.3462</v>
      </c>
      <c r="BB18" s="5">
        <v>14.4076</v>
      </c>
    </row>
    <row r="19" spans="1:54" ht="12.75" customHeight="1">
      <c r="A19" s="3" t="s">
        <v>25</v>
      </c>
      <c r="B19" s="4" t="s">
        <v>26</v>
      </c>
      <c r="C19" s="5">
        <v>0.4378</v>
      </c>
      <c r="D19" s="5">
        <v>2.6767</v>
      </c>
      <c r="E19" s="5">
        <v>1.578</v>
      </c>
      <c r="F19" s="5">
        <v>0.5768</v>
      </c>
      <c r="G19" s="5">
        <v>1.8467</v>
      </c>
      <c r="H19" s="5">
        <v>0.255</v>
      </c>
      <c r="I19" s="5">
        <v>0.832</v>
      </c>
      <c r="J19" s="5">
        <v>0.7288</v>
      </c>
      <c r="K19" s="5">
        <v>2.8087</v>
      </c>
      <c r="L19" s="5">
        <v>6.6197</v>
      </c>
      <c r="M19" s="5">
        <v>4.6684</v>
      </c>
      <c r="N19" s="5">
        <v>2.1369</v>
      </c>
      <c r="O19" s="5">
        <v>3.7011</v>
      </c>
      <c r="P19" s="5">
        <v>3.9938</v>
      </c>
      <c r="Q19" s="5">
        <v>20.688</v>
      </c>
      <c r="R19" s="5">
        <v>17.7289</v>
      </c>
      <c r="S19" s="5">
        <v>21.0958</v>
      </c>
      <c r="T19" s="5">
        <v>26.0748</v>
      </c>
      <c r="U19" s="5">
        <v>27.1154</v>
      </c>
      <c r="V19" s="5">
        <v>9.8993</v>
      </c>
      <c r="W19" s="5">
        <v>8.9195</v>
      </c>
      <c r="X19" s="5">
        <v>9.5004</v>
      </c>
      <c r="Y19" s="5">
        <v>10.2693</v>
      </c>
      <c r="Z19" s="5">
        <v>10.4591</v>
      </c>
      <c r="AA19" s="5">
        <v>8.0759</v>
      </c>
      <c r="AB19" s="5">
        <v>4.9376</v>
      </c>
      <c r="AC19" s="5">
        <v>6.8169</v>
      </c>
      <c r="AD19" s="5">
        <v>5.213</v>
      </c>
      <c r="AE19" s="5">
        <v>5.6008</v>
      </c>
      <c r="AF19" s="5">
        <v>3.099</v>
      </c>
      <c r="AG19" s="5">
        <v>3.0746</v>
      </c>
      <c r="AH19" s="5">
        <v>3.2098</v>
      </c>
      <c r="AI19" s="5">
        <v>4.2445</v>
      </c>
      <c r="AJ19" s="5">
        <v>5.4568</v>
      </c>
      <c r="AK19" s="5">
        <v>4.2409</v>
      </c>
      <c r="AL19" s="5">
        <v>3.8447</v>
      </c>
      <c r="AM19" s="5">
        <v>4.8311</v>
      </c>
      <c r="AN19" s="5">
        <v>5.3514</v>
      </c>
      <c r="AO19" s="5">
        <v>9.6656</v>
      </c>
      <c r="AP19" s="5">
        <v>6.8254</v>
      </c>
      <c r="AQ19" s="5">
        <v>6.3052</v>
      </c>
      <c r="AR19" s="5">
        <v>7.1958</v>
      </c>
      <c r="AS19" s="5">
        <v>7.251</v>
      </c>
      <c r="AT19" s="5">
        <v>7.1453</v>
      </c>
      <c r="AU19" s="5">
        <v>6.818</v>
      </c>
      <c r="AV19" s="5">
        <v>9.4692</v>
      </c>
      <c r="AW19" s="5">
        <v>8.9327</v>
      </c>
      <c r="AX19" s="5">
        <v>8.4423</v>
      </c>
      <c r="AY19" s="5">
        <v>7.9013</v>
      </c>
      <c r="AZ19" s="5">
        <v>8.2902</v>
      </c>
      <c r="BA19" s="5">
        <v>9.658</v>
      </c>
      <c r="BB19" s="5">
        <v>8.6492</v>
      </c>
    </row>
    <row r="20" spans="1:54" ht="12.75" customHeight="1">
      <c r="A20" s="3" t="s">
        <v>27</v>
      </c>
      <c r="B20" s="4" t="s">
        <v>28</v>
      </c>
      <c r="C20" s="5">
        <v>1.0405</v>
      </c>
      <c r="D20" s="5">
        <v>1.0287</v>
      </c>
      <c r="E20" s="5">
        <v>0.7991</v>
      </c>
      <c r="F20" s="5">
        <v>0.8068</v>
      </c>
      <c r="G20" s="5">
        <v>1.0858</v>
      </c>
      <c r="H20" s="5">
        <v>1.2135</v>
      </c>
      <c r="I20" s="5">
        <v>1.1312</v>
      </c>
      <c r="J20" s="5">
        <v>0.7554</v>
      </c>
      <c r="K20" s="5">
        <v>1.142</v>
      </c>
      <c r="L20" s="5">
        <v>0.7324</v>
      </c>
      <c r="M20" s="5">
        <v>1.1065</v>
      </c>
      <c r="N20" s="5">
        <v>0.8966</v>
      </c>
      <c r="O20" s="5">
        <v>1.9261</v>
      </c>
      <c r="P20" s="5">
        <v>1.8156</v>
      </c>
      <c r="Q20" s="5">
        <v>2.7466</v>
      </c>
      <c r="R20" s="5">
        <v>3.3175</v>
      </c>
      <c r="S20" s="5">
        <v>1.9978</v>
      </c>
      <c r="T20" s="5">
        <v>3.4369</v>
      </c>
      <c r="U20" s="5">
        <v>3.8243</v>
      </c>
      <c r="V20" s="5">
        <v>3.1842</v>
      </c>
      <c r="W20" s="5">
        <v>2.924</v>
      </c>
      <c r="X20" s="5">
        <v>3.0272</v>
      </c>
      <c r="Y20" s="5">
        <v>2.916</v>
      </c>
      <c r="Z20" s="5">
        <v>2.524</v>
      </c>
      <c r="AA20" s="5">
        <v>2.6204</v>
      </c>
      <c r="AB20" s="5">
        <v>3.2673</v>
      </c>
      <c r="AC20" s="5">
        <v>5.1782</v>
      </c>
      <c r="AD20" s="5">
        <v>3.4808</v>
      </c>
      <c r="AE20" s="5">
        <v>2.82</v>
      </c>
      <c r="AF20" s="5">
        <v>1.8605</v>
      </c>
      <c r="AG20" s="5">
        <v>2.0656</v>
      </c>
      <c r="AH20" s="5">
        <v>2.2999</v>
      </c>
      <c r="AI20" s="5">
        <v>2.0495</v>
      </c>
      <c r="AJ20" s="5">
        <v>3.5591</v>
      </c>
      <c r="AK20" s="5">
        <v>2.081</v>
      </c>
      <c r="AL20" s="5">
        <v>2.2867</v>
      </c>
      <c r="AM20" s="5">
        <v>2.1936</v>
      </c>
      <c r="AN20" s="5">
        <v>2.0968</v>
      </c>
      <c r="AO20" s="5">
        <v>3.6938</v>
      </c>
      <c r="AP20" s="5">
        <v>3.085</v>
      </c>
      <c r="AQ20" s="5">
        <v>3.1336</v>
      </c>
      <c r="AR20" s="5">
        <v>2.693</v>
      </c>
      <c r="AS20" s="5">
        <v>2.9148</v>
      </c>
      <c r="AT20" s="5">
        <v>3.0691</v>
      </c>
      <c r="AU20" s="5">
        <v>4.4208</v>
      </c>
      <c r="AV20" s="5">
        <v>5.3554</v>
      </c>
      <c r="AW20" s="5">
        <v>4.8645</v>
      </c>
      <c r="AX20" s="5">
        <v>5.2975</v>
      </c>
      <c r="AY20" s="5">
        <v>4.4907</v>
      </c>
      <c r="AZ20" s="5">
        <v>5.6466</v>
      </c>
      <c r="BA20" s="5">
        <v>6.6012</v>
      </c>
      <c r="BB20" s="5">
        <v>5.1716</v>
      </c>
    </row>
    <row r="21" spans="1:54" ht="12.75" customHeight="1">
      <c r="A21" s="3" t="s">
        <v>29</v>
      </c>
      <c r="B21" s="4" t="s">
        <v>30</v>
      </c>
      <c r="C21" s="5">
        <v>3.3397</v>
      </c>
      <c r="D21" s="5">
        <v>5.076</v>
      </c>
      <c r="E21" s="5">
        <v>5.3563</v>
      </c>
      <c r="F21" s="5">
        <v>5.486</v>
      </c>
      <c r="G21" s="5">
        <v>6.7183</v>
      </c>
      <c r="H21" s="5">
        <v>4.9718</v>
      </c>
      <c r="I21" s="5">
        <v>8.0781</v>
      </c>
      <c r="J21" s="5">
        <v>6.8269</v>
      </c>
      <c r="K21" s="5">
        <v>8.9743</v>
      </c>
      <c r="L21" s="5">
        <v>9.6544</v>
      </c>
      <c r="M21" s="5">
        <v>11.9656</v>
      </c>
      <c r="N21" s="5">
        <v>9.2151</v>
      </c>
      <c r="O21" s="5">
        <v>12.3189</v>
      </c>
      <c r="P21" s="5">
        <v>14.6345</v>
      </c>
      <c r="Q21" s="5">
        <v>26.6491</v>
      </c>
      <c r="R21" s="5">
        <v>28.32</v>
      </c>
      <c r="S21" s="5">
        <v>32.6288</v>
      </c>
      <c r="T21" s="5">
        <v>33.9259</v>
      </c>
      <c r="U21" s="5">
        <v>29.2197</v>
      </c>
      <c r="V21" s="5">
        <v>17.4056</v>
      </c>
      <c r="W21" s="5">
        <v>16.1919</v>
      </c>
      <c r="X21" s="5">
        <v>14.483</v>
      </c>
      <c r="Y21" s="5">
        <v>15.312</v>
      </c>
      <c r="Z21" s="5">
        <v>14.6775</v>
      </c>
      <c r="AA21" s="5">
        <v>14.942</v>
      </c>
      <c r="AB21" s="5">
        <v>25.6157</v>
      </c>
      <c r="AC21" s="5">
        <v>27.9362</v>
      </c>
      <c r="AD21" s="5">
        <v>27.9228</v>
      </c>
      <c r="AE21" s="5">
        <v>29.5686</v>
      </c>
      <c r="AF21" s="5">
        <v>32.7033</v>
      </c>
      <c r="AG21" s="5">
        <v>32.6724</v>
      </c>
      <c r="AH21" s="5">
        <v>32.2389</v>
      </c>
      <c r="AI21" s="5">
        <v>31.0539</v>
      </c>
      <c r="AJ21" s="5">
        <v>31.9909</v>
      </c>
      <c r="AK21" s="5">
        <v>31.7685</v>
      </c>
      <c r="AL21" s="5">
        <v>29.5812</v>
      </c>
      <c r="AM21" s="5">
        <v>30.592</v>
      </c>
      <c r="AN21" s="5">
        <v>33.5632</v>
      </c>
      <c r="AO21" s="5">
        <v>32.3046</v>
      </c>
      <c r="AP21" s="5">
        <v>30.1168</v>
      </c>
      <c r="AQ21" s="5">
        <v>33.3698</v>
      </c>
      <c r="AR21" s="5">
        <v>32.8604</v>
      </c>
      <c r="AS21" s="5">
        <v>30.0947</v>
      </c>
      <c r="AT21" s="5">
        <v>31.299</v>
      </c>
      <c r="AU21" s="5">
        <v>32.1433</v>
      </c>
      <c r="AV21" s="5">
        <v>32.8545</v>
      </c>
      <c r="AW21" s="5">
        <v>31.8963</v>
      </c>
      <c r="AX21" s="5">
        <v>29.7535</v>
      </c>
      <c r="AY21" s="5">
        <v>31.1901</v>
      </c>
      <c r="AZ21" s="5">
        <v>33.4668</v>
      </c>
      <c r="BA21" s="5">
        <v>32.2812</v>
      </c>
      <c r="BB21" s="5">
        <v>32.5582</v>
      </c>
    </row>
    <row r="22" spans="1:54" ht="12.75" customHeight="1">
      <c r="A22" s="3" t="s">
        <v>31</v>
      </c>
      <c r="B22" s="4" t="s">
        <v>32</v>
      </c>
      <c r="C22" s="5">
        <v>5.0978</v>
      </c>
      <c r="D22" s="5">
        <v>7.7539</v>
      </c>
      <c r="E22" s="5">
        <v>7.9682</v>
      </c>
      <c r="F22" s="5">
        <v>9.1933</v>
      </c>
      <c r="G22" s="5">
        <v>9.5047</v>
      </c>
      <c r="H22" s="5">
        <v>9.1324</v>
      </c>
      <c r="I22" s="5">
        <v>14.3824</v>
      </c>
      <c r="J22" s="5">
        <v>12.2182</v>
      </c>
      <c r="K22" s="5">
        <v>15.7034</v>
      </c>
      <c r="L22" s="5">
        <v>14.3387</v>
      </c>
      <c r="M22" s="5">
        <v>18.3674</v>
      </c>
      <c r="N22" s="5">
        <v>15.5922</v>
      </c>
      <c r="O22" s="5">
        <v>21.0491</v>
      </c>
      <c r="P22" s="5">
        <v>24.2932</v>
      </c>
      <c r="Q22" s="5">
        <v>26.892</v>
      </c>
      <c r="R22" s="5">
        <v>30.1598</v>
      </c>
      <c r="S22" s="5">
        <v>30.1678</v>
      </c>
      <c r="T22" s="5">
        <v>31.7854</v>
      </c>
      <c r="U22" s="5">
        <v>25.1943</v>
      </c>
      <c r="V22" s="5">
        <v>21.7102</v>
      </c>
      <c r="W22" s="5">
        <v>19.5764</v>
      </c>
      <c r="X22" s="5">
        <v>17.0049</v>
      </c>
      <c r="Y22" s="5">
        <v>17.8155</v>
      </c>
      <c r="Z22" s="5">
        <v>17.1618</v>
      </c>
      <c r="AA22" s="5">
        <v>17.5992</v>
      </c>
      <c r="AB22" s="5">
        <v>20.1189</v>
      </c>
      <c r="AC22" s="5">
        <v>21.4497</v>
      </c>
      <c r="AD22" s="5">
        <v>22.3518</v>
      </c>
      <c r="AE22" s="5">
        <v>24.9017</v>
      </c>
      <c r="AF22" s="5">
        <v>27.3822</v>
      </c>
      <c r="AG22" s="5">
        <v>25.2965</v>
      </c>
      <c r="AH22" s="5">
        <v>24.7714</v>
      </c>
      <c r="AI22" s="5">
        <v>24.7</v>
      </c>
      <c r="AJ22" s="5">
        <v>25.8794</v>
      </c>
      <c r="AK22" s="5">
        <v>28.5951</v>
      </c>
      <c r="AL22" s="5">
        <v>23.2264</v>
      </c>
      <c r="AM22" s="5">
        <v>24.671</v>
      </c>
      <c r="AN22" s="5">
        <v>22.4071</v>
      </c>
      <c r="AO22" s="5">
        <v>26.5697</v>
      </c>
      <c r="AP22" s="5">
        <v>26.106</v>
      </c>
      <c r="AQ22" s="5">
        <v>28.6597</v>
      </c>
      <c r="AR22" s="5">
        <v>29.862</v>
      </c>
      <c r="AS22" s="5">
        <v>24.9816</v>
      </c>
      <c r="AT22" s="5">
        <v>26.2405</v>
      </c>
      <c r="AU22" s="5">
        <v>26.5913</v>
      </c>
      <c r="AV22" s="5">
        <v>27.8111</v>
      </c>
      <c r="AW22" s="5">
        <v>27.5042</v>
      </c>
      <c r="AX22" s="5">
        <v>24.6562</v>
      </c>
      <c r="AY22" s="5">
        <v>27.7231</v>
      </c>
      <c r="AZ22" s="5">
        <v>28.6938</v>
      </c>
      <c r="BA22" s="5">
        <v>26.1443</v>
      </c>
      <c r="BB22" s="5">
        <v>29.3483</v>
      </c>
    </row>
    <row r="23" spans="1:54" ht="12.75" customHeight="1">
      <c r="A23" s="3" t="s">
        <v>33</v>
      </c>
      <c r="B23" s="4" t="s">
        <v>34</v>
      </c>
      <c r="C23" s="5">
        <v>7.0071</v>
      </c>
      <c r="D23" s="5">
        <v>6.2436</v>
      </c>
      <c r="E23" s="5">
        <v>7.234</v>
      </c>
      <c r="F23" s="5">
        <v>3.766</v>
      </c>
      <c r="G23" s="5">
        <v>21.665</v>
      </c>
      <c r="H23" s="5">
        <v>9.7197</v>
      </c>
      <c r="I23" s="5">
        <v>16.5496</v>
      </c>
      <c r="J23" s="5">
        <v>14.4257</v>
      </c>
      <c r="K23" s="5">
        <v>16.1116</v>
      </c>
      <c r="L23" s="5">
        <v>17.081</v>
      </c>
      <c r="M23" s="5">
        <v>15.77</v>
      </c>
      <c r="N23" s="5">
        <v>20.3186</v>
      </c>
      <c r="O23" s="5">
        <v>31.7013</v>
      </c>
      <c r="P23" s="5">
        <v>30.6282</v>
      </c>
      <c r="Q23" s="5">
        <v>34.1955</v>
      </c>
      <c r="R23" s="5">
        <v>32.216</v>
      </c>
      <c r="S23" s="5">
        <v>19.8721</v>
      </c>
      <c r="T23" s="5">
        <v>35.3758</v>
      </c>
      <c r="U23" s="5">
        <v>33.7886</v>
      </c>
      <c r="V23" s="5">
        <v>30.6117</v>
      </c>
      <c r="W23" s="5">
        <v>24.0341</v>
      </c>
      <c r="X23" s="5">
        <v>30.411</v>
      </c>
      <c r="Y23" s="5">
        <v>28.5485</v>
      </c>
      <c r="Z23" s="5">
        <v>28.4915</v>
      </c>
      <c r="AA23" s="5">
        <v>32.0301</v>
      </c>
      <c r="AB23" s="5">
        <v>32.121</v>
      </c>
      <c r="AC23" s="5">
        <v>35.1587</v>
      </c>
      <c r="AD23" s="5">
        <v>32.5245</v>
      </c>
      <c r="AE23" s="5">
        <v>35.2074</v>
      </c>
      <c r="AF23" s="5">
        <v>38.9265</v>
      </c>
      <c r="AG23" s="5">
        <v>33.309</v>
      </c>
      <c r="AH23" s="5">
        <v>36.4878</v>
      </c>
      <c r="AI23" s="5">
        <v>36.0509</v>
      </c>
      <c r="AJ23" s="5">
        <v>35.8026</v>
      </c>
      <c r="AK23" s="5">
        <v>36.1863</v>
      </c>
      <c r="AL23" s="5">
        <v>34.4074</v>
      </c>
      <c r="AM23" s="5">
        <v>35.6206</v>
      </c>
      <c r="AN23" s="5">
        <v>33.3148</v>
      </c>
      <c r="AO23" s="5">
        <v>33.4591</v>
      </c>
      <c r="AP23" s="5">
        <v>35.2629</v>
      </c>
      <c r="AQ23" s="5">
        <v>30.9126</v>
      </c>
      <c r="AR23" s="5">
        <v>33.1777</v>
      </c>
      <c r="AS23" s="5">
        <v>32.925</v>
      </c>
      <c r="AT23" s="5">
        <v>34.951</v>
      </c>
      <c r="AU23" s="5">
        <v>22.5192</v>
      </c>
      <c r="AV23" s="5">
        <v>35.6798</v>
      </c>
      <c r="AW23" s="5">
        <v>35.7567</v>
      </c>
      <c r="AX23" s="5">
        <v>35.4559</v>
      </c>
      <c r="AY23" s="5">
        <v>33.923</v>
      </c>
      <c r="AZ23" s="5">
        <v>38.9113</v>
      </c>
      <c r="BA23" s="5">
        <v>35.6831</v>
      </c>
      <c r="BB23" s="5">
        <v>33.3306</v>
      </c>
    </row>
    <row r="24" spans="1:54" ht="12.75" customHeight="1">
      <c r="A24" s="3" t="s">
        <v>35</v>
      </c>
      <c r="B24" s="4" t="s">
        <v>36</v>
      </c>
      <c r="C24" s="5">
        <v>4.9474</v>
      </c>
      <c r="D24" s="5">
        <v>5.1285</v>
      </c>
      <c r="E24" s="5">
        <v>5.117</v>
      </c>
      <c r="F24" s="5">
        <v>4.5344</v>
      </c>
      <c r="G24" s="5">
        <v>4.0611</v>
      </c>
      <c r="H24" s="5">
        <v>4.3274</v>
      </c>
      <c r="I24" s="5">
        <v>5.7206</v>
      </c>
      <c r="J24" s="5">
        <v>5.9169</v>
      </c>
      <c r="K24" s="5">
        <v>6.8433</v>
      </c>
      <c r="L24" s="5">
        <v>8.2308</v>
      </c>
      <c r="M24" s="5">
        <v>7.5995</v>
      </c>
      <c r="N24" s="5">
        <v>7.2631</v>
      </c>
      <c r="O24" s="5">
        <v>9.2464</v>
      </c>
      <c r="P24" s="5">
        <v>11.2054</v>
      </c>
      <c r="Q24" s="5">
        <v>11.4789</v>
      </c>
      <c r="R24" s="5">
        <v>11.7102</v>
      </c>
      <c r="S24" s="5">
        <v>11.8959</v>
      </c>
      <c r="T24" s="5">
        <v>13.3277</v>
      </c>
      <c r="U24" s="5">
        <v>13.4277</v>
      </c>
      <c r="V24" s="5">
        <v>12.6171</v>
      </c>
      <c r="W24" s="5">
        <v>8.4702</v>
      </c>
      <c r="X24" s="5">
        <v>8.188</v>
      </c>
      <c r="Y24" s="5">
        <v>8.552</v>
      </c>
      <c r="Z24" s="5">
        <v>9.167</v>
      </c>
      <c r="AA24" s="5">
        <v>10.119</v>
      </c>
      <c r="AB24" s="5">
        <v>12.2423</v>
      </c>
      <c r="AC24" s="5">
        <v>12.4331</v>
      </c>
      <c r="AD24" s="5">
        <v>12.1808</v>
      </c>
      <c r="AE24" s="5">
        <v>12.1059</v>
      </c>
      <c r="AF24" s="5">
        <v>13.3965</v>
      </c>
      <c r="AG24" s="5">
        <v>13.8225</v>
      </c>
      <c r="AH24" s="5">
        <v>12.1982</v>
      </c>
      <c r="AI24" s="5">
        <v>13.2111</v>
      </c>
      <c r="AJ24" s="5">
        <v>12.8423</v>
      </c>
      <c r="AK24" s="5">
        <v>12.3459</v>
      </c>
      <c r="AL24" s="5">
        <v>12.0245</v>
      </c>
      <c r="AM24" s="5">
        <v>11.7396</v>
      </c>
      <c r="AN24" s="5">
        <v>11.341</v>
      </c>
      <c r="AO24" s="5">
        <v>14.7042</v>
      </c>
      <c r="AP24" s="5">
        <v>12.1261</v>
      </c>
      <c r="AQ24" s="5">
        <v>11.8993</v>
      </c>
      <c r="AR24" s="5">
        <v>12.5695</v>
      </c>
      <c r="AS24" s="5">
        <v>14.477</v>
      </c>
      <c r="AT24" s="5">
        <v>13.1039</v>
      </c>
      <c r="AU24" s="5">
        <v>13.4746</v>
      </c>
      <c r="AV24" s="5">
        <v>13.2225</v>
      </c>
      <c r="AW24" s="5">
        <v>11.3385</v>
      </c>
      <c r="AX24" s="5">
        <v>12.7614</v>
      </c>
      <c r="AY24" s="5">
        <v>11.9633</v>
      </c>
      <c r="AZ24" s="5">
        <v>12.7373</v>
      </c>
      <c r="BA24" s="5">
        <v>12.1394</v>
      </c>
      <c r="BB24" s="5">
        <v>13.1109</v>
      </c>
    </row>
    <row r="25" spans="1:54" ht="12.75" customHeight="1">
      <c r="A25" s="3" t="s">
        <v>37</v>
      </c>
      <c r="B25" s="4" t="s">
        <v>79</v>
      </c>
      <c r="C25" s="5">
        <v>2.9981</v>
      </c>
      <c r="D25" s="5">
        <v>3.3638</v>
      </c>
      <c r="E25" s="5">
        <v>2.9023</v>
      </c>
      <c r="F25" s="5">
        <v>2.652</v>
      </c>
      <c r="G25" s="5">
        <v>2.289</v>
      </c>
      <c r="H25" s="5">
        <v>2.4635</v>
      </c>
      <c r="I25" s="5">
        <v>3.2405</v>
      </c>
      <c r="J25" s="5">
        <v>2.9609</v>
      </c>
      <c r="K25" s="5">
        <v>4.475</v>
      </c>
      <c r="L25" s="5">
        <v>5.1483</v>
      </c>
      <c r="M25" s="5">
        <v>5.0127</v>
      </c>
      <c r="N25" s="5">
        <v>4.1988</v>
      </c>
      <c r="O25" s="5">
        <v>5.3485</v>
      </c>
      <c r="P25" s="5">
        <v>6.2253</v>
      </c>
      <c r="Q25" s="5">
        <v>7.505</v>
      </c>
      <c r="R25" s="5">
        <v>7.2971</v>
      </c>
      <c r="S25" s="5">
        <v>7.4897</v>
      </c>
      <c r="T25" s="5">
        <v>9.0077</v>
      </c>
      <c r="U25" s="5">
        <v>9.9091</v>
      </c>
      <c r="V25" s="5">
        <v>8.5254</v>
      </c>
      <c r="W25" s="5">
        <v>5.7142</v>
      </c>
      <c r="X25" s="5">
        <v>5.7825</v>
      </c>
      <c r="Y25" s="5">
        <v>6.1518</v>
      </c>
      <c r="Z25" s="5">
        <v>5.9912</v>
      </c>
      <c r="AA25" s="5">
        <v>6.9525</v>
      </c>
      <c r="AB25" s="5">
        <v>6.624</v>
      </c>
      <c r="AC25" s="5">
        <v>6.2188</v>
      </c>
      <c r="AD25" s="5">
        <v>5.9609</v>
      </c>
      <c r="AE25" s="5">
        <v>6.5373</v>
      </c>
      <c r="AF25" s="5">
        <v>6.5857</v>
      </c>
      <c r="AG25" s="5">
        <v>8.6665</v>
      </c>
      <c r="AH25" s="5">
        <v>6.7426</v>
      </c>
      <c r="AI25" s="5">
        <v>7.511</v>
      </c>
      <c r="AJ25" s="5">
        <v>7.3606</v>
      </c>
      <c r="AK25" s="5">
        <v>7.4548</v>
      </c>
      <c r="AL25" s="5">
        <v>3.1125</v>
      </c>
      <c r="AM25" s="5">
        <v>7.1778</v>
      </c>
      <c r="AN25" s="5">
        <v>7.6947</v>
      </c>
      <c r="AO25" s="5">
        <v>7.2765</v>
      </c>
      <c r="AP25" s="5">
        <v>7.6071</v>
      </c>
      <c r="AQ25" s="5">
        <v>7.3022</v>
      </c>
      <c r="AR25" s="5">
        <v>12.53</v>
      </c>
      <c r="AS25" s="5">
        <v>10.4969</v>
      </c>
      <c r="AT25" s="5">
        <v>11.2733</v>
      </c>
      <c r="AU25" s="5">
        <v>7.3882</v>
      </c>
      <c r="AV25" s="5">
        <v>10.572</v>
      </c>
      <c r="AW25" s="5">
        <v>13.6207</v>
      </c>
      <c r="AX25" s="5">
        <v>6.9112</v>
      </c>
      <c r="AY25" s="5">
        <v>8.599</v>
      </c>
      <c r="AZ25" s="5">
        <v>11.0943</v>
      </c>
      <c r="BA25" s="5">
        <v>10.292</v>
      </c>
      <c r="BB25" s="5">
        <v>11.111</v>
      </c>
    </row>
    <row r="26" spans="1:54" ht="12.75" customHeight="1">
      <c r="A26" s="3" t="s">
        <v>38</v>
      </c>
      <c r="B26" s="4" t="s">
        <v>39</v>
      </c>
      <c r="C26" s="5">
        <v>2.9024</v>
      </c>
      <c r="D26" s="5">
        <v>3.531</v>
      </c>
      <c r="E26" s="5">
        <v>3.0711</v>
      </c>
      <c r="F26" s="5">
        <v>0.5968</v>
      </c>
      <c r="G26" s="5">
        <v>2.9999</v>
      </c>
      <c r="H26" s="5">
        <v>4.0318</v>
      </c>
      <c r="I26" s="5">
        <v>3.8225</v>
      </c>
      <c r="J26" s="5">
        <v>1.7914</v>
      </c>
      <c r="K26" s="5">
        <v>4.4758</v>
      </c>
      <c r="L26" s="5">
        <v>4.1974</v>
      </c>
      <c r="M26" s="5">
        <v>4.0355</v>
      </c>
      <c r="N26" s="5">
        <v>0.917</v>
      </c>
      <c r="O26" s="5">
        <v>1.4</v>
      </c>
      <c r="P26" s="5">
        <v>2.5263</v>
      </c>
      <c r="Q26" s="5">
        <v>1.6604</v>
      </c>
      <c r="R26" s="5">
        <v>15.5623</v>
      </c>
      <c r="S26" s="5">
        <v>19.25</v>
      </c>
      <c r="T26" s="5">
        <v>20.0479</v>
      </c>
      <c r="U26" s="5">
        <v>20.7355</v>
      </c>
      <c r="V26" s="5">
        <v>22.0214</v>
      </c>
      <c r="W26" s="5">
        <v>18.6167</v>
      </c>
      <c r="X26" s="5">
        <v>21.0367</v>
      </c>
      <c r="Y26" s="5">
        <v>20.1599</v>
      </c>
      <c r="Z26" s="5">
        <v>20.2146</v>
      </c>
      <c r="AA26" s="5">
        <v>19.5276</v>
      </c>
      <c r="AB26" s="5">
        <v>19.7006</v>
      </c>
      <c r="AC26" s="5">
        <v>18.0724</v>
      </c>
      <c r="AD26" s="5">
        <v>17.8763</v>
      </c>
      <c r="AE26" s="5">
        <v>19.8124</v>
      </c>
      <c r="AF26" s="5">
        <v>22.0186</v>
      </c>
      <c r="AG26" s="5">
        <v>23.969</v>
      </c>
      <c r="AH26" s="5">
        <v>22.9683</v>
      </c>
      <c r="AI26" s="5">
        <v>19.469</v>
      </c>
      <c r="AJ26" s="5">
        <v>20.7813</v>
      </c>
      <c r="AK26" s="5">
        <v>20.5187</v>
      </c>
      <c r="AL26" s="5">
        <v>20.5101</v>
      </c>
      <c r="AM26" s="5">
        <v>19.7449</v>
      </c>
      <c r="AN26" s="5">
        <v>9.8027</v>
      </c>
      <c r="AO26" s="5">
        <v>9.2789</v>
      </c>
      <c r="AP26" s="5">
        <v>9.8286</v>
      </c>
      <c r="AQ26" s="5">
        <v>9.8252</v>
      </c>
      <c r="AR26" s="5">
        <v>9.499</v>
      </c>
      <c r="AS26" s="5">
        <v>11.0369</v>
      </c>
      <c r="AT26" s="5">
        <v>10.4478</v>
      </c>
      <c r="AU26" s="5">
        <v>10.6035</v>
      </c>
      <c r="AV26" s="5">
        <v>11.5731</v>
      </c>
      <c r="AW26" s="5">
        <v>11.7698</v>
      </c>
      <c r="AX26" s="5">
        <v>11.2895</v>
      </c>
      <c r="AY26" s="5">
        <v>7.4679</v>
      </c>
      <c r="AZ26" s="5">
        <v>8.4795</v>
      </c>
      <c r="BA26" s="5">
        <v>8.1926</v>
      </c>
      <c r="BB26" s="5">
        <v>9.0557</v>
      </c>
    </row>
    <row r="27" spans="1:54" ht="12.75" customHeight="1">
      <c r="A27" s="3" t="s">
        <v>40</v>
      </c>
      <c r="B27" s="4" t="s">
        <v>41</v>
      </c>
      <c r="C27" s="5">
        <v>2.5902</v>
      </c>
      <c r="D27" s="5">
        <v>5.0609</v>
      </c>
      <c r="E27" s="5">
        <v>2.5359</v>
      </c>
      <c r="F27" s="5">
        <v>1.7856</v>
      </c>
      <c r="G27" s="5">
        <v>2.4753</v>
      </c>
      <c r="H27" s="5">
        <v>2.9011</v>
      </c>
      <c r="I27" s="5">
        <v>2.0942</v>
      </c>
      <c r="J27" s="5">
        <v>2.0267</v>
      </c>
      <c r="K27" s="5">
        <v>1.4244</v>
      </c>
      <c r="L27" s="5">
        <v>2.7988</v>
      </c>
      <c r="M27" s="5">
        <v>5.0418</v>
      </c>
      <c r="N27" s="5">
        <v>2.4715</v>
      </c>
      <c r="O27" s="5">
        <v>2.9209</v>
      </c>
      <c r="P27" s="5">
        <v>5.4229</v>
      </c>
      <c r="Q27" s="5">
        <v>8.6833</v>
      </c>
      <c r="R27" s="5">
        <v>3.084</v>
      </c>
      <c r="S27" s="5">
        <v>8.5086</v>
      </c>
      <c r="T27" s="5">
        <v>9.9049</v>
      </c>
      <c r="U27" s="5">
        <v>11.9143</v>
      </c>
      <c r="V27" s="5">
        <v>9.1303</v>
      </c>
      <c r="W27" s="5">
        <v>8.0551</v>
      </c>
      <c r="X27" s="5">
        <v>8.9292</v>
      </c>
      <c r="Y27" s="5">
        <v>10.4308</v>
      </c>
      <c r="Z27" s="5">
        <v>6.1808</v>
      </c>
      <c r="AA27" s="5">
        <v>7.5865</v>
      </c>
      <c r="AB27" s="5">
        <v>10.4145</v>
      </c>
      <c r="AC27" s="5">
        <v>12.002</v>
      </c>
      <c r="AD27" s="5">
        <v>10.3011</v>
      </c>
      <c r="AE27" s="5">
        <v>9.8907</v>
      </c>
      <c r="AF27" s="5">
        <v>11.1671</v>
      </c>
      <c r="AG27" s="5">
        <v>14.6939</v>
      </c>
      <c r="AH27" s="5">
        <v>10.1707</v>
      </c>
      <c r="AI27" s="5">
        <v>9.8426</v>
      </c>
      <c r="AJ27" s="5">
        <v>11.6523</v>
      </c>
      <c r="AK27" s="5">
        <v>11.3655</v>
      </c>
      <c r="AL27" s="5">
        <v>8.6214</v>
      </c>
      <c r="AM27" s="5">
        <v>8.9105</v>
      </c>
      <c r="AN27" s="5">
        <v>9.1265</v>
      </c>
      <c r="AO27" s="5">
        <v>7.8517</v>
      </c>
      <c r="AP27" s="5">
        <v>7.9544</v>
      </c>
      <c r="AQ27" s="5">
        <v>9.054</v>
      </c>
      <c r="AR27" s="5">
        <v>9.0614</v>
      </c>
      <c r="AS27" s="5">
        <v>11.5811</v>
      </c>
      <c r="AT27" s="5">
        <v>10.0356</v>
      </c>
      <c r="AU27" s="5">
        <v>9.661</v>
      </c>
      <c r="AV27" s="5">
        <v>13.6034</v>
      </c>
      <c r="AW27" s="5">
        <v>13.0488</v>
      </c>
      <c r="AX27" s="5">
        <v>10.7836</v>
      </c>
      <c r="AY27" s="5">
        <v>7.4811</v>
      </c>
      <c r="AZ27" s="5">
        <v>8.5912</v>
      </c>
      <c r="BA27" s="5">
        <v>8.5406</v>
      </c>
      <c r="BB27" s="5">
        <v>5.3778</v>
      </c>
    </row>
    <row r="28" spans="1:54" ht="12.75" customHeight="1">
      <c r="A28" s="3" t="s">
        <v>42</v>
      </c>
      <c r="B28" s="4" t="s">
        <v>43</v>
      </c>
      <c r="C28" s="5">
        <v>4.3762</v>
      </c>
      <c r="D28" s="5">
        <v>6.8399</v>
      </c>
      <c r="E28" s="5">
        <v>7.8273</v>
      </c>
      <c r="F28" s="5">
        <v>7.9126</v>
      </c>
      <c r="G28" s="5">
        <v>6.1596</v>
      </c>
      <c r="H28" s="5">
        <v>3.9383</v>
      </c>
      <c r="I28" s="5">
        <v>7.0776</v>
      </c>
      <c r="J28" s="5">
        <v>4.6428</v>
      </c>
      <c r="K28" s="5">
        <v>4.6226</v>
      </c>
      <c r="L28" s="5">
        <v>4.9728</v>
      </c>
      <c r="M28" s="5">
        <v>5.3394</v>
      </c>
      <c r="N28" s="5">
        <v>6.8479</v>
      </c>
      <c r="O28" s="5">
        <v>7.0202</v>
      </c>
      <c r="P28" s="5">
        <v>6.5461</v>
      </c>
      <c r="Q28" s="5">
        <v>9.1623</v>
      </c>
      <c r="R28" s="5">
        <v>6.2361</v>
      </c>
      <c r="S28" s="5">
        <v>7.7831</v>
      </c>
      <c r="T28" s="5">
        <v>10.4272</v>
      </c>
      <c r="U28" s="5">
        <v>10.2921</v>
      </c>
      <c r="V28" s="5">
        <v>11.5648</v>
      </c>
      <c r="W28" s="5">
        <v>12.7832</v>
      </c>
      <c r="X28" s="5">
        <v>9.3517</v>
      </c>
      <c r="Y28" s="5">
        <v>10.0658</v>
      </c>
      <c r="Z28" s="5">
        <v>8.6739</v>
      </c>
      <c r="AA28" s="5">
        <v>12.2675</v>
      </c>
      <c r="AB28" s="5">
        <v>10.5484</v>
      </c>
      <c r="AC28" s="5">
        <v>11.5419</v>
      </c>
      <c r="AD28" s="5">
        <v>11.7003</v>
      </c>
      <c r="AE28" s="5">
        <v>12.4815</v>
      </c>
      <c r="AF28" s="5">
        <v>13.7956</v>
      </c>
      <c r="AG28" s="5">
        <v>16.6387</v>
      </c>
      <c r="AH28" s="5">
        <v>17.1446</v>
      </c>
      <c r="AI28" s="5">
        <v>15.955</v>
      </c>
      <c r="AJ28" s="5">
        <v>18.5698</v>
      </c>
      <c r="AK28" s="5">
        <v>18.848</v>
      </c>
      <c r="AL28" s="5">
        <v>18.1001</v>
      </c>
      <c r="AM28" s="5">
        <v>17.7736</v>
      </c>
      <c r="AN28" s="5">
        <v>18.3745</v>
      </c>
      <c r="AO28" s="5">
        <v>16.9071</v>
      </c>
      <c r="AP28" s="5">
        <v>17.2455</v>
      </c>
      <c r="AQ28" s="5">
        <v>16.876</v>
      </c>
      <c r="AR28" s="5">
        <v>18.0366</v>
      </c>
      <c r="AS28" s="5">
        <v>18.2379</v>
      </c>
      <c r="AT28" s="5">
        <v>17.4436</v>
      </c>
      <c r="AU28" s="5">
        <v>17.8318</v>
      </c>
      <c r="AV28" s="5">
        <v>19.0981</v>
      </c>
      <c r="AW28" s="5">
        <v>19.4671</v>
      </c>
      <c r="AX28" s="5">
        <v>16.1796</v>
      </c>
      <c r="AY28" s="5">
        <v>18.6084</v>
      </c>
      <c r="AZ28" s="5">
        <v>14.488</v>
      </c>
      <c r="BA28" s="5">
        <v>17.6593</v>
      </c>
      <c r="BB28" s="5">
        <v>21.6694</v>
      </c>
    </row>
    <row r="29" spans="1:54" ht="12.75" customHeight="1">
      <c r="A29" s="3" t="s">
        <v>44</v>
      </c>
      <c r="B29" s="4" t="s">
        <v>45</v>
      </c>
      <c r="C29" s="5">
        <v>1.6696</v>
      </c>
      <c r="D29" s="5">
        <v>2.1753</v>
      </c>
      <c r="E29" s="5">
        <v>2.2937</v>
      </c>
      <c r="F29" s="5">
        <v>1.4515</v>
      </c>
      <c r="G29" s="5">
        <v>1.4318</v>
      </c>
      <c r="H29" s="5">
        <v>1.2883</v>
      </c>
      <c r="I29" s="5">
        <v>2.4285</v>
      </c>
      <c r="J29" s="5">
        <v>1.6256</v>
      </c>
      <c r="K29" s="5">
        <v>2.1521</v>
      </c>
      <c r="L29" s="5">
        <v>1.8959</v>
      </c>
      <c r="M29" s="5">
        <v>2.2408</v>
      </c>
      <c r="N29" s="5">
        <v>1.8649</v>
      </c>
      <c r="O29" s="5">
        <v>2.9574</v>
      </c>
      <c r="P29" s="5">
        <v>3.3929</v>
      </c>
      <c r="Q29" s="5">
        <v>2.9408</v>
      </c>
      <c r="R29" s="5">
        <v>3.3567</v>
      </c>
      <c r="S29" s="5">
        <v>3.7756</v>
      </c>
      <c r="T29" s="5">
        <v>4.0949</v>
      </c>
      <c r="U29" s="5">
        <v>3.311</v>
      </c>
      <c r="V29" s="5">
        <v>3.4538</v>
      </c>
      <c r="W29" s="5">
        <v>2.4247</v>
      </c>
      <c r="X29" s="5">
        <v>2.8337</v>
      </c>
      <c r="Y29" s="5">
        <v>3.5731</v>
      </c>
      <c r="Z29" s="5">
        <v>3.0254</v>
      </c>
      <c r="AA29" s="5">
        <v>3.3174</v>
      </c>
      <c r="AB29" s="5">
        <v>3.2412</v>
      </c>
      <c r="AC29" s="5">
        <v>3.901</v>
      </c>
      <c r="AD29" s="5">
        <v>3.8587</v>
      </c>
      <c r="AE29" s="5">
        <v>4.2491</v>
      </c>
      <c r="AF29" s="5">
        <v>3.9343</v>
      </c>
      <c r="AG29" s="5">
        <v>4.1648</v>
      </c>
      <c r="AH29" s="5">
        <v>4.9501</v>
      </c>
      <c r="AI29" s="5">
        <v>3.0584</v>
      </c>
      <c r="AJ29" s="5">
        <v>4.2016</v>
      </c>
      <c r="AK29" s="5">
        <v>3.4774</v>
      </c>
      <c r="AL29" s="5">
        <v>2.881</v>
      </c>
      <c r="AM29" s="5">
        <v>4.3112</v>
      </c>
      <c r="AN29" s="5">
        <v>4.9656</v>
      </c>
      <c r="AO29" s="5">
        <v>3.0932</v>
      </c>
      <c r="AP29" s="5">
        <v>3.3871</v>
      </c>
      <c r="AQ29" s="5">
        <v>4.1602</v>
      </c>
      <c r="AR29" s="5">
        <v>5.1279</v>
      </c>
      <c r="AS29" s="5">
        <v>3.9431</v>
      </c>
      <c r="AT29" s="5">
        <v>4.9727</v>
      </c>
      <c r="AU29" s="5">
        <v>5.483</v>
      </c>
      <c r="AV29" s="5">
        <v>5.14</v>
      </c>
      <c r="AW29" s="5">
        <v>4.0708</v>
      </c>
      <c r="AX29" s="5">
        <v>4.4088</v>
      </c>
      <c r="AY29" s="5">
        <v>4.8533</v>
      </c>
      <c r="AZ29" s="5">
        <v>4.2341</v>
      </c>
      <c r="BA29" s="5">
        <v>4.1078</v>
      </c>
      <c r="BB29" s="5">
        <v>4.364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5.1013</v>
      </c>
      <c r="D34" s="5">
        <v>7.3458</v>
      </c>
      <c r="E34" s="5">
        <v>7.0445</v>
      </c>
      <c r="F34" s="5">
        <v>6.0065</v>
      </c>
      <c r="G34" s="5">
        <v>7.8057</v>
      </c>
      <c r="H34" s="5">
        <v>4.9833</v>
      </c>
      <c r="I34" s="5">
        <v>7.3539</v>
      </c>
      <c r="J34" s="5">
        <v>4.3721</v>
      </c>
      <c r="K34" s="5">
        <v>7.7827</v>
      </c>
      <c r="L34" s="5">
        <v>7.6512</v>
      </c>
      <c r="M34" s="5">
        <v>8.227</v>
      </c>
      <c r="N34" s="5">
        <v>6.3743</v>
      </c>
      <c r="O34" s="5">
        <v>8</v>
      </c>
      <c r="P34" s="5">
        <v>9.3734</v>
      </c>
      <c r="Q34" s="5">
        <v>10.3</v>
      </c>
      <c r="R34" s="5">
        <v>10.7273</v>
      </c>
      <c r="S34" s="5">
        <v>13.2854</v>
      </c>
      <c r="T34" s="5">
        <v>16.6202</v>
      </c>
      <c r="U34" s="5">
        <v>17.1539</v>
      </c>
      <c r="V34" s="5">
        <v>14.2682</v>
      </c>
      <c r="W34" s="5">
        <v>13.1196</v>
      </c>
      <c r="X34" s="5">
        <v>12.3961</v>
      </c>
      <c r="Y34" s="5">
        <v>12.1748</v>
      </c>
      <c r="Z34" s="5">
        <v>12.4332</v>
      </c>
      <c r="AA34" s="5">
        <v>13.1957</v>
      </c>
      <c r="AB34" s="5">
        <v>13.3858</v>
      </c>
      <c r="AC34" s="5">
        <v>13.889</v>
      </c>
      <c r="AD34" s="5">
        <v>14.5039</v>
      </c>
      <c r="AE34" s="5">
        <v>14.8484</v>
      </c>
      <c r="AF34" s="5">
        <v>15.0093</v>
      </c>
      <c r="AG34" s="5">
        <v>17.5561</v>
      </c>
      <c r="AH34" s="5">
        <v>16.5555</v>
      </c>
      <c r="AI34" s="5">
        <v>16.152</v>
      </c>
      <c r="AJ34" s="5">
        <v>16.9488</v>
      </c>
      <c r="AK34" s="5">
        <v>16.6028</v>
      </c>
      <c r="AL34" s="5">
        <v>16.0045</v>
      </c>
      <c r="AM34" s="5">
        <v>15.4418</v>
      </c>
      <c r="AN34" s="5">
        <v>16.1751</v>
      </c>
      <c r="AO34" s="5">
        <v>17.9733</v>
      </c>
      <c r="AP34" s="5">
        <v>16.1776</v>
      </c>
      <c r="AQ34" s="5">
        <v>16.2868</v>
      </c>
      <c r="AR34" s="5">
        <v>16.3259</v>
      </c>
      <c r="AS34" s="5">
        <v>17.0211</v>
      </c>
      <c r="AT34" s="5">
        <v>17.6518</v>
      </c>
      <c r="AU34" s="5">
        <v>16.52</v>
      </c>
      <c r="AV34" s="5">
        <v>16.7159</v>
      </c>
      <c r="AW34" s="5">
        <v>15.7936</v>
      </c>
      <c r="AX34" s="5">
        <v>14.7388</v>
      </c>
      <c r="AY34" s="5">
        <v>13.752</v>
      </c>
      <c r="AZ34" s="5">
        <v>14.0903</v>
      </c>
      <c r="BA34" s="5">
        <v>14.9835</v>
      </c>
      <c r="BB34" s="5">
        <v>16.1426</v>
      </c>
    </row>
    <row r="35" spans="1:54" ht="12.75" customHeight="1">
      <c r="A35" s="3" t="s">
        <v>4</v>
      </c>
      <c r="B35" s="4" t="s">
        <v>47</v>
      </c>
      <c r="C35" s="5">
        <v>3.0204</v>
      </c>
      <c r="D35" s="5">
        <v>3.2745</v>
      </c>
      <c r="E35" s="5">
        <v>4.1058</v>
      </c>
      <c r="F35" s="5">
        <v>4.2025</v>
      </c>
      <c r="G35" s="5">
        <v>3.084</v>
      </c>
      <c r="H35" s="5">
        <v>2.7859</v>
      </c>
      <c r="I35" s="5">
        <v>3.7953</v>
      </c>
      <c r="J35" s="5">
        <v>3.829</v>
      </c>
      <c r="K35" s="5">
        <v>5.1439</v>
      </c>
      <c r="L35" s="5">
        <v>5.8696</v>
      </c>
      <c r="M35" s="5">
        <v>5.8373</v>
      </c>
      <c r="N35" s="5">
        <v>5.8728</v>
      </c>
      <c r="O35" s="5">
        <v>6.3764</v>
      </c>
      <c r="P35" s="5">
        <v>7.0152</v>
      </c>
      <c r="Q35" s="5">
        <v>10.5145</v>
      </c>
      <c r="R35" s="5">
        <v>10.5074</v>
      </c>
      <c r="S35" s="5">
        <v>11.675</v>
      </c>
      <c r="T35" s="5">
        <v>13.9826</v>
      </c>
      <c r="U35" s="5">
        <v>14.138</v>
      </c>
      <c r="V35" s="5">
        <v>12.412</v>
      </c>
      <c r="W35" s="5">
        <v>11.319</v>
      </c>
      <c r="X35" s="5">
        <v>9.9272</v>
      </c>
      <c r="Y35" s="5">
        <v>10.2769</v>
      </c>
      <c r="Z35" s="5">
        <v>9.3927</v>
      </c>
      <c r="AA35" s="5">
        <v>11.9452</v>
      </c>
      <c r="AB35" s="5">
        <v>12.602</v>
      </c>
      <c r="AC35" s="5">
        <v>12.0856</v>
      </c>
      <c r="AD35" s="5">
        <v>11.4593</v>
      </c>
      <c r="AE35" s="5">
        <v>11.5965</v>
      </c>
      <c r="AF35" s="5">
        <v>12.3046</v>
      </c>
      <c r="AG35" s="5">
        <v>12.6116</v>
      </c>
      <c r="AH35" s="5">
        <v>12.4466</v>
      </c>
      <c r="AI35" s="5">
        <v>12.1717</v>
      </c>
      <c r="AJ35" s="5">
        <v>12.8353</v>
      </c>
      <c r="AK35" s="5">
        <v>13.5118</v>
      </c>
      <c r="AL35" s="5">
        <v>12.6879</v>
      </c>
      <c r="AM35" s="5">
        <v>12.6915</v>
      </c>
      <c r="AN35" s="5">
        <v>10.6385</v>
      </c>
      <c r="AO35" s="5">
        <v>11.7434</v>
      </c>
      <c r="AP35" s="5">
        <v>11.6529</v>
      </c>
      <c r="AQ35" s="5">
        <v>12.1078</v>
      </c>
      <c r="AR35" s="5">
        <v>11.6295</v>
      </c>
      <c r="AS35" s="5">
        <v>12.8439</v>
      </c>
      <c r="AT35" s="5">
        <v>12.4324</v>
      </c>
      <c r="AU35" s="5">
        <v>11.2352</v>
      </c>
      <c r="AV35" s="5">
        <v>14.0704</v>
      </c>
      <c r="AW35" s="5">
        <v>15.5342</v>
      </c>
      <c r="AX35" s="5">
        <v>13.2724</v>
      </c>
      <c r="AY35" s="5">
        <v>13.4079</v>
      </c>
      <c r="AZ35" s="5">
        <v>14.6312</v>
      </c>
      <c r="BA35" s="5">
        <v>13.1985</v>
      </c>
      <c r="BB35" s="5">
        <v>13.6515</v>
      </c>
    </row>
    <row r="36" spans="1:54" ht="12.75" customHeight="1">
      <c r="A36" s="3" t="s">
        <v>4</v>
      </c>
      <c r="B36" s="4" t="s">
        <v>48</v>
      </c>
      <c r="C36" s="5">
        <v>3.093</v>
      </c>
      <c r="D36" s="5">
        <v>3.6835</v>
      </c>
      <c r="E36" s="5">
        <v>2.8136</v>
      </c>
      <c r="F36" s="5">
        <v>3.5293</v>
      </c>
      <c r="G36" s="5">
        <v>4.4394</v>
      </c>
      <c r="H36" s="5">
        <v>4.62</v>
      </c>
      <c r="I36" s="5">
        <v>4.9335</v>
      </c>
      <c r="J36" s="5">
        <v>4.9996</v>
      </c>
      <c r="K36" s="5">
        <v>6.5765</v>
      </c>
      <c r="L36" s="5">
        <v>9.7935</v>
      </c>
      <c r="M36" s="5">
        <v>9.0507</v>
      </c>
      <c r="N36" s="5">
        <v>8.4325</v>
      </c>
      <c r="O36" s="5">
        <v>9.5774</v>
      </c>
      <c r="P36" s="5">
        <v>11.8434</v>
      </c>
      <c r="Q36" s="5">
        <v>13.198</v>
      </c>
      <c r="R36" s="5">
        <v>10.2822</v>
      </c>
      <c r="S36" s="5">
        <v>11.2573</v>
      </c>
      <c r="T36" s="5">
        <v>14.7539</v>
      </c>
      <c r="U36" s="5">
        <v>17.4962</v>
      </c>
      <c r="V36" s="5">
        <v>12.9882</v>
      </c>
      <c r="W36" s="5">
        <v>11.0313</v>
      </c>
      <c r="X36" s="5">
        <v>10.8395</v>
      </c>
      <c r="Y36" s="5">
        <v>11.1083</v>
      </c>
      <c r="Z36" s="5">
        <v>10.8788</v>
      </c>
      <c r="AA36" s="5">
        <v>10.9437</v>
      </c>
      <c r="AB36" s="5">
        <v>12.0602</v>
      </c>
      <c r="AC36" s="5">
        <v>12.2928</v>
      </c>
      <c r="AD36" s="5">
        <v>11.8127</v>
      </c>
      <c r="AE36" s="5">
        <v>13.0595</v>
      </c>
      <c r="AF36" s="5">
        <v>12.2732</v>
      </c>
      <c r="AG36" s="5">
        <v>12.9869</v>
      </c>
      <c r="AH36" s="5">
        <v>12.7984</v>
      </c>
      <c r="AI36" s="5">
        <v>12.9748</v>
      </c>
      <c r="AJ36" s="5">
        <v>13.6745</v>
      </c>
      <c r="AK36" s="5">
        <v>15.0883</v>
      </c>
      <c r="AL36" s="5">
        <v>15.405</v>
      </c>
      <c r="AM36" s="5">
        <v>13.6405</v>
      </c>
      <c r="AN36" s="5">
        <v>13.7555</v>
      </c>
      <c r="AO36" s="5">
        <v>15.0247</v>
      </c>
      <c r="AP36" s="5">
        <v>15.1515</v>
      </c>
      <c r="AQ36" s="5">
        <v>13.9016</v>
      </c>
      <c r="AR36" s="5">
        <v>18.0478</v>
      </c>
      <c r="AS36" s="5">
        <v>17.674</v>
      </c>
      <c r="AT36" s="5">
        <v>15.1403</v>
      </c>
      <c r="AU36" s="5">
        <v>16.8606</v>
      </c>
      <c r="AV36" s="5">
        <v>17.3361</v>
      </c>
      <c r="AW36" s="5">
        <v>19.3521</v>
      </c>
      <c r="AX36" s="5">
        <v>18.9384</v>
      </c>
      <c r="AY36" s="5">
        <v>16.8494</v>
      </c>
      <c r="AZ36" s="5">
        <v>18.5808</v>
      </c>
      <c r="BA36" s="5">
        <v>19.0477</v>
      </c>
      <c r="BB36" s="5">
        <v>17.2809</v>
      </c>
    </row>
    <row r="37" spans="1:54" ht="12.75" customHeight="1">
      <c r="A37" s="3" t="s">
        <v>4</v>
      </c>
      <c r="B37" s="4" t="s">
        <v>49</v>
      </c>
      <c r="C37" s="5">
        <v>3.7239</v>
      </c>
      <c r="D37" s="5">
        <v>5.2508</v>
      </c>
      <c r="E37" s="5">
        <v>4.5797</v>
      </c>
      <c r="F37" s="5">
        <v>3.1841</v>
      </c>
      <c r="G37" s="5">
        <v>6.5526</v>
      </c>
      <c r="H37" s="5">
        <v>5.1283</v>
      </c>
      <c r="I37" s="5">
        <v>6.9727</v>
      </c>
      <c r="J37" s="5">
        <v>6.9473</v>
      </c>
      <c r="K37" s="5">
        <v>7.0438</v>
      </c>
      <c r="L37" s="5">
        <v>8.4989</v>
      </c>
      <c r="M37" s="5">
        <v>9.4872</v>
      </c>
      <c r="N37" s="5">
        <v>8.277</v>
      </c>
      <c r="O37" s="5">
        <v>11.5472</v>
      </c>
      <c r="P37" s="5">
        <v>12.3363</v>
      </c>
      <c r="Q37" s="5">
        <v>16.8436</v>
      </c>
      <c r="R37" s="5">
        <v>14.2539</v>
      </c>
      <c r="S37" s="5">
        <v>12.3666</v>
      </c>
      <c r="T37" s="5">
        <v>16.412</v>
      </c>
      <c r="U37" s="5">
        <v>16.3594</v>
      </c>
      <c r="V37" s="5">
        <v>13.1278</v>
      </c>
      <c r="W37" s="5">
        <v>11.3224</v>
      </c>
      <c r="X37" s="5">
        <v>12.113</v>
      </c>
      <c r="Y37" s="5">
        <v>12.5205</v>
      </c>
      <c r="Z37" s="5">
        <v>12.5936</v>
      </c>
      <c r="AA37" s="5">
        <v>12.162</v>
      </c>
      <c r="AB37" s="5">
        <v>13.4624</v>
      </c>
      <c r="AC37" s="5">
        <v>15.2698</v>
      </c>
      <c r="AD37" s="5">
        <v>14.4861</v>
      </c>
      <c r="AE37" s="5">
        <v>14.3383</v>
      </c>
      <c r="AF37" s="5">
        <v>16.0643</v>
      </c>
      <c r="AG37" s="5">
        <v>16.4154</v>
      </c>
      <c r="AH37" s="5">
        <v>15.6571</v>
      </c>
      <c r="AI37" s="5">
        <v>15.659</v>
      </c>
      <c r="AJ37" s="5">
        <v>16.8661</v>
      </c>
      <c r="AK37" s="5">
        <v>16.4738</v>
      </c>
      <c r="AL37" s="5">
        <v>15.0441</v>
      </c>
      <c r="AM37" s="5">
        <v>14.8125</v>
      </c>
      <c r="AN37" s="5">
        <v>15.0464</v>
      </c>
      <c r="AO37" s="5">
        <v>15.9592</v>
      </c>
      <c r="AP37" s="5">
        <v>16.8651</v>
      </c>
      <c r="AQ37" s="5">
        <v>15.6393</v>
      </c>
      <c r="AR37" s="5">
        <v>18.0904</v>
      </c>
      <c r="AS37" s="5">
        <v>17.492</v>
      </c>
      <c r="AT37" s="5">
        <v>17.0742</v>
      </c>
      <c r="AU37" s="5">
        <v>15.323</v>
      </c>
      <c r="AV37" s="5">
        <v>18.1856</v>
      </c>
      <c r="AW37" s="5">
        <v>18.3049</v>
      </c>
      <c r="AX37" s="5">
        <v>16.5669</v>
      </c>
      <c r="AY37" s="5">
        <v>16.6377</v>
      </c>
      <c r="AZ37" s="5">
        <v>17.5842</v>
      </c>
      <c r="BA37" s="5">
        <v>18.1454</v>
      </c>
      <c r="BB37" s="5">
        <v>15.926</v>
      </c>
    </row>
    <row r="38" spans="1:54" ht="12.75" customHeight="1">
      <c r="A38" s="3" t="s">
        <v>4</v>
      </c>
      <c r="B38" s="4" t="s">
        <v>50</v>
      </c>
      <c r="C38" s="5">
        <v>2.5673</v>
      </c>
      <c r="D38" s="5">
        <v>2.4752</v>
      </c>
      <c r="E38" s="5">
        <v>2.7422</v>
      </c>
      <c r="F38" s="5">
        <v>2.7894</v>
      </c>
      <c r="G38" s="5">
        <v>3.0005</v>
      </c>
      <c r="H38" s="5">
        <v>3.9215</v>
      </c>
      <c r="I38" s="5">
        <v>2.7326</v>
      </c>
      <c r="J38" s="5">
        <v>3.9596</v>
      </c>
      <c r="K38" s="5">
        <v>3.8499</v>
      </c>
      <c r="L38" s="5">
        <v>4.7192</v>
      </c>
      <c r="M38" s="5">
        <v>5.7159</v>
      </c>
      <c r="N38" s="5">
        <v>4.0993</v>
      </c>
      <c r="O38" s="5">
        <v>5.9002</v>
      </c>
      <c r="P38" s="5">
        <v>5.7066</v>
      </c>
      <c r="Q38" s="5">
        <v>8.3674</v>
      </c>
      <c r="R38" s="5">
        <v>8.0177</v>
      </c>
      <c r="S38" s="5">
        <v>7.3594</v>
      </c>
      <c r="T38" s="5">
        <v>9.9793</v>
      </c>
      <c r="U38" s="5">
        <v>10.5637</v>
      </c>
      <c r="V38" s="5">
        <v>7.9781</v>
      </c>
      <c r="W38" s="5">
        <v>7.1011</v>
      </c>
      <c r="X38" s="5">
        <v>6.4551</v>
      </c>
      <c r="Y38" s="5">
        <v>5.6641</v>
      </c>
      <c r="Z38" s="5">
        <v>5.9129</v>
      </c>
      <c r="AA38" s="5">
        <v>7.3964</v>
      </c>
      <c r="AB38" s="5">
        <v>7.2237</v>
      </c>
      <c r="AC38" s="5">
        <v>8.5273</v>
      </c>
      <c r="AD38" s="5">
        <v>8.8706</v>
      </c>
      <c r="AE38" s="5">
        <v>9.0382</v>
      </c>
      <c r="AF38" s="5">
        <v>9.0729</v>
      </c>
      <c r="AG38" s="5">
        <v>9.2386</v>
      </c>
      <c r="AH38" s="5">
        <v>9.4157</v>
      </c>
      <c r="AI38" s="5">
        <v>9.6781</v>
      </c>
      <c r="AJ38" s="5">
        <v>11.3037</v>
      </c>
      <c r="AK38" s="5">
        <v>10.229</v>
      </c>
      <c r="AL38" s="5">
        <v>9.0676</v>
      </c>
      <c r="AM38" s="5">
        <v>10.1016</v>
      </c>
      <c r="AN38" s="5">
        <v>9.6634</v>
      </c>
      <c r="AO38" s="5">
        <v>10.0013</v>
      </c>
      <c r="AP38" s="5">
        <v>10.0915</v>
      </c>
      <c r="AQ38" s="5">
        <v>10.1123</v>
      </c>
      <c r="AR38" s="5">
        <v>11.3385</v>
      </c>
      <c r="AS38" s="5">
        <v>11.1599</v>
      </c>
      <c r="AT38" s="5">
        <v>12.1925</v>
      </c>
      <c r="AU38" s="5">
        <v>10.5192</v>
      </c>
      <c r="AV38" s="5">
        <v>11.0686</v>
      </c>
      <c r="AW38" s="5">
        <v>10.1765</v>
      </c>
      <c r="AX38" s="5">
        <v>11.1293</v>
      </c>
      <c r="AY38" s="5">
        <v>11.6047</v>
      </c>
      <c r="AZ38" s="5">
        <v>11.3121</v>
      </c>
      <c r="BA38" s="5">
        <v>11.71</v>
      </c>
      <c r="BB38" s="5">
        <v>12.1512</v>
      </c>
    </row>
    <row r="39" spans="1:54" ht="12.75" customHeight="1">
      <c r="A39" s="3" t="s">
        <v>4</v>
      </c>
      <c r="B39" s="4" t="s">
        <v>51</v>
      </c>
      <c r="C39" s="5">
        <v>3.5658</v>
      </c>
      <c r="D39" s="5">
        <v>2.9742</v>
      </c>
      <c r="E39" s="5">
        <v>3.2062</v>
      </c>
      <c r="F39" s="5">
        <v>3.9043</v>
      </c>
      <c r="G39" s="5">
        <v>4.1301</v>
      </c>
      <c r="H39" s="5">
        <v>4.7141</v>
      </c>
      <c r="I39" s="5">
        <v>4.8096</v>
      </c>
      <c r="J39" s="5">
        <v>4.8464</v>
      </c>
      <c r="K39" s="5">
        <v>5.3483</v>
      </c>
      <c r="L39" s="5">
        <v>4.9627</v>
      </c>
      <c r="M39" s="5">
        <v>6.3</v>
      </c>
      <c r="N39" s="5">
        <v>6.5109</v>
      </c>
      <c r="O39" s="5">
        <v>9.147</v>
      </c>
      <c r="P39" s="5">
        <v>5.9674</v>
      </c>
      <c r="Q39" s="5">
        <v>7.8667</v>
      </c>
      <c r="R39" s="5">
        <v>7.4189</v>
      </c>
      <c r="S39" s="5">
        <v>9.4367</v>
      </c>
      <c r="T39" s="5">
        <v>11.6732</v>
      </c>
      <c r="U39" s="5">
        <v>11.6646</v>
      </c>
      <c r="V39" s="5">
        <v>10.5775</v>
      </c>
      <c r="W39" s="5">
        <v>7.1731</v>
      </c>
      <c r="X39" s="5">
        <v>8.4587</v>
      </c>
      <c r="Y39" s="5">
        <v>9.5978</v>
      </c>
      <c r="Z39" s="5">
        <v>7.3357</v>
      </c>
      <c r="AA39" s="5">
        <v>9.4015</v>
      </c>
      <c r="AB39" s="5">
        <v>8.4256</v>
      </c>
      <c r="AC39" s="5">
        <v>9.2378</v>
      </c>
      <c r="AD39" s="5">
        <v>8.7833</v>
      </c>
      <c r="AE39" s="5">
        <v>10.1891</v>
      </c>
      <c r="AF39" s="5">
        <v>11.9218</v>
      </c>
      <c r="AG39" s="5">
        <v>12.1314</v>
      </c>
      <c r="AH39" s="5">
        <v>11.4673</v>
      </c>
      <c r="AI39" s="5">
        <v>11.0536</v>
      </c>
      <c r="AJ39" s="5">
        <v>11.0947</v>
      </c>
      <c r="AK39" s="5">
        <v>11.588</v>
      </c>
      <c r="AL39" s="5">
        <v>8.7439</v>
      </c>
      <c r="AM39" s="5">
        <v>8.5034</v>
      </c>
      <c r="AN39" s="5">
        <v>9.4848</v>
      </c>
      <c r="AO39" s="5">
        <v>10.8741</v>
      </c>
      <c r="AP39" s="5">
        <v>11.0451</v>
      </c>
      <c r="AQ39" s="5">
        <v>10.7575</v>
      </c>
      <c r="AR39" s="5">
        <v>10.161</v>
      </c>
      <c r="AS39" s="5">
        <v>11.1289</v>
      </c>
      <c r="AT39" s="5">
        <v>11.302</v>
      </c>
      <c r="AU39" s="5">
        <v>11.5121</v>
      </c>
      <c r="AV39" s="5">
        <v>13.1629</v>
      </c>
      <c r="AW39" s="5">
        <v>12.7079</v>
      </c>
      <c r="AX39" s="5">
        <v>12.8957</v>
      </c>
      <c r="AY39" s="5">
        <v>13.3991</v>
      </c>
      <c r="AZ39" s="5">
        <v>12.8478</v>
      </c>
      <c r="BA39" s="5">
        <v>12.3856</v>
      </c>
      <c r="BB39" s="5">
        <v>14.6061</v>
      </c>
    </row>
    <row r="40" spans="1:54" ht="12.75" customHeight="1">
      <c r="A40" s="3" t="s">
        <v>4</v>
      </c>
      <c r="B40" s="4" t="s">
        <v>52</v>
      </c>
      <c r="C40" s="5">
        <v>2.8774</v>
      </c>
      <c r="D40" s="5">
        <v>3.0113</v>
      </c>
      <c r="E40" s="5">
        <v>2.8827</v>
      </c>
      <c r="F40" s="5">
        <v>2.7901</v>
      </c>
      <c r="G40" s="5">
        <v>5.1501</v>
      </c>
      <c r="H40" s="5">
        <v>3.9607</v>
      </c>
      <c r="I40" s="5">
        <v>3.4673</v>
      </c>
      <c r="J40" s="5">
        <v>4.5124</v>
      </c>
      <c r="K40" s="5">
        <v>4.3013</v>
      </c>
      <c r="L40" s="5">
        <v>5.7627</v>
      </c>
      <c r="M40" s="5">
        <v>3.6085</v>
      </c>
      <c r="N40" s="5">
        <v>3.7268</v>
      </c>
      <c r="O40" s="5">
        <v>3.2913</v>
      </c>
      <c r="P40" s="5">
        <v>4.8232</v>
      </c>
      <c r="Q40" s="5">
        <v>7.3862</v>
      </c>
      <c r="R40" s="5">
        <v>6.8713</v>
      </c>
      <c r="S40" s="5">
        <v>6.3924</v>
      </c>
      <c r="T40" s="5">
        <v>7.3695</v>
      </c>
      <c r="U40" s="5">
        <v>9.7728</v>
      </c>
      <c r="V40" s="5">
        <v>6.6474</v>
      </c>
      <c r="W40" s="5">
        <v>5.7463</v>
      </c>
      <c r="X40" s="5">
        <v>5.2429</v>
      </c>
      <c r="Y40" s="5">
        <v>5.3874</v>
      </c>
      <c r="Z40" s="5">
        <v>5.1656</v>
      </c>
      <c r="AA40" s="5">
        <v>6.1194</v>
      </c>
      <c r="AB40" s="5">
        <v>5.867</v>
      </c>
      <c r="AC40" s="5">
        <v>8.0827</v>
      </c>
      <c r="AD40" s="5">
        <v>7.2868</v>
      </c>
      <c r="AE40" s="5">
        <v>8.1589</v>
      </c>
      <c r="AF40" s="5">
        <v>8.3978</v>
      </c>
      <c r="AG40" s="5">
        <v>8.5219</v>
      </c>
      <c r="AH40" s="5">
        <v>8.5335</v>
      </c>
      <c r="AI40" s="5">
        <v>8.2692</v>
      </c>
      <c r="AJ40" s="5">
        <v>9.3541</v>
      </c>
      <c r="AK40" s="5">
        <v>10.1659</v>
      </c>
      <c r="AL40" s="5">
        <v>7.5545</v>
      </c>
      <c r="AM40" s="5">
        <v>9.8579</v>
      </c>
      <c r="AN40" s="5">
        <v>9.2937</v>
      </c>
      <c r="AO40" s="5">
        <v>10.0151</v>
      </c>
      <c r="AP40" s="5">
        <v>9.4571</v>
      </c>
      <c r="AQ40" s="5">
        <v>7.4588</v>
      </c>
      <c r="AR40" s="5">
        <v>8.9614</v>
      </c>
      <c r="AS40" s="5">
        <v>8.5173</v>
      </c>
      <c r="AT40" s="5">
        <v>9.5167</v>
      </c>
      <c r="AU40" s="5">
        <v>8.7344</v>
      </c>
      <c r="AV40" s="5">
        <v>9.9207</v>
      </c>
      <c r="AW40" s="5">
        <v>9.5891</v>
      </c>
      <c r="AX40" s="5">
        <v>11.1562</v>
      </c>
      <c r="AY40" s="5">
        <v>9.388</v>
      </c>
      <c r="AZ40" s="5">
        <v>8.7239</v>
      </c>
      <c r="BA40" s="5">
        <v>10.5838</v>
      </c>
      <c r="BB40" s="5">
        <v>15.4071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0.4857</v>
      </c>
      <c r="D8" s="8">
        <v>0.4982</v>
      </c>
      <c r="E8" s="8">
        <v>0.4753</v>
      </c>
      <c r="F8" s="8">
        <v>0.479</v>
      </c>
      <c r="G8" s="8">
        <v>0.5427</v>
      </c>
      <c r="H8" s="8">
        <v>0.4583</v>
      </c>
      <c r="I8" s="8">
        <v>0.6864</v>
      </c>
      <c r="J8" s="8">
        <v>0.6704</v>
      </c>
      <c r="K8" s="8">
        <v>0.9106</v>
      </c>
      <c r="L8" s="8">
        <v>0.8879</v>
      </c>
      <c r="M8" s="8">
        <v>0.9053</v>
      </c>
      <c r="N8" s="8">
        <v>0.8182</v>
      </c>
      <c r="O8" s="8">
        <v>1.0147</v>
      </c>
      <c r="P8" s="8">
        <v>1.2451</v>
      </c>
      <c r="Q8" s="8">
        <v>2.4975</v>
      </c>
      <c r="R8" s="8">
        <v>2.2098</v>
      </c>
      <c r="S8" s="8">
        <v>2.6974</v>
      </c>
      <c r="T8" s="8">
        <v>3.1696</v>
      </c>
      <c r="U8" s="8">
        <v>3.2321</v>
      </c>
      <c r="V8" s="8">
        <v>1.8851</v>
      </c>
      <c r="W8" s="8">
        <v>1.5936</v>
      </c>
      <c r="X8" s="8">
        <v>1.6171</v>
      </c>
      <c r="Y8" s="8">
        <v>1.6655</v>
      </c>
      <c r="Z8" s="8">
        <v>1.6225</v>
      </c>
      <c r="AA8" s="8">
        <v>1.7239</v>
      </c>
      <c r="AB8" s="8">
        <v>1.7514</v>
      </c>
      <c r="AC8" s="8">
        <v>2.0792</v>
      </c>
      <c r="AD8" s="8">
        <v>1.9352</v>
      </c>
      <c r="AE8" s="8">
        <v>2.1086</v>
      </c>
      <c r="AF8" s="8">
        <v>2.185</v>
      </c>
      <c r="AG8" s="8">
        <v>2.3959</v>
      </c>
      <c r="AH8" s="8">
        <v>2.3114</v>
      </c>
      <c r="AI8" s="8">
        <v>2.1855</v>
      </c>
      <c r="AJ8" s="8">
        <v>2.4535</v>
      </c>
      <c r="AK8" s="8">
        <v>2.5431</v>
      </c>
      <c r="AL8" s="8">
        <v>2.2072</v>
      </c>
      <c r="AM8" s="8">
        <v>2.1833</v>
      </c>
      <c r="AN8" s="8">
        <v>2.3802</v>
      </c>
      <c r="AO8" s="8">
        <v>2.6269</v>
      </c>
      <c r="AP8" s="8">
        <v>2.4432</v>
      </c>
      <c r="AQ8" s="8">
        <v>2.5951</v>
      </c>
      <c r="AR8" s="8">
        <v>2.6632</v>
      </c>
      <c r="AS8" s="8">
        <v>2.7169</v>
      </c>
      <c r="AT8" s="8">
        <v>2.8614</v>
      </c>
      <c r="AU8" s="8">
        <v>2.739</v>
      </c>
      <c r="AV8" s="8">
        <v>3.0923</v>
      </c>
      <c r="AW8" s="8">
        <v>3.3384</v>
      </c>
      <c r="AX8" s="8">
        <v>2.8694</v>
      </c>
      <c r="AY8" s="8">
        <v>2.7099</v>
      </c>
      <c r="AZ8" s="8">
        <v>3.118</v>
      </c>
      <c r="BA8" s="8">
        <v>3.1398</v>
      </c>
      <c r="BB8" s="8">
        <v>3.0891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0.4759</v>
      </c>
      <c r="D10" s="8">
        <v>0.5092</v>
      </c>
      <c r="E10" s="8">
        <v>0.5222</v>
      </c>
      <c r="F10" s="8">
        <v>0.5613</v>
      </c>
      <c r="G10" s="8">
        <v>0.7318</v>
      </c>
      <c r="H10" s="8">
        <v>0.7423</v>
      </c>
      <c r="I10" s="8">
        <v>0.5616</v>
      </c>
      <c r="J10" s="8">
        <v>0.6598</v>
      </c>
      <c r="K10" s="8">
        <v>0.6412</v>
      </c>
      <c r="L10" s="8">
        <v>0.8374</v>
      </c>
      <c r="M10" s="8">
        <v>0.893</v>
      </c>
      <c r="N10" s="8">
        <v>0.8093</v>
      </c>
      <c r="O10" s="8">
        <v>1.0055</v>
      </c>
      <c r="P10" s="8">
        <v>1.0816</v>
      </c>
      <c r="Q10" s="8">
        <v>1.094</v>
      </c>
      <c r="R10" s="8">
        <v>0.9772</v>
      </c>
      <c r="S10" s="8">
        <v>1.0453</v>
      </c>
      <c r="T10" s="8">
        <v>1.2695</v>
      </c>
      <c r="U10" s="8">
        <v>1.2072</v>
      </c>
      <c r="V10" s="8">
        <v>1.0578</v>
      </c>
      <c r="W10" s="8">
        <v>0.7202</v>
      </c>
      <c r="X10" s="8">
        <v>0.7103</v>
      </c>
      <c r="Y10" s="8">
        <v>0.6808</v>
      </c>
      <c r="Z10" s="8">
        <v>0.7326</v>
      </c>
      <c r="AA10" s="8">
        <v>0.7868</v>
      </c>
      <c r="AB10" s="8">
        <v>0.9839</v>
      </c>
      <c r="AC10" s="8">
        <v>1.0545</v>
      </c>
      <c r="AD10" s="8">
        <v>1.191</v>
      </c>
      <c r="AE10" s="8">
        <v>1.1319</v>
      </c>
      <c r="AF10" s="8">
        <v>1.3293</v>
      </c>
      <c r="AG10" s="8">
        <v>1.416</v>
      </c>
      <c r="AH10" s="8">
        <v>1.4358</v>
      </c>
      <c r="AI10" s="8">
        <v>1.5143</v>
      </c>
      <c r="AJ10" s="8">
        <v>1.5593</v>
      </c>
      <c r="AK10" s="8">
        <v>1.5405</v>
      </c>
      <c r="AL10" s="8">
        <v>1.3267</v>
      </c>
      <c r="AM10" s="8">
        <v>1.3051</v>
      </c>
      <c r="AN10" s="8">
        <v>1.3579</v>
      </c>
      <c r="AO10" s="8">
        <v>1.3994</v>
      </c>
      <c r="AP10" s="8">
        <v>1.6449</v>
      </c>
      <c r="AQ10" s="8">
        <v>1.386</v>
      </c>
      <c r="AR10" s="8">
        <v>1.7187</v>
      </c>
      <c r="AS10" s="8">
        <v>1.7771</v>
      </c>
      <c r="AT10" s="8">
        <v>1.6451</v>
      </c>
      <c r="AU10" s="8">
        <v>1.6229</v>
      </c>
      <c r="AV10" s="8">
        <v>1.6687</v>
      </c>
      <c r="AW10" s="8">
        <v>1.6394</v>
      </c>
      <c r="AX10" s="8">
        <v>2.1073</v>
      </c>
      <c r="AY10" s="8">
        <v>1.5572</v>
      </c>
      <c r="AZ10" s="8">
        <v>1.9218</v>
      </c>
      <c r="BA10" s="8">
        <v>1.7971</v>
      </c>
      <c r="BB10" s="8">
        <v>1.8933</v>
      </c>
    </row>
    <row r="11" spans="1:54" ht="12.75" customHeight="1">
      <c r="A11" s="3" t="s">
        <v>12</v>
      </c>
      <c r="B11" s="4" t="s">
        <v>13</v>
      </c>
      <c r="C11" s="5">
        <v>0.7071</v>
      </c>
      <c r="D11" s="5">
        <v>0.903</v>
      </c>
      <c r="E11" s="5">
        <v>0.973</v>
      </c>
      <c r="F11" s="5">
        <v>0.8493</v>
      </c>
      <c r="G11" s="5">
        <v>0.962</v>
      </c>
      <c r="H11" s="5">
        <v>0.8753</v>
      </c>
      <c r="I11" s="5">
        <v>0.9413</v>
      </c>
      <c r="J11" s="5">
        <v>1.1168</v>
      </c>
      <c r="K11" s="5">
        <v>1.1972</v>
      </c>
      <c r="L11" s="5">
        <v>1.3952</v>
      </c>
      <c r="M11" s="5">
        <v>1.729</v>
      </c>
      <c r="N11" s="5">
        <v>1.4792</v>
      </c>
      <c r="O11" s="5">
        <v>1.4947</v>
      </c>
      <c r="P11" s="5">
        <v>1.8973</v>
      </c>
      <c r="Q11" s="5">
        <v>1.7944</v>
      </c>
      <c r="R11" s="5">
        <v>1.5236</v>
      </c>
      <c r="S11" s="5">
        <v>1.6024</v>
      </c>
      <c r="T11" s="5">
        <v>1.8639</v>
      </c>
      <c r="U11" s="5">
        <v>2.0312</v>
      </c>
      <c r="V11" s="5">
        <v>1.6693</v>
      </c>
      <c r="W11" s="5">
        <v>1.1678</v>
      </c>
      <c r="X11" s="5">
        <v>1.0015</v>
      </c>
      <c r="Y11" s="5">
        <v>0.992</v>
      </c>
      <c r="Z11" s="5">
        <v>1.0826</v>
      </c>
      <c r="AA11" s="5">
        <v>1.1858</v>
      </c>
      <c r="AB11" s="5">
        <v>1.3586</v>
      </c>
      <c r="AC11" s="5">
        <v>1.4726</v>
      </c>
      <c r="AD11" s="5">
        <v>1.8587</v>
      </c>
      <c r="AE11" s="5">
        <v>1.6331</v>
      </c>
      <c r="AF11" s="5">
        <v>1.8861</v>
      </c>
      <c r="AG11" s="5">
        <v>2.0655</v>
      </c>
      <c r="AH11" s="5">
        <v>1.8629</v>
      </c>
      <c r="AI11" s="5">
        <v>2.1196</v>
      </c>
      <c r="AJ11" s="5">
        <v>1.9636</v>
      </c>
      <c r="AK11" s="5">
        <v>2.1233</v>
      </c>
      <c r="AL11" s="5">
        <v>1.811</v>
      </c>
      <c r="AM11" s="5">
        <v>1.7408</v>
      </c>
      <c r="AN11" s="5">
        <v>1.5242</v>
      </c>
      <c r="AO11" s="5">
        <v>1.9327</v>
      </c>
      <c r="AP11" s="5">
        <v>2.1309</v>
      </c>
      <c r="AQ11" s="5">
        <v>1.5912</v>
      </c>
      <c r="AR11" s="5">
        <v>1.9632</v>
      </c>
      <c r="AS11" s="5">
        <v>2.1284</v>
      </c>
      <c r="AT11" s="5">
        <v>2.0116</v>
      </c>
      <c r="AU11" s="5">
        <v>1.8269</v>
      </c>
      <c r="AV11" s="5">
        <v>1.9896</v>
      </c>
      <c r="AW11" s="5">
        <v>2.0605</v>
      </c>
      <c r="AX11" s="5">
        <v>2.4264</v>
      </c>
      <c r="AY11" s="5">
        <v>1.6551</v>
      </c>
      <c r="AZ11" s="5">
        <v>2.2959</v>
      </c>
      <c r="BA11" s="5">
        <v>2.0165</v>
      </c>
      <c r="BB11" s="5">
        <v>1.6852</v>
      </c>
    </row>
    <row r="12" spans="1:54" ht="12.75" customHeight="1">
      <c r="A12" s="3" t="s">
        <v>14</v>
      </c>
      <c r="B12" s="4" t="s">
        <v>15</v>
      </c>
      <c r="C12" s="5">
        <v>0.735</v>
      </c>
      <c r="D12" s="5">
        <v>1.3248</v>
      </c>
      <c r="E12" s="5">
        <v>0.6681</v>
      </c>
      <c r="F12" s="5">
        <v>0.6753</v>
      </c>
      <c r="G12" s="5">
        <v>0.7819</v>
      </c>
      <c r="H12" s="5">
        <v>0.8909</v>
      </c>
      <c r="I12" s="5">
        <v>1.0714</v>
      </c>
      <c r="J12" s="5">
        <v>1.1512</v>
      </c>
      <c r="K12" s="5">
        <v>1.1994</v>
      </c>
      <c r="L12" s="5">
        <v>1.5523</v>
      </c>
      <c r="M12" s="5">
        <v>3.4426</v>
      </c>
      <c r="N12" s="5">
        <v>1.4404</v>
      </c>
      <c r="O12" s="5">
        <v>1.0334</v>
      </c>
      <c r="P12" s="5">
        <v>1.6697</v>
      </c>
      <c r="Q12" s="5">
        <v>1.422</v>
      </c>
      <c r="R12" s="5">
        <v>1.3644</v>
      </c>
      <c r="S12" s="5">
        <v>1.0535</v>
      </c>
      <c r="T12" s="5">
        <v>1.658</v>
      </c>
      <c r="U12" s="5">
        <v>1.5042</v>
      </c>
      <c r="V12" s="5">
        <v>1.3094</v>
      </c>
      <c r="W12" s="5">
        <v>0.5375</v>
      </c>
      <c r="X12" s="5">
        <v>0.5357</v>
      </c>
      <c r="Y12" s="5">
        <v>0.5841</v>
      </c>
      <c r="Z12" s="5">
        <v>0.4569</v>
      </c>
      <c r="AA12" s="5">
        <v>0.7359</v>
      </c>
      <c r="AB12" s="5">
        <v>1.136</v>
      </c>
      <c r="AC12" s="5">
        <v>0.6463</v>
      </c>
      <c r="AD12" s="5">
        <v>0.9797</v>
      </c>
      <c r="AE12" s="5">
        <v>0.7629</v>
      </c>
      <c r="AF12" s="5">
        <v>0.8343</v>
      </c>
      <c r="AG12" s="5">
        <v>1.2859</v>
      </c>
      <c r="AH12" s="5">
        <v>0.7936</v>
      </c>
      <c r="AI12" s="5">
        <v>1.7148</v>
      </c>
      <c r="AJ12" s="5">
        <v>1.1794</v>
      </c>
      <c r="AK12" s="5">
        <v>1.8198</v>
      </c>
      <c r="AL12" s="5">
        <v>1.0995</v>
      </c>
      <c r="AM12" s="5">
        <v>1.1417</v>
      </c>
      <c r="AN12" s="5">
        <v>0.8717</v>
      </c>
      <c r="AO12" s="5">
        <v>1.0248</v>
      </c>
      <c r="AP12" s="5">
        <v>1.1778</v>
      </c>
      <c r="AQ12" s="5">
        <v>1.1736</v>
      </c>
      <c r="AR12" s="5">
        <v>1.2676</v>
      </c>
      <c r="AS12" s="5">
        <v>1.5728</v>
      </c>
      <c r="AT12" s="5">
        <v>1.7359</v>
      </c>
      <c r="AU12" s="5">
        <v>1.8033</v>
      </c>
      <c r="AV12" s="5">
        <v>1.4647</v>
      </c>
      <c r="AW12" s="5">
        <v>1.4123</v>
      </c>
      <c r="AX12" s="5">
        <v>2.4967</v>
      </c>
      <c r="AY12" s="5">
        <v>1.2921</v>
      </c>
      <c r="AZ12" s="5">
        <v>1.7211</v>
      </c>
      <c r="BA12" s="5">
        <v>1.1818</v>
      </c>
      <c r="BB12" s="5">
        <v>1.3806</v>
      </c>
    </row>
    <row r="13" spans="1:54" ht="12.75" customHeight="1">
      <c r="A13" s="3" t="s">
        <v>16</v>
      </c>
      <c r="B13" s="4" t="s">
        <v>17</v>
      </c>
      <c r="C13" s="5">
        <v>0.9152</v>
      </c>
      <c r="D13" s="5">
        <v>1.6152</v>
      </c>
      <c r="E13" s="5">
        <v>2.2445</v>
      </c>
      <c r="F13" s="5">
        <v>1.4814</v>
      </c>
      <c r="G13" s="5">
        <v>1.9304</v>
      </c>
      <c r="H13" s="5">
        <v>1.9885</v>
      </c>
      <c r="I13" s="5">
        <v>1.4273</v>
      </c>
      <c r="J13" s="5">
        <v>2.0784</v>
      </c>
      <c r="K13" s="5">
        <v>2.9036</v>
      </c>
      <c r="L13" s="5">
        <v>2.9806</v>
      </c>
      <c r="M13" s="5">
        <v>2.8299</v>
      </c>
      <c r="N13" s="5">
        <v>3.3031</v>
      </c>
      <c r="O13" s="5">
        <v>2.9174</v>
      </c>
      <c r="P13" s="5">
        <v>3.6335</v>
      </c>
      <c r="Q13" s="5">
        <v>3.393</v>
      </c>
      <c r="R13" s="5">
        <v>2.9245</v>
      </c>
      <c r="S13" s="5">
        <v>2.8278</v>
      </c>
      <c r="T13" s="5">
        <v>2.8008</v>
      </c>
      <c r="U13" s="5">
        <v>3.8835</v>
      </c>
      <c r="V13" s="5">
        <v>2.4927</v>
      </c>
      <c r="W13" s="5">
        <v>2.3634</v>
      </c>
      <c r="X13" s="5">
        <v>2.5772</v>
      </c>
      <c r="Y13" s="5">
        <v>2.2059</v>
      </c>
      <c r="Z13" s="5">
        <v>2.1958</v>
      </c>
      <c r="AA13" s="5">
        <v>2.3701</v>
      </c>
      <c r="AB13" s="5">
        <v>4.4129</v>
      </c>
      <c r="AC13" s="5">
        <v>4.7685</v>
      </c>
      <c r="AD13" s="5">
        <v>4.4293</v>
      </c>
      <c r="AE13" s="5">
        <v>5.6523</v>
      </c>
      <c r="AF13" s="5">
        <v>6.4436</v>
      </c>
      <c r="AG13" s="5">
        <v>5.833</v>
      </c>
      <c r="AH13" s="5">
        <v>6.8298</v>
      </c>
      <c r="AI13" s="5">
        <v>6.9284</v>
      </c>
      <c r="AJ13" s="5">
        <v>5.8595</v>
      </c>
      <c r="AK13" s="5">
        <v>7.1336</v>
      </c>
      <c r="AL13" s="5">
        <v>5.2461</v>
      </c>
      <c r="AM13" s="5">
        <v>4.9728</v>
      </c>
      <c r="AN13" s="5">
        <v>4.7947</v>
      </c>
      <c r="AO13" s="5">
        <v>5.2961</v>
      </c>
      <c r="AP13" s="5">
        <v>5.7258</v>
      </c>
      <c r="AQ13" s="5">
        <v>4.7763</v>
      </c>
      <c r="AR13" s="5">
        <v>5.5332</v>
      </c>
      <c r="AS13" s="5">
        <v>6.1909</v>
      </c>
      <c r="AT13" s="5">
        <v>5.7256</v>
      </c>
      <c r="AU13" s="5">
        <v>5.5443</v>
      </c>
      <c r="AV13" s="5">
        <v>4.2701</v>
      </c>
      <c r="AW13" s="5">
        <v>5.7837</v>
      </c>
      <c r="AX13" s="5">
        <v>6.4967</v>
      </c>
      <c r="AY13" s="5">
        <v>8.0535</v>
      </c>
      <c r="AZ13" s="5">
        <v>7.5108</v>
      </c>
      <c r="BA13" s="5">
        <v>5.7947</v>
      </c>
      <c r="BB13" s="5">
        <v>6.9041</v>
      </c>
    </row>
    <row r="14" spans="1:54" ht="12.75" customHeight="1">
      <c r="A14" s="3" t="s">
        <v>18</v>
      </c>
      <c r="B14" s="4" t="s">
        <v>19</v>
      </c>
      <c r="C14" s="5">
        <v>2.0171</v>
      </c>
      <c r="D14" s="5">
        <v>1.6393</v>
      </c>
      <c r="E14" s="5">
        <v>1.7052</v>
      </c>
      <c r="F14" s="5">
        <v>2.2264</v>
      </c>
      <c r="G14" s="5">
        <v>2.624</v>
      </c>
      <c r="H14" s="5">
        <v>1.915</v>
      </c>
      <c r="I14" s="5">
        <v>2.4708</v>
      </c>
      <c r="J14" s="5">
        <v>3.4643</v>
      </c>
      <c r="K14" s="5">
        <v>2.5346</v>
      </c>
      <c r="L14" s="5">
        <v>3.3399</v>
      </c>
      <c r="M14" s="5">
        <v>4.2665</v>
      </c>
      <c r="N14" s="5">
        <v>3.7783</v>
      </c>
      <c r="O14" s="5">
        <v>4.076</v>
      </c>
      <c r="P14" s="5">
        <v>5.5562</v>
      </c>
      <c r="Q14" s="5">
        <v>4.2615</v>
      </c>
      <c r="R14" s="5">
        <v>4.1538</v>
      </c>
      <c r="S14" s="5">
        <v>4.4974</v>
      </c>
      <c r="T14" s="5">
        <v>4.9651</v>
      </c>
      <c r="U14" s="5">
        <v>5.9655</v>
      </c>
      <c r="V14" s="5">
        <v>4.3377</v>
      </c>
      <c r="W14" s="5">
        <v>3.8445</v>
      </c>
      <c r="X14" s="5">
        <v>2.6101</v>
      </c>
      <c r="Y14" s="5">
        <v>2.3444</v>
      </c>
      <c r="Z14" s="5">
        <v>2.7781</v>
      </c>
      <c r="AA14" s="5">
        <v>3.0086</v>
      </c>
      <c r="AB14" s="5">
        <v>4.2337</v>
      </c>
      <c r="AC14" s="5">
        <v>5.9965</v>
      </c>
      <c r="AD14" s="5">
        <v>6.5981</v>
      </c>
      <c r="AE14" s="5">
        <v>5.6855</v>
      </c>
      <c r="AF14" s="5">
        <v>6.8204</v>
      </c>
      <c r="AG14" s="5">
        <v>7.8612</v>
      </c>
      <c r="AH14" s="5">
        <v>5.8702</v>
      </c>
      <c r="AI14" s="5">
        <v>7.0739</v>
      </c>
      <c r="AJ14" s="5">
        <v>6.2002</v>
      </c>
      <c r="AK14" s="5">
        <v>6.73</v>
      </c>
      <c r="AL14" s="5">
        <v>6.4068</v>
      </c>
      <c r="AM14" s="5">
        <v>5.0064</v>
      </c>
      <c r="AN14" s="5">
        <v>5.9338</v>
      </c>
      <c r="AO14" s="5">
        <v>5.3898</v>
      </c>
      <c r="AP14" s="5">
        <v>6.6742</v>
      </c>
      <c r="AQ14" s="5">
        <v>4.9512</v>
      </c>
      <c r="AR14" s="5">
        <v>6.9159</v>
      </c>
      <c r="AS14" s="5">
        <v>6.9792</v>
      </c>
      <c r="AT14" s="5">
        <v>6.1208</v>
      </c>
      <c r="AU14" s="5">
        <v>6.1932</v>
      </c>
      <c r="AV14" s="5">
        <v>4.187</v>
      </c>
      <c r="AW14" s="5">
        <v>5.4276</v>
      </c>
      <c r="AX14" s="5">
        <v>3.7476</v>
      </c>
      <c r="AY14" s="5">
        <v>3.3286</v>
      </c>
      <c r="AZ14" s="5">
        <v>4.0192</v>
      </c>
      <c r="BA14" s="5">
        <v>4.2029</v>
      </c>
      <c r="BB14" s="5">
        <v>3.5692</v>
      </c>
    </row>
    <row r="15" spans="1:54" ht="12.75" customHeight="1">
      <c r="A15" s="3" t="s">
        <v>20</v>
      </c>
      <c r="B15" s="4" t="s">
        <v>21</v>
      </c>
      <c r="C15" s="5">
        <v>0.3435</v>
      </c>
      <c r="D15" s="5">
        <v>0.2282</v>
      </c>
      <c r="E15" s="5">
        <v>0.1752</v>
      </c>
      <c r="F15" s="5">
        <v>0.3678</v>
      </c>
      <c r="G15" s="5">
        <v>0.6366</v>
      </c>
      <c r="H15" s="5">
        <v>0.7352</v>
      </c>
      <c r="I15" s="5">
        <v>0.2716</v>
      </c>
      <c r="J15" s="5">
        <v>0.3322</v>
      </c>
      <c r="K15" s="5">
        <v>0.2246</v>
      </c>
      <c r="L15" s="5">
        <v>0.4506</v>
      </c>
      <c r="M15" s="5">
        <v>0.2394</v>
      </c>
      <c r="N15" s="5">
        <v>0.2844</v>
      </c>
      <c r="O15" s="5">
        <v>0.6421</v>
      </c>
      <c r="P15" s="5">
        <v>0.3858</v>
      </c>
      <c r="Q15" s="5">
        <v>0.5125</v>
      </c>
      <c r="R15" s="5">
        <v>0.4835</v>
      </c>
      <c r="S15" s="5">
        <v>0.5346</v>
      </c>
      <c r="T15" s="5">
        <v>0.7543</v>
      </c>
      <c r="U15" s="5">
        <v>0.4987</v>
      </c>
      <c r="V15" s="5">
        <v>0.5629</v>
      </c>
      <c r="W15" s="5">
        <v>0.2918</v>
      </c>
      <c r="X15" s="5">
        <v>0.4755</v>
      </c>
      <c r="Y15" s="5">
        <v>0.4429</v>
      </c>
      <c r="Z15" s="5">
        <v>0.4216</v>
      </c>
      <c r="AA15" s="5">
        <v>0.4292</v>
      </c>
      <c r="AB15" s="5">
        <v>0.7039</v>
      </c>
      <c r="AC15" s="5">
        <v>0.6839</v>
      </c>
      <c r="AD15" s="5">
        <v>0.6536</v>
      </c>
      <c r="AE15" s="5">
        <v>0.6541</v>
      </c>
      <c r="AF15" s="5">
        <v>0.763</v>
      </c>
      <c r="AG15" s="5">
        <v>0.7757</v>
      </c>
      <c r="AH15" s="5">
        <v>1.0201</v>
      </c>
      <c r="AI15" s="5">
        <v>0.8527</v>
      </c>
      <c r="AJ15" s="5">
        <v>1.1442</v>
      </c>
      <c r="AK15" s="5">
        <v>1.0105</v>
      </c>
      <c r="AL15" s="5">
        <v>0.7066</v>
      </c>
      <c r="AM15" s="5">
        <v>0.8255</v>
      </c>
      <c r="AN15" s="5">
        <v>1.1333</v>
      </c>
      <c r="AO15" s="5">
        <v>0.8424</v>
      </c>
      <c r="AP15" s="5">
        <v>1.0247</v>
      </c>
      <c r="AQ15" s="5">
        <v>0.9763</v>
      </c>
      <c r="AR15" s="5">
        <v>1.0817</v>
      </c>
      <c r="AS15" s="5">
        <v>1.2899</v>
      </c>
      <c r="AT15" s="5">
        <v>0.9914</v>
      </c>
      <c r="AU15" s="5">
        <v>1.165</v>
      </c>
      <c r="AV15" s="5">
        <v>1.162</v>
      </c>
      <c r="AW15" s="5">
        <v>1.0133</v>
      </c>
      <c r="AX15" s="5">
        <v>1.5262</v>
      </c>
      <c r="AY15" s="5">
        <v>1.1785</v>
      </c>
      <c r="AZ15" s="5">
        <v>1.3252</v>
      </c>
      <c r="BA15" s="5">
        <v>1.2629</v>
      </c>
      <c r="BB15" s="5">
        <v>1.7134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0.495</v>
      </c>
      <c r="D17" s="8">
        <v>0.5033</v>
      </c>
      <c r="E17" s="8">
        <v>0.4738</v>
      </c>
      <c r="F17" s="8">
        <v>0.4706</v>
      </c>
      <c r="G17" s="8">
        <v>0.5154</v>
      </c>
      <c r="H17" s="8">
        <v>0.412</v>
      </c>
      <c r="I17" s="8">
        <v>0.7206</v>
      </c>
      <c r="J17" s="8">
        <v>0.6826</v>
      </c>
      <c r="K17" s="8">
        <v>0.976</v>
      </c>
      <c r="L17" s="8">
        <v>0.9111</v>
      </c>
      <c r="M17" s="8">
        <v>0.9215</v>
      </c>
      <c r="N17" s="8">
        <v>0.833</v>
      </c>
      <c r="O17" s="8">
        <v>1.0323</v>
      </c>
      <c r="P17" s="8">
        <v>1.2971</v>
      </c>
      <c r="Q17" s="8">
        <v>2.8081</v>
      </c>
      <c r="R17" s="8">
        <v>2.4877</v>
      </c>
      <c r="S17" s="8">
        <v>3.067</v>
      </c>
      <c r="T17" s="8">
        <v>3.5862</v>
      </c>
      <c r="U17" s="8">
        <v>3.6763</v>
      </c>
      <c r="V17" s="8">
        <v>2.0746</v>
      </c>
      <c r="W17" s="8">
        <v>1.788</v>
      </c>
      <c r="X17" s="8">
        <v>1.8181</v>
      </c>
      <c r="Y17" s="8">
        <v>1.883</v>
      </c>
      <c r="Z17" s="8">
        <v>1.8201</v>
      </c>
      <c r="AA17" s="8">
        <v>1.9342</v>
      </c>
      <c r="AB17" s="8">
        <v>1.9212</v>
      </c>
      <c r="AC17" s="8">
        <v>2.3022</v>
      </c>
      <c r="AD17" s="8">
        <v>2.1053</v>
      </c>
      <c r="AE17" s="8">
        <v>2.3264</v>
      </c>
      <c r="AF17" s="8">
        <v>2.3712</v>
      </c>
      <c r="AG17" s="8">
        <v>2.6067</v>
      </c>
      <c r="AH17" s="8">
        <v>2.5024</v>
      </c>
      <c r="AI17" s="8">
        <v>2.3347</v>
      </c>
      <c r="AJ17" s="8">
        <v>2.6424</v>
      </c>
      <c r="AK17" s="8">
        <v>2.7559</v>
      </c>
      <c r="AL17" s="8">
        <v>2.3813</v>
      </c>
      <c r="AM17" s="8">
        <v>2.3561</v>
      </c>
      <c r="AN17" s="8">
        <v>2.5766</v>
      </c>
      <c r="AO17" s="8">
        <v>2.8591</v>
      </c>
      <c r="AP17" s="8">
        <v>2.5995</v>
      </c>
      <c r="AQ17" s="8">
        <v>2.8217</v>
      </c>
      <c r="AR17" s="8">
        <v>2.8475</v>
      </c>
      <c r="AS17" s="8">
        <v>2.9036</v>
      </c>
      <c r="AT17" s="8">
        <v>3.0939</v>
      </c>
      <c r="AU17" s="8">
        <v>2.9505</v>
      </c>
      <c r="AV17" s="8">
        <v>3.3595</v>
      </c>
      <c r="AW17" s="8">
        <v>3.6537</v>
      </c>
      <c r="AX17" s="8">
        <v>3.0099</v>
      </c>
      <c r="AY17" s="8">
        <v>2.9165</v>
      </c>
      <c r="AZ17" s="8">
        <v>3.3368</v>
      </c>
      <c r="BA17" s="8">
        <v>3.3829</v>
      </c>
      <c r="BB17" s="8">
        <v>3.3042</v>
      </c>
    </row>
    <row r="18" spans="1:54" ht="12.75" customHeight="1">
      <c r="A18" s="3" t="s">
        <v>23</v>
      </c>
      <c r="B18" s="4" t="s">
        <v>24</v>
      </c>
      <c r="C18" s="5">
        <v>0.5556</v>
      </c>
      <c r="D18" s="5">
        <v>0.34</v>
      </c>
      <c r="E18" s="5">
        <v>0.346</v>
      </c>
      <c r="F18" s="5">
        <v>0.4347</v>
      </c>
      <c r="G18" s="5">
        <v>0.2869</v>
      </c>
      <c r="H18" s="5">
        <v>0.4726</v>
      </c>
      <c r="I18" s="5">
        <v>0.5062</v>
      </c>
      <c r="J18" s="5">
        <v>0.4431</v>
      </c>
      <c r="K18" s="5">
        <v>1.6063</v>
      </c>
      <c r="L18" s="5">
        <v>1.284</v>
      </c>
      <c r="M18" s="5">
        <v>1.2963</v>
      </c>
      <c r="N18" s="5">
        <v>0.7178</v>
      </c>
      <c r="O18" s="5">
        <v>0.6583</v>
      </c>
      <c r="P18" s="5">
        <v>0.6371</v>
      </c>
      <c r="Q18" s="5">
        <v>1.9945</v>
      </c>
      <c r="R18" s="5">
        <v>0.6636</v>
      </c>
      <c r="S18" s="5">
        <v>0.5471</v>
      </c>
      <c r="T18" s="5">
        <v>2.0735</v>
      </c>
      <c r="U18" s="5">
        <v>2.6583</v>
      </c>
      <c r="V18" s="5">
        <v>2.1616</v>
      </c>
      <c r="W18" s="5">
        <v>2.282</v>
      </c>
      <c r="X18" s="5">
        <v>1.9913</v>
      </c>
      <c r="Y18" s="5">
        <v>2.0954</v>
      </c>
      <c r="Z18" s="5">
        <v>2.2337</v>
      </c>
      <c r="AA18" s="5">
        <v>2.1521</v>
      </c>
      <c r="AB18" s="5">
        <v>1.8464</v>
      </c>
      <c r="AC18" s="5">
        <v>2.3186</v>
      </c>
      <c r="AD18" s="5">
        <v>2.2851</v>
      </c>
      <c r="AE18" s="5">
        <v>2.5144</v>
      </c>
      <c r="AF18" s="5">
        <v>1.84</v>
      </c>
      <c r="AG18" s="5">
        <v>2.8051</v>
      </c>
      <c r="AH18" s="5">
        <v>2.8908</v>
      </c>
      <c r="AI18" s="5">
        <v>2.0177</v>
      </c>
      <c r="AJ18" s="5">
        <v>2.5834</v>
      </c>
      <c r="AK18" s="5">
        <v>3.0091</v>
      </c>
      <c r="AL18" s="5">
        <v>2.9608</v>
      </c>
      <c r="AM18" s="5">
        <v>2.5991</v>
      </c>
      <c r="AN18" s="5">
        <v>3.1126</v>
      </c>
      <c r="AO18" s="5">
        <v>4.4227</v>
      </c>
      <c r="AP18" s="5">
        <v>4.2886</v>
      </c>
      <c r="AQ18" s="5">
        <v>4.3289</v>
      </c>
      <c r="AR18" s="5">
        <v>4.1204</v>
      </c>
      <c r="AS18" s="5">
        <v>4.4566</v>
      </c>
      <c r="AT18" s="5">
        <v>5.0765</v>
      </c>
      <c r="AU18" s="5">
        <v>5.1512</v>
      </c>
      <c r="AV18" s="5">
        <v>5.1644</v>
      </c>
      <c r="AW18" s="5">
        <v>5.7125</v>
      </c>
      <c r="AX18" s="5">
        <v>4.9596</v>
      </c>
      <c r="AY18" s="5">
        <v>4.7027</v>
      </c>
      <c r="AZ18" s="5">
        <v>5.3846</v>
      </c>
      <c r="BA18" s="5">
        <v>5.4307</v>
      </c>
      <c r="BB18" s="5">
        <v>5.1118</v>
      </c>
    </row>
    <row r="19" spans="1:54" ht="12.75" customHeight="1">
      <c r="A19" s="3" t="s">
        <v>25</v>
      </c>
      <c r="B19" s="4" t="s">
        <v>26</v>
      </c>
      <c r="C19" s="5">
        <v>0.2063</v>
      </c>
      <c r="D19" s="5">
        <v>0.595</v>
      </c>
      <c r="E19" s="5">
        <v>0.1409</v>
      </c>
      <c r="F19" s="5">
        <v>0.2088</v>
      </c>
      <c r="G19" s="5">
        <v>0.3976</v>
      </c>
      <c r="H19" s="5">
        <v>0.1211</v>
      </c>
      <c r="I19" s="5">
        <v>0.2558</v>
      </c>
      <c r="J19" s="5">
        <v>0.2052</v>
      </c>
      <c r="K19" s="5">
        <v>0.6361</v>
      </c>
      <c r="L19" s="5">
        <v>0.9829</v>
      </c>
      <c r="M19" s="5">
        <v>0.6967</v>
      </c>
      <c r="N19" s="5">
        <v>0.2716</v>
      </c>
      <c r="O19" s="5">
        <v>0.3538</v>
      </c>
      <c r="P19" s="5">
        <v>0.4853</v>
      </c>
      <c r="Q19" s="5">
        <v>19.1352</v>
      </c>
      <c r="R19" s="5">
        <v>19.1449</v>
      </c>
      <c r="S19" s="5">
        <v>26.2661</v>
      </c>
      <c r="T19" s="5">
        <v>26.4787</v>
      </c>
      <c r="U19" s="5">
        <v>25.3024</v>
      </c>
      <c r="V19" s="5">
        <v>3.2937</v>
      </c>
      <c r="W19" s="5">
        <v>2.7303</v>
      </c>
      <c r="X19" s="5">
        <v>2.4317</v>
      </c>
      <c r="Y19" s="5">
        <v>2.5487</v>
      </c>
      <c r="Z19" s="5">
        <v>2.4635</v>
      </c>
      <c r="AA19" s="5">
        <v>2.732</v>
      </c>
      <c r="AB19" s="5">
        <v>0.865</v>
      </c>
      <c r="AC19" s="5">
        <v>1.0769</v>
      </c>
      <c r="AD19" s="5">
        <v>1.2144</v>
      </c>
      <c r="AE19" s="5">
        <v>1.212</v>
      </c>
      <c r="AF19" s="5">
        <v>0.973</v>
      </c>
      <c r="AG19" s="5">
        <v>1.0616</v>
      </c>
      <c r="AH19" s="5">
        <v>0.8505</v>
      </c>
      <c r="AI19" s="5">
        <v>1.4981</v>
      </c>
      <c r="AJ19" s="5">
        <v>0.8607</v>
      </c>
      <c r="AK19" s="5">
        <v>0.9651</v>
      </c>
      <c r="AL19" s="5">
        <v>0.8075</v>
      </c>
      <c r="AM19" s="5">
        <v>1.2784</v>
      </c>
      <c r="AN19" s="5">
        <v>0.8872</v>
      </c>
      <c r="AO19" s="5">
        <v>1.5323</v>
      </c>
      <c r="AP19" s="5">
        <v>1.3046</v>
      </c>
      <c r="AQ19" s="5">
        <v>1.7297</v>
      </c>
      <c r="AR19" s="5">
        <v>1.515</v>
      </c>
      <c r="AS19" s="5">
        <v>1.4552</v>
      </c>
      <c r="AT19" s="5">
        <v>1.7119</v>
      </c>
      <c r="AU19" s="5">
        <v>1.4618</v>
      </c>
      <c r="AV19" s="5">
        <v>1.613</v>
      </c>
      <c r="AW19" s="5">
        <v>1.7204</v>
      </c>
      <c r="AX19" s="5">
        <v>1.837</v>
      </c>
      <c r="AY19" s="5">
        <v>2.0395</v>
      </c>
      <c r="AZ19" s="5">
        <v>1.8477</v>
      </c>
      <c r="BA19" s="5">
        <v>1.9808</v>
      </c>
      <c r="BB19" s="5">
        <v>1.9825</v>
      </c>
    </row>
    <row r="20" spans="1:54" ht="12.75" customHeight="1">
      <c r="A20" s="3" t="s">
        <v>27</v>
      </c>
      <c r="B20" s="4" t="s">
        <v>28</v>
      </c>
      <c r="C20" s="5">
        <v>0.1764</v>
      </c>
      <c r="D20" s="5">
        <v>0.2001</v>
      </c>
      <c r="E20" s="5">
        <v>0.5882</v>
      </c>
      <c r="F20" s="5">
        <v>0.2604</v>
      </c>
      <c r="G20" s="5">
        <v>0.1477</v>
      </c>
      <c r="H20" s="5">
        <v>0.2106</v>
      </c>
      <c r="I20" s="5">
        <v>0.3636</v>
      </c>
      <c r="J20" s="5">
        <v>0.2162</v>
      </c>
      <c r="K20" s="5">
        <v>0.4032</v>
      </c>
      <c r="L20" s="5">
        <v>0.4453</v>
      </c>
      <c r="M20" s="5">
        <v>0.5349</v>
      </c>
      <c r="N20" s="5">
        <v>0.4697</v>
      </c>
      <c r="O20" s="5">
        <v>0.4424</v>
      </c>
      <c r="P20" s="5">
        <v>0.3053</v>
      </c>
      <c r="Q20" s="5">
        <v>0.9014</v>
      </c>
      <c r="R20" s="5">
        <v>0.9764</v>
      </c>
      <c r="S20" s="5">
        <v>0.3914</v>
      </c>
      <c r="T20" s="5">
        <v>0.8364</v>
      </c>
      <c r="U20" s="5">
        <v>1.2631</v>
      </c>
      <c r="V20" s="5">
        <v>0.8924</v>
      </c>
      <c r="W20" s="5">
        <v>1.1312</v>
      </c>
      <c r="X20" s="5">
        <v>0.9785</v>
      </c>
      <c r="Y20" s="5">
        <v>0.7971</v>
      </c>
      <c r="Z20" s="5">
        <v>0.8399</v>
      </c>
      <c r="AA20" s="5">
        <v>0.8317</v>
      </c>
      <c r="AB20" s="5">
        <v>0.8554</v>
      </c>
      <c r="AC20" s="5">
        <v>1.8507</v>
      </c>
      <c r="AD20" s="5">
        <v>0.973</v>
      </c>
      <c r="AE20" s="5">
        <v>0.7933</v>
      </c>
      <c r="AF20" s="5">
        <v>0.9105</v>
      </c>
      <c r="AG20" s="5">
        <v>0.5934</v>
      </c>
      <c r="AH20" s="5">
        <v>0.7907</v>
      </c>
      <c r="AI20" s="5">
        <v>0.6181</v>
      </c>
      <c r="AJ20" s="5">
        <v>1.2566</v>
      </c>
      <c r="AK20" s="5">
        <v>0.5706</v>
      </c>
      <c r="AL20" s="5">
        <v>0.833</v>
      </c>
      <c r="AM20" s="5">
        <v>0.8228</v>
      </c>
      <c r="AN20" s="5">
        <v>0.5745</v>
      </c>
      <c r="AO20" s="5">
        <v>1.4714</v>
      </c>
      <c r="AP20" s="5">
        <v>1.1018</v>
      </c>
      <c r="AQ20" s="5">
        <v>1.1063</v>
      </c>
      <c r="AR20" s="5">
        <v>1.0093</v>
      </c>
      <c r="AS20" s="5">
        <v>1.0721</v>
      </c>
      <c r="AT20" s="5">
        <v>1.2655</v>
      </c>
      <c r="AU20" s="5">
        <v>2.1148</v>
      </c>
      <c r="AV20" s="5">
        <v>2.5171</v>
      </c>
      <c r="AW20" s="5">
        <v>3.1196</v>
      </c>
      <c r="AX20" s="5">
        <v>2.9974</v>
      </c>
      <c r="AY20" s="5">
        <v>2.7418</v>
      </c>
      <c r="AZ20" s="5">
        <v>2.8253</v>
      </c>
      <c r="BA20" s="5">
        <v>3.6017</v>
      </c>
      <c r="BB20" s="5">
        <v>2.7889</v>
      </c>
    </row>
    <row r="21" spans="1:54" ht="12.75" customHeight="1">
      <c r="A21" s="3" t="s">
        <v>29</v>
      </c>
      <c r="B21" s="4" t="s">
        <v>30</v>
      </c>
      <c r="C21" s="5">
        <v>0.337</v>
      </c>
      <c r="D21" s="5">
        <v>0.7179</v>
      </c>
      <c r="E21" s="5">
        <v>0.9244</v>
      </c>
      <c r="F21" s="5">
        <v>2.2596</v>
      </c>
      <c r="G21" s="5">
        <v>1.1916</v>
      </c>
      <c r="H21" s="5">
        <v>0.6436</v>
      </c>
      <c r="I21" s="5">
        <v>1.2735</v>
      </c>
      <c r="J21" s="5">
        <v>0.7471</v>
      </c>
      <c r="K21" s="5">
        <v>1.3132</v>
      </c>
      <c r="L21" s="5">
        <v>0.8826</v>
      </c>
      <c r="M21" s="5">
        <v>1.4447</v>
      </c>
      <c r="N21" s="5">
        <v>1.3198</v>
      </c>
      <c r="O21" s="5">
        <v>1.9134</v>
      </c>
      <c r="P21" s="5">
        <v>2.1468</v>
      </c>
      <c r="Q21" s="5">
        <v>8.9909</v>
      </c>
      <c r="R21" s="5">
        <v>9.0198</v>
      </c>
      <c r="S21" s="5">
        <v>11.6975</v>
      </c>
      <c r="T21" s="5">
        <v>11.547</v>
      </c>
      <c r="U21" s="5">
        <v>10.7563</v>
      </c>
      <c r="V21" s="5">
        <v>2.78</v>
      </c>
      <c r="W21" s="5">
        <v>2.1779</v>
      </c>
      <c r="X21" s="5">
        <v>2.2076</v>
      </c>
      <c r="Y21" s="5">
        <v>2.1157</v>
      </c>
      <c r="Z21" s="5">
        <v>2.2254</v>
      </c>
      <c r="AA21" s="5">
        <v>2.4976</v>
      </c>
      <c r="AB21" s="5">
        <v>4.4762</v>
      </c>
      <c r="AC21" s="5">
        <v>4.6262</v>
      </c>
      <c r="AD21" s="5">
        <v>4.472</v>
      </c>
      <c r="AE21" s="5">
        <v>5.145</v>
      </c>
      <c r="AF21" s="5">
        <v>5.532</v>
      </c>
      <c r="AG21" s="5">
        <v>5.6629</v>
      </c>
      <c r="AH21" s="5">
        <v>5.7566</v>
      </c>
      <c r="AI21" s="5">
        <v>5.5218</v>
      </c>
      <c r="AJ21" s="5">
        <v>5.6511</v>
      </c>
      <c r="AK21" s="5">
        <v>5.3051</v>
      </c>
      <c r="AL21" s="5">
        <v>4.7986</v>
      </c>
      <c r="AM21" s="5">
        <v>5.6468</v>
      </c>
      <c r="AN21" s="5">
        <v>5.1493</v>
      </c>
      <c r="AO21" s="5">
        <v>6.1516</v>
      </c>
      <c r="AP21" s="5">
        <v>4.7931</v>
      </c>
      <c r="AQ21" s="5">
        <v>5.4818</v>
      </c>
      <c r="AR21" s="5">
        <v>5.7668</v>
      </c>
      <c r="AS21" s="5">
        <v>5.1277</v>
      </c>
      <c r="AT21" s="5">
        <v>5.6971</v>
      </c>
      <c r="AU21" s="5">
        <v>4.7649</v>
      </c>
      <c r="AV21" s="5">
        <v>5.0634</v>
      </c>
      <c r="AW21" s="5">
        <v>4.9171</v>
      </c>
      <c r="AX21" s="5">
        <v>4.3559</v>
      </c>
      <c r="AY21" s="5">
        <v>4.8676</v>
      </c>
      <c r="AZ21" s="5">
        <v>5.0624</v>
      </c>
      <c r="BA21" s="5">
        <v>4.9684</v>
      </c>
      <c r="BB21" s="5">
        <v>4.6168</v>
      </c>
    </row>
    <row r="22" spans="1:54" ht="12.75" customHeight="1">
      <c r="A22" s="3" t="s">
        <v>31</v>
      </c>
      <c r="B22" s="4" t="s">
        <v>32</v>
      </c>
      <c r="C22" s="5">
        <v>0.4191</v>
      </c>
      <c r="D22" s="5">
        <v>0.9201</v>
      </c>
      <c r="E22" s="5">
        <v>1.2383</v>
      </c>
      <c r="F22" s="5">
        <v>3.1528</v>
      </c>
      <c r="G22" s="5">
        <v>1.5213</v>
      </c>
      <c r="H22" s="5">
        <v>0.8713</v>
      </c>
      <c r="I22" s="5">
        <v>1.6674</v>
      </c>
      <c r="J22" s="5">
        <v>0.9891</v>
      </c>
      <c r="K22" s="5">
        <v>1.697</v>
      </c>
      <c r="L22" s="5">
        <v>0.9543</v>
      </c>
      <c r="M22" s="5">
        <v>1.7581</v>
      </c>
      <c r="N22" s="5">
        <v>1.718</v>
      </c>
      <c r="O22" s="5">
        <v>2.5368</v>
      </c>
      <c r="P22" s="5">
        <v>2.8197</v>
      </c>
      <c r="Q22" s="5">
        <v>3.6166</v>
      </c>
      <c r="R22" s="5">
        <v>3.6741</v>
      </c>
      <c r="S22" s="5">
        <v>3.4576</v>
      </c>
      <c r="T22" s="5">
        <v>3.5485</v>
      </c>
      <c r="U22" s="5">
        <v>3.2358</v>
      </c>
      <c r="V22" s="5">
        <v>2.8513</v>
      </c>
      <c r="W22" s="5">
        <v>2.1669</v>
      </c>
      <c r="X22" s="5">
        <v>2.3314</v>
      </c>
      <c r="Y22" s="5">
        <v>2.1717</v>
      </c>
      <c r="Z22" s="5">
        <v>2.2813</v>
      </c>
      <c r="AA22" s="5">
        <v>2.6006</v>
      </c>
      <c r="AB22" s="5">
        <v>2.333</v>
      </c>
      <c r="AC22" s="5">
        <v>2.3456</v>
      </c>
      <c r="AD22" s="5">
        <v>2.3946</v>
      </c>
      <c r="AE22" s="5">
        <v>2.9674</v>
      </c>
      <c r="AF22" s="5">
        <v>3.2946</v>
      </c>
      <c r="AG22" s="5">
        <v>3.3359</v>
      </c>
      <c r="AH22" s="5">
        <v>3.4086</v>
      </c>
      <c r="AI22" s="5">
        <v>3.1696</v>
      </c>
      <c r="AJ22" s="5">
        <v>3.3275</v>
      </c>
      <c r="AK22" s="5">
        <v>3.4937</v>
      </c>
      <c r="AL22" s="5">
        <v>2.8802</v>
      </c>
      <c r="AM22" s="5">
        <v>3.5572</v>
      </c>
      <c r="AN22" s="5">
        <v>2.8476</v>
      </c>
      <c r="AO22" s="5">
        <v>4.0961</v>
      </c>
      <c r="AP22" s="5">
        <v>2.5453</v>
      </c>
      <c r="AQ22" s="5">
        <v>3.2995</v>
      </c>
      <c r="AR22" s="5">
        <v>3.8866</v>
      </c>
      <c r="AS22" s="5">
        <v>3.0807</v>
      </c>
      <c r="AT22" s="5">
        <v>3.6611</v>
      </c>
      <c r="AU22" s="5">
        <v>2.6227</v>
      </c>
      <c r="AV22" s="5">
        <v>2.9156</v>
      </c>
      <c r="AW22" s="5">
        <v>3.3045</v>
      </c>
      <c r="AX22" s="5">
        <v>2.6</v>
      </c>
      <c r="AY22" s="5">
        <v>3.2612</v>
      </c>
      <c r="AZ22" s="5">
        <v>2.8487</v>
      </c>
      <c r="BA22" s="5">
        <v>2.8025</v>
      </c>
      <c r="BB22" s="5">
        <v>2.982</v>
      </c>
    </row>
    <row r="23" spans="1:54" ht="12.75" customHeight="1">
      <c r="A23" s="3" t="s">
        <v>33</v>
      </c>
      <c r="B23" s="4" t="s">
        <v>34</v>
      </c>
      <c r="C23" s="5">
        <v>0.4898</v>
      </c>
      <c r="D23" s="5">
        <v>0.4297</v>
      </c>
      <c r="E23" s="5">
        <v>0.4428</v>
      </c>
      <c r="F23" s="5">
        <v>0.7344</v>
      </c>
      <c r="G23" s="5">
        <v>5.2119</v>
      </c>
      <c r="H23" s="5">
        <v>0.4469</v>
      </c>
      <c r="I23" s="5">
        <v>4.4317</v>
      </c>
      <c r="J23" s="5">
        <v>4.1173</v>
      </c>
      <c r="K23" s="5">
        <v>4.2272</v>
      </c>
      <c r="L23" s="5">
        <v>4.794</v>
      </c>
      <c r="M23" s="5">
        <v>5.3539</v>
      </c>
      <c r="N23" s="5">
        <v>6.1079</v>
      </c>
      <c r="O23" s="5">
        <v>8.5458</v>
      </c>
      <c r="P23" s="5">
        <v>8.2347</v>
      </c>
      <c r="Q23" s="5">
        <v>9.855</v>
      </c>
      <c r="R23" s="5">
        <v>9.3492</v>
      </c>
      <c r="S23" s="5">
        <v>9.2758</v>
      </c>
      <c r="T23" s="5">
        <v>12.1799</v>
      </c>
      <c r="U23" s="5">
        <v>9.2129</v>
      </c>
      <c r="V23" s="5">
        <v>8.6525</v>
      </c>
      <c r="W23" s="5">
        <v>4.9053</v>
      </c>
      <c r="X23" s="5">
        <v>8.2733</v>
      </c>
      <c r="Y23" s="5">
        <v>7.4304</v>
      </c>
      <c r="Z23" s="5">
        <v>7.719</v>
      </c>
      <c r="AA23" s="5">
        <v>9.5778</v>
      </c>
      <c r="AB23" s="5">
        <v>9.028</v>
      </c>
      <c r="AC23" s="5">
        <v>8.8512</v>
      </c>
      <c r="AD23" s="5">
        <v>8.741</v>
      </c>
      <c r="AE23" s="5">
        <v>11.8675</v>
      </c>
      <c r="AF23" s="5">
        <v>11.3447</v>
      </c>
      <c r="AG23" s="5">
        <v>9.2851</v>
      </c>
      <c r="AH23" s="5">
        <v>10.3841</v>
      </c>
      <c r="AI23" s="5">
        <v>10.6176</v>
      </c>
      <c r="AJ23" s="5">
        <v>9.7407</v>
      </c>
      <c r="AK23" s="5">
        <v>10.8351</v>
      </c>
      <c r="AL23" s="5">
        <v>9.0955</v>
      </c>
      <c r="AM23" s="5">
        <v>10.6811</v>
      </c>
      <c r="AN23" s="5">
        <v>8.7137</v>
      </c>
      <c r="AO23" s="5">
        <v>9.9528</v>
      </c>
      <c r="AP23" s="5">
        <v>8.714</v>
      </c>
      <c r="AQ23" s="5">
        <v>6.8123</v>
      </c>
      <c r="AR23" s="5">
        <v>8.6252</v>
      </c>
      <c r="AS23" s="5">
        <v>8.2908</v>
      </c>
      <c r="AT23" s="5">
        <v>9.1732</v>
      </c>
      <c r="AU23" s="5">
        <v>5.9198</v>
      </c>
      <c r="AV23" s="5">
        <v>9.7574</v>
      </c>
      <c r="AW23" s="5">
        <v>9.305</v>
      </c>
      <c r="AX23" s="5">
        <v>10.1351</v>
      </c>
      <c r="AY23" s="5">
        <v>8.6539</v>
      </c>
      <c r="AZ23" s="5">
        <v>9.5892</v>
      </c>
      <c r="BA23" s="5">
        <v>10.732</v>
      </c>
      <c r="BB23" s="5">
        <v>10.4866</v>
      </c>
    </row>
    <row r="24" spans="1:54" ht="12.75" customHeight="1">
      <c r="A24" s="3" t="s">
        <v>35</v>
      </c>
      <c r="B24" s="4" t="s">
        <v>36</v>
      </c>
      <c r="C24" s="5">
        <v>0.8403</v>
      </c>
      <c r="D24" s="5">
        <v>0.8499</v>
      </c>
      <c r="E24" s="5">
        <v>0.4892</v>
      </c>
      <c r="F24" s="5">
        <v>0.4944</v>
      </c>
      <c r="G24" s="5">
        <v>0.2954</v>
      </c>
      <c r="H24" s="5">
        <v>0.6396</v>
      </c>
      <c r="I24" s="5">
        <v>0.7068</v>
      </c>
      <c r="J24" s="5">
        <v>0.9223</v>
      </c>
      <c r="K24" s="5">
        <v>1.0018</v>
      </c>
      <c r="L24" s="5">
        <v>0.906</v>
      </c>
      <c r="M24" s="5">
        <v>0.6316</v>
      </c>
      <c r="N24" s="5">
        <v>0.8771</v>
      </c>
      <c r="O24" s="5">
        <v>1.1939</v>
      </c>
      <c r="P24" s="5">
        <v>1.916</v>
      </c>
      <c r="Q24" s="5">
        <v>1.8932</v>
      </c>
      <c r="R24" s="5">
        <v>1.8314</v>
      </c>
      <c r="S24" s="5">
        <v>1.8243</v>
      </c>
      <c r="T24" s="5">
        <v>1.6462</v>
      </c>
      <c r="U24" s="5">
        <v>1.973</v>
      </c>
      <c r="V24" s="5">
        <v>1.6123</v>
      </c>
      <c r="W24" s="5">
        <v>1.1493</v>
      </c>
      <c r="X24" s="5">
        <v>0.9448</v>
      </c>
      <c r="Y24" s="5">
        <v>1.2215</v>
      </c>
      <c r="Z24" s="5">
        <v>1.2133</v>
      </c>
      <c r="AA24" s="5">
        <v>1.3391</v>
      </c>
      <c r="AB24" s="5">
        <v>1.3586</v>
      </c>
      <c r="AC24" s="5">
        <v>1.5016</v>
      </c>
      <c r="AD24" s="5">
        <v>1.4933</v>
      </c>
      <c r="AE24" s="5">
        <v>1.2475</v>
      </c>
      <c r="AF24" s="5">
        <v>1.5584</v>
      </c>
      <c r="AG24" s="5">
        <v>1.4614</v>
      </c>
      <c r="AH24" s="5">
        <v>1.1846</v>
      </c>
      <c r="AI24" s="5">
        <v>1.6712</v>
      </c>
      <c r="AJ24" s="5">
        <v>1.6616</v>
      </c>
      <c r="AK24" s="5">
        <v>1.6413</v>
      </c>
      <c r="AL24" s="5">
        <v>1.5847</v>
      </c>
      <c r="AM24" s="5">
        <v>1.5445</v>
      </c>
      <c r="AN24" s="5">
        <v>1.9457</v>
      </c>
      <c r="AO24" s="5">
        <v>2.2324</v>
      </c>
      <c r="AP24" s="5">
        <v>1.7652</v>
      </c>
      <c r="AQ24" s="5">
        <v>2.0902</v>
      </c>
      <c r="AR24" s="5">
        <v>1.8007</v>
      </c>
      <c r="AS24" s="5">
        <v>1.7649</v>
      </c>
      <c r="AT24" s="5">
        <v>1.9473</v>
      </c>
      <c r="AU24" s="5">
        <v>1.9152</v>
      </c>
      <c r="AV24" s="5">
        <v>1.6853</v>
      </c>
      <c r="AW24" s="5">
        <v>1.4214</v>
      </c>
      <c r="AX24" s="5">
        <v>1.3402</v>
      </c>
      <c r="AY24" s="5">
        <v>1.0996</v>
      </c>
      <c r="AZ24" s="5">
        <v>1.4705</v>
      </c>
      <c r="BA24" s="5">
        <v>1.4624</v>
      </c>
      <c r="BB24" s="5">
        <v>1.572</v>
      </c>
    </row>
    <row r="25" spans="1:54" ht="12.75" customHeight="1">
      <c r="A25" s="3" t="s">
        <v>37</v>
      </c>
      <c r="B25" s="4" t="s">
        <v>79</v>
      </c>
      <c r="C25" s="5">
        <v>0.6302</v>
      </c>
      <c r="D25" s="5">
        <v>0.6404</v>
      </c>
      <c r="E25" s="5">
        <v>0.3632</v>
      </c>
      <c r="F25" s="5">
        <v>0.3879</v>
      </c>
      <c r="G25" s="5">
        <v>0.2391</v>
      </c>
      <c r="H25" s="5">
        <v>0.4899</v>
      </c>
      <c r="I25" s="5">
        <v>0.5212</v>
      </c>
      <c r="J25" s="5">
        <v>0.6854</v>
      </c>
      <c r="K25" s="5">
        <v>0.7906</v>
      </c>
      <c r="L25" s="5">
        <v>0.6771</v>
      </c>
      <c r="M25" s="5">
        <v>0.4699</v>
      </c>
      <c r="N25" s="5">
        <v>0.64</v>
      </c>
      <c r="O25" s="5">
        <v>0.8794</v>
      </c>
      <c r="P25" s="5">
        <v>1.4133</v>
      </c>
      <c r="Q25" s="5">
        <v>1.4083</v>
      </c>
      <c r="R25" s="5">
        <v>1.3654</v>
      </c>
      <c r="S25" s="5">
        <v>1.3829</v>
      </c>
      <c r="T25" s="5">
        <v>1.2844</v>
      </c>
      <c r="U25" s="5">
        <v>1.5395</v>
      </c>
      <c r="V25" s="5">
        <v>1.2775</v>
      </c>
      <c r="W25" s="5">
        <v>0.8982</v>
      </c>
      <c r="X25" s="5">
        <v>0.7806</v>
      </c>
      <c r="Y25" s="5">
        <v>0.9792</v>
      </c>
      <c r="Z25" s="5">
        <v>0.9712</v>
      </c>
      <c r="AA25" s="5">
        <v>1.075</v>
      </c>
      <c r="AB25" s="5">
        <v>1.0253</v>
      </c>
      <c r="AC25" s="5">
        <v>1.1688</v>
      </c>
      <c r="AD25" s="5">
        <v>1.207</v>
      </c>
      <c r="AE25" s="5">
        <v>1.3733</v>
      </c>
      <c r="AF25" s="5">
        <v>1.4985</v>
      </c>
      <c r="AG25" s="5">
        <v>1.8612</v>
      </c>
      <c r="AH25" s="5">
        <v>1.1697</v>
      </c>
      <c r="AI25" s="5">
        <v>1.8449</v>
      </c>
      <c r="AJ25" s="5">
        <v>1.7937</v>
      </c>
      <c r="AK25" s="5">
        <v>1.6938</v>
      </c>
      <c r="AL25" s="5">
        <v>1.5555</v>
      </c>
      <c r="AM25" s="5">
        <v>1.3231</v>
      </c>
      <c r="AN25" s="5">
        <v>2.4243</v>
      </c>
      <c r="AO25" s="5">
        <v>1.684</v>
      </c>
      <c r="AP25" s="5">
        <v>2.128</v>
      </c>
      <c r="AQ25" s="5">
        <v>1.6994</v>
      </c>
      <c r="AR25" s="5">
        <v>2.5977</v>
      </c>
      <c r="AS25" s="5">
        <v>2.2207</v>
      </c>
      <c r="AT25" s="5">
        <v>2.2611</v>
      </c>
      <c r="AU25" s="5">
        <v>1.8889</v>
      </c>
      <c r="AV25" s="5">
        <v>2.1163</v>
      </c>
      <c r="AW25" s="5">
        <v>2.2858</v>
      </c>
      <c r="AX25" s="5">
        <v>1.9701</v>
      </c>
      <c r="AY25" s="5">
        <v>1.4927</v>
      </c>
      <c r="AZ25" s="5">
        <v>2.7786</v>
      </c>
      <c r="BA25" s="5">
        <v>2.4658</v>
      </c>
      <c r="BB25" s="5">
        <v>1.7257</v>
      </c>
    </row>
    <row r="26" spans="1:54" ht="12.75" customHeight="1">
      <c r="A26" s="3" t="s">
        <v>38</v>
      </c>
      <c r="B26" s="4" t="s">
        <v>39</v>
      </c>
      <c r="C26" s="5">
        <v>0.4137</v>
      </c>
      <c r="D26" s="5">
        <v>0.8664</v>
      </c>
      <c r="E26" s="5">
        <v>0.2764</v>
      </c>
      <c r="F26" s="5">
        <v>0.3184</v>
      </c>
      <c r="G26" s="5">
        <v>0.1427</v>
      </c>
      <c r="H26" s="5">
        <v>0.2194</v>
      </c>
      <c r="I26" s="5">
        <v>1.0975</v>
      </c>
      <c r="J26" s="5">
        <v>1.6714</v>
      </c>
      <c r="K26" s="5">
        <v>1.6612</v>
      </c>
      <c r="L26" s="5">
        <v>1.5886</v>
      </c>
      <c r="M26" s="5">
        <v>1.2685</v>
      </c>
      <c r="N26" s="5">
        <v>0.3103</v>
      </c>
      <c r="O26" s="5">
        <v>1.0855</v>
      </c>
      <c r="P26" s="5">
        <v>2.4203</v>
      </c>
      <c r="Q26" s="5">
        <v>2.1193</v>
      </c>
      <c r="R26" s="5">
        <v>6.9278</v>
      </c>
      <c r="S26" s="5">
        <v>8.9547</v>
      </c>
      <c r="T26" s="5">
        <v>9.6656</v>
      </c>
      <c r="U26" s="5">
        <v>9.694</v>
      </c>
      <c r="V26" s="5">
        <v>10.2181</v>
      </c>
      <c r="W26" s="5">
        <v>8.32</v>
      </c>
      <c r="X26" s="5">
        <v>9.6112</v>
      </c>
      <c r="Y26" s="5">
        <v>8.684</v>
      </c>
      <c r="Z26" s="5">
        <v>9.6497</v>
      </c>
      <c r="AA26" s="5">
        <v>9.8521</v>
      </c>
      <c r="AB26" s="5">
        <v>8.8593</v>
      </c>
      <c r="AC26" s="5">
        <v>12.2523</v>
      </c>
      <c r="AD26" s="5">
        <v>10.7276</v>
      </c>
      <c r="AE26" s="5">
        <v>13.9716</v>
      </c>
      <c r="AF26" s="5">
        <v>15.9354</v>
      </c>
      <c r="AG26" s="5">
        <v>16.5039</v>
      </c>
      <c r="AH26" s="5">
        <v>16.1559</v>
      </c>
      <c r="AI26" s="5">
        <v>14.3482</v>
      </c>
      <c r="AJ26" s="5">
        <v>14.8745</v>
      </c>
      <c r="AK26" s="5">
        <v>15.2187</v>
      </c>
      <c r="AL26" s="5">
        <v>12.84</v>
      </c>
      <c r="AM26" s="5">
        <v>12.795</v>
      </c>
      <c r="AN26" s="5">
        <v>10.5559</v>
      </c>
      <c r="AO26" s="5">
        <v>10.1612</v>
      </c>
      <c r="AP26" s="5">
        <v>9.7987</v>
      </c>
      <c r="AQ26" s="5">
        <v>11.2065</v>
      </c>
      <c r="AR26" s="5">
        <v>10.1362</v>
      </c>
      <c r="AS26" s="5">
        <v>12.0711</v>
      </c>
      <c r="AT26" s="5">
        <v>10.4243</v>
      </c>
      <c r="AU26" s="5">
        <v>10.53</v>
      </c>
      <c r="AV26" s="5">
        <v>11.9416</v>
      </c>
      <c r="AW26" s="5">
        <v>11.5706</v>
      </c>
      <c r="AX26" s="5">
        <v>11.737</v>
      </c>
      <c r="AY26" s="5">
        <v>8.4974</v>
      </c>
      <c r="AZ26" s="5">
        <v>11.3097</v>
      </c>
      <c r="BA26" s="5">
        <v>10.8144</v>
      </c>
      <c r="BB26" s="5">
        <v>10.0022</v>
      </c>
    </row>
    <row r="27" spans="1:54" ht="12.75" customHeight="1">
      <c r="A27" s="3" t="s">
        <v>40</v>
      </c>
      <c r="B27" s="4" t="s">
        <v>41</v>
      </c>
      <c r="C27" s="5">
        <v>0.6261</v>
      </c>
      <c r="D27" s="5">
        <v>0.772</v>
      </c>
      <c r="E27" s="5">
        <v>0.7041</v>
      </c>
      <c r="F27" s="5">
        <v>0.3983</v>
      </c>
      <c r="G27" s="5">
        <v>0.7662</v>
      </c>
      <c r="H27" s="5">
        <v>0.8127</v>
      </c>
      <c r="I27" s="5">
        <v>0.7221</v>
      </c>
      <c r="J27" s="5">
        <v>0.7523</v>
      </c>
      <c r="K27" s="5">
        <v>0.3505</v>
      </c>
      <c r="L27" s="5">
        <v>0.7039</v>
      </c>
      <c r="M27" s="5">
        <v>1.011</v>
      </c>
      <c r="N27" s="5">
        <v>0.5983</v>
      </c>
      <c r="O27" s="5">
        <v>0.7279</v>
      </c>
      <c r="P27" s="5">
        <v>1.3532</v>
      </c>
      <c r="Q27" s="5">
        <v>1.7556</v>
      </c>
      <c r="R27" s="5">
        <v>0.9926</v>
      </c>
      <c r="S27" s="5">
        <v>2.9425</v>
      </c>
      <c r="T27" s="5">
        <v>3.6001</v>
      </c>
      <c r="U27" s="5">
        <v>4.1631</v>
      </c>
      <c r="V27" s="5">
        <v>2.7267</v>
      </c>
      <c r="W27" s="5">
        <v>2.2112</v>
      </c>
      <c r="X27" s="5">
        <v>2.8016</v>
      </c>
      <c r="Y27" s="5">
        <v>3.3435</v>
      </c>
      <c r="Z27" s="5">
        <v>1.9085</v>
      </c>
      <c r="AA27" s="5">
        <v>2.2342</v>
      </c>
      <c r="AB27" s="5">
        <v>3.8321</v>
      </c>
      <c r="AC27" s="5">
        <v>4.718</v>
      </c>
      <c r="AD27" s="5">
        <v>3.1138</v>
      </c>
      <c r="AE27" s="5">
        <v>3.6939</v>
      </c>
      <c r="AF27" s="5">
        <v>4.3111</v>
      </c>
      <c r="AG27" s="5">
        <v>5.7577</v>
      </c>
      <c r="AH27" s="5">
        <v>3.239</v>
      </c>
      <c r="AI27" s="5">
        <v>3.5729</v>
      </c>
      <c r="AJ27" s="5">
        <v>4.8652</v>
      </c>
      <c r="AK27" s="5">
        <v>5.0207</v>
      </c>
      <c r="AL27" s="5">
        <v>2.8183</v>
      </c>
      <c r="AM27" s="5">
        <v>2.3816</v>
      </c>
      <c r="AN27" s="5">
        <v>3.0392</v>
      </c>
      <c r="AO27" s="5">
        <v>2.4944</v>
      </c>
      <c r="AP27" s="5">
        <v>2.7341</v>
      </c>
      <c r="AQ27" s="5">
        <v>3.8587</v>
      </c>
      <c r="AR27" s="5">
        <v>3.7444</v>
      </c>
      <c r="AS27" s="5">
        <v>4.2</v>
      </c>
      <c r="AT27" s="5">
        <v>3.6382</v>
      </c>
      <c r="AU27" s="5">
        <v>3.3853</v>
      </c>
      <c r="AV27" s="5">
        <v>4.9055</v>
      </c>
      <c r="AW27" s="5">
        <v>5.4982</v>
      </c>
      <c r="AX27" s="5">
        <v>4.1952</v>
      </c>
      <c r="AY27" s="5">
        <v>3.1663</v>
      </c>
      <c r="AZ27" s="5">
        <v>3.9199</v>
      </c>
      <c r="BA27" s="5">
        <v>3.4103</v>
      </c>
      <c r="BB27" s="5">
        <v>2.2681</v>
      </c>
    </row>
    <row r="28" spans="1:54" ht="12.75" customHeight="1">
      <c r="A28" s="3" t="s">
        <v>42</v>
      </c>
      <c r="B28" s="4" t="s">
        <v>43</v>
      </c>
      <c r="C28" s="5">
        <v>0.5791</v>
      </c>
      <c r="D28" s="5">
        <v>0.6374</v>
      </c>
      <c r="E28" s="5">
        <v>0.6239</v>
      </c>
      <c r="F28" s="5">
        <v>0.3426</v>
      </c>
      <c r="G28" s="5">
        <v>0.3634</v>
      </c>
      <c r="H28" s="5">
        <v>0.3806</v>
      </c>
      <c r="I28" s="5">
        <v>0.6906</v>
      </c>
      <c r="J28" s="5">
        <v>0.6866</v>
      </c>
      <c r="K28" s="5">
        <v>0.3957</v>
      </c>
      <c r="L28" s="5">
        <v>0.575</v>
      </c>
      <c r="M28" s="5">
        <v>0.5009</v>
      </c>
      <c r="N28" s="5">
        <v>0.7576</v>
      </c>
      <c r="O28" s="5">
        <v>0.7182</v>
      </c>
      <c r="P28" s="5">
        <v>1.1599</v>
      </c>
      <c r="Q28" s="5">
        <v>0.9722</v>
      </c>
      <c r="R28" s="5">
        <v>0.7201</v>
      </c>
      <c r="S28" s="5">
        <v>1.1179</v>
      </c>
      <c r="T28" s="5">
        <v>0.9808</v>
      </c>
      <c r="U28" s="5">
        <v>1.5979</v>
      </c>
      <c r="V28" s="5">
        <v>1.4511</v>
      </c>
      <c r="W28" s="5">
        <v>1.6271</v>
      </c>
      <c r="X28" s="5">
        <v>1.5921</v>
      </c>
      <c r="Y28" s="5">
        <v>1.6621</v>
      </c>
      <c r="Z28" s="5">
        <v>1.2728</v>
      </c>
      <c r="AA28" s="5">
        <v>1.4233</v>
      </c>
      <c r="AB28" s="5">
        <v>1.0906</v>
      </c>
      <c r="AC28" s="5">
        <v>1.1212</v>
      </c>
      <c r="AD28" s="5">
        <v>1.4331</v>
      </c>
      <c r="AE28" s="5">
        <v>1.5962</v>
      </c>
      <c r="AF28" s="5">
        <v>1.8884</v>
      </c>
      <c r="AG28" s="5">
        <v>1.8811</v>
      </c>
      <c r="AH28" s="5">
        <v>2.3791</v>
      </c>
      <c r="AI28" s="5">
        <v>1.8641</v>
      </c>
      <c r="AJ28" s="5">
        <v>2.2923</v>
      </c>
      <c r="AK28" s="5">
        <v>2.5036</v>
      </c>
      <c r="AL28" s="5">
        <v>2.5415</v>
      </c>
      <c r="AM28" s="5">
        <v>2.0718</v>
      </c>
      <c r="AN28" s="5">
        <v>2.5931</v>
      </c>
      <c r="AO28" s="5">
        <v>2.0012</v>
      </c>
      <c r="AP28" s="5">
        <v>1.6033</v>
      </c>
      <c r="AQ28" s="5">
        <v>2.1991</v>
      </c>
      <c r="AR28" s="5">
        <v>2.401</v>
      </c>
      <c r="AS28" s="5">
        <v>2.1418</v>
      </c>
      <c r="AT28" s="5">
        <v>2.2435</v>
      </c>
      <c r="AU28" s="5">
        <v>2.3861</v>
      </c>
      <c r="AV28" s="5">
        <v>3.1036</v>
      </c>
      <c r="AW28" s="5">
        <v>4.5825</v>
      </c>
      <c r="AX28" s="5">
        <v>2.0177</v>
      </c>
      <c r="AY28" s="5">
        <v>3.3626</v>
      </c>
      <c r="AZ28" s="5">
        <v>3.4329</v>
      </c>
      <c r="BA28" s="5">
        <v>3.2894</v>
      </c>
      <c r="BB28" s="5">
        <v>4.3006</v>
      </c>
    </row>
    <row r="29" spans="1:54" ht="12.75" customHeight="1">
      <c r="A29" s="3" t="s">
        <v>44</v>
      </c>
      <c r="B29" s="4" t="s">
        <v>45</v>
      </c>
      <c r="C29" s="5">
        <v>0.6761</v>
      </c>
      <c r="D29" s="5">
        <v>0.5907</v>
      </c>
      <c r="E29" s="5">
        <v>0.9051</v>
      </c>
      <c r="F29" s="5">
        <v>0.3595</v>
      </c>
      <c r="G29" s="5">
        <v>0.2707</v>
      </c>
      <c r="H29" s="5">
        <v>0.2207</v>
      </c>
      <c r="I29" s="5">
        <v>0.8418</v>
      </c>
      <c r="J29" s="5">
        <v>0.477</v>
      </c>
      <c r="K29" s="5">
        <v>0.5728</v>
      </c>
      <c r="L29" s="5">
        <v>0.2592</v>
      </c>
      <c r="M29" s="5">
        <v>0.4062</v>
      </c>
      <c r="N29" s="5">
        <v>0.4069</v>
      </c>
      <c r="O29" s="5">
        <v>0.6504</v>
      </c>
      <c r="P29" s="5">
        <v>0.7154</v>
      </c>
      <c r="Q29" s="5">
        <v>0.8533</v>
      </c>
      <c r="R29" s="5">
        <v>0.3987</v>
      </c>
      <c r="S29" s="5">
        <v>0.5836</v>
      </c>
      <c r="T29" s="5">
        <v>0.7659</v>
      </c>
      <c r="U29" s="5">
        <v>0.8061</v>
      </c>
      <c r="V29" s="5">
        <v>0.7674</v>
      </c>
      <c r="W29" s="5">
        <v>0.818</v>
      </c>
      <c r="X29" s="5">
        <v>0.7679</v>
      </c>
      <c r="Y29" s="5">
        <v>0.9935</v>
      </c>
      <c r="Z29" s="5">
        <v>0.7921</v>
      </c>
      <c r="AA29" s="5">
        <v>0.4831</v>
      </c>
      <c r="AB29" s="5">
        <v>0.6489</v>
      </c>
      <c r="AC29" s="5">
        <v>1.11</v>
      </c>
      <c r="AD29" s="5">
        <v>0.797</v>
      </c>
      <c r="AE29" s="5">
        <v>0.7173</v>
      </c>
      <c r="AF29" s="5">
        <v>0.9039</v>
      </c>
      <c r="AG29" s="5">
        <v>1.1428</v>
      </c>
      <c r="AH29" s="5">
        <v>1.1686</v>
      </c>
      <c r="AI29" s="5">
        <v>0.6629</v>
      </c>
      <c r="AJ29" s="5">
        <v>1.0825</v>
      </c>
      <c r="AK29" s="5">
        <v>1.2413</v>
      </c>
      <c r="AL29" s="5">
        <v>0.5505</v>
      </c>
      <c r="AM29" s="5">
        <v>0.9036</v>
      </c>
      <c r="AN29" s="5">
        <v>1.2373</v>
      </c>
      <c r="AO29" s="5">
        <v>0.8486</v>
      </c>
      <c r="AP29" s="5">
        <v>0.7822</v>
      </c>
      <c r="AQ29" s="5">
        <v>1.1864</v>
      </c>
      <c r="AR29" s="5">
        <v>1.1127</v>
      </c>
      <c r="AS29" s="5">
        <v>1.1606</v>
      </c>
      <c r="AT29" s="5">
        <v>1.3145</v>
      </c>
      <c r="AU29" s="5">
        <v>1.1971</v>
      </c>
      <c r="AV29" s="5">
        <v>1.2297</v>
      </c>
      <c r="AW29" s="5">
        <v>1.1816</v>
      </c>
      <c r="AX29" s="5">
        <v>0.7698</v>
      </c>
      <c r="AY29" s="5">
        <v>0.879</v>
      </c>
      <c r="AZ29" s="5">
        <v>0.7642</v>
      </c>
      <c r="BA29" s="5">
        <v>0.9179</v>
      </c>
      <c r="BB29" s="5">
        <v>1.0805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0.6245</v>
      </c>
      <c r="D34" s="5">
        <v>0.5788</v>
      </c>
      <c r="E34" s="5">
        <v>0.7253</v>
      </c>
      <c r="F34" s="5">
        <v>0.7297</v>
      </c>
      <c r="G34" s="5">
        <v>0.9245</v>
      </c>
      <c r="H34" s="5">
        <v>0.5655</v>
      </c>
      <c r="I34" s="5">
        <v>1.0186</v>
      </c>
      <c r="J34" s="5">
        <v>0.9166</v>
      </c>
      <c r="K34" s="5">
        <v>1.3104</v>
      </c>
      <c r="L34" s="5">
        <v>1.1037</v>
      </c>
      <c r="M34" s="5">
        <v>1.2021</v>
      </c>
      <c r="N34" s="5">
        <v>0.8985</v>
      </c>
      <c r="O34" s="5">
        <v>1.0905</v>
      </c>
      <c r="P34" s="5">
        <v>1.7182</v>
      </c>
      <c r="Q34" s="5">
        <v>2.9692</v>
      </c>
      <c r="R34" s="5">
        <v>2.7626</v>
      </c>
      <c r="S34" s="5">
        <v>3.6455</v>
      </c>
      <c r="T34" s="5">
        <v>4.3469</v>
      </c>
      <c r="U34" s="5">
        <v>4.351</v>
      </c>
      <c r="V34" s="5">
        <v>2.9554</v>
      </c>
      <c r="W34" s="5">
        <v>2.9968</v>
      </c>
      <c r="X34" s="5">
        <v>2.5065</v>
      </c>
      <c r="Y34" s="5">
        <v>2.6036</v>
      </c>
      <c r="Z34" s="5">
        <v>2.6093</v>
      </c>
      <c r="AA34" s="5">
        <v>2.6914</v>
      </c>
      <c r="AB34" s="5">
        <v>2.5043</v>
      </c>
      <c r="AC34" s="5">
        <v>2.9149</v>
      </c>
      <c r="AD34" s="5">
        <v>2.8355</v>
      </c>
      <c r="AE34" s="5">
        <v>2.9919</v>
      </c>
      <c r="AF34" s="5">
        <v>3.0547</v>
      </c>
      <c r="AG34" s="5">
        <v>2.9948</v>
      </c>
      <c r="AH34" s="5">
        <v>3.0241</v>
      </c>
      <c r="AI34" s="5">
        <v>2.9801</v>
      </c>
      <c r="AJ34" s="5">
        <v>3.3037</v>
      </c>
      <c r="AK34" s="5">
        <v>3.3572</v>
      </c>
      <c r="AL34" s="5">
        <v>3.0586</v>
      </c>
      <c r="AM34" s="5">
        <v>2.9666</v>
      </c>
      <c r="AN34" s="5">
        <v>3.2632</v>
      </c>
      <c r="AO34" s="5">
        <v>3.7833</v>
      </c>
      <c r="AP34" s="5">
        <v>3.3616</v>
      </c>
      <c r="AQ34" s="5">
        <v>3.7349</v>
      </c>
      <c r="AR34" s="5">
        <v>3.6431</v>
      </c>
      <c r="AS34" s="5">
        <v>3.5705</v>
      </c>
      <c r="AT34" s="5">
        <v>4.2857</v>
      </c>
      <c r="AU34" s="5">
        <v>3.7239</v>
      </c>
      <c r="AV34" s="5">
        <v>3.9856</v>
      </c>
      <c r="AW34" s="5">
        <v>3.6569</v>
      </c>
      <c r="AX34" s="5">
        <v>3.0996</v>
      </c>
      <c r="AY34" s="5">
        <v>2.8784</v>
      </c>
      <c r="AZ34" s="5">
        <v>2.8272</v>
      </c>
      <c r="BA34" s="5">
        <v>3.2482</v>
      </c>
      <c r="BB34" s="5">
        <v>3.2902</v>
      </c>
    </row>
    <row r="35" spans="1:54" ht="12.75" customHeight="1">
      <c r="A35" s="3" t="s">
        <v>4</v>
      </c>
      <c r="B35" s="4" t="s">
        <v>47</v>
      </c>
      <c r="C35" s="5">
        <v>0.5839</v>
      </c>
      <c r="D35" s="5">
        <v>0.474</v>
      </c>
      <c r="E35" s="5">
        <v>0.5373</v>
      </c>
      <c r="F35" s="5">
        <v>0.4547</v>
      </c>
      <c r="G35" s="5">
        <v>0.4784</v>
      </c>
      <c r="H35" s="5">
        <v>0.3221</v>
      </c>
      <c r="I35" s="5">
        <v>0.5225</v>
      </c>
      <c r="J35" s="5">
        <v>0.65</v>
      </c>
      <c r="K35" s="5">
        <v>0.8702</v>
      </c>
      <c r="L35" s="5">
        <v>0.8445</v>
      </c>
      <c r="M35" s="5">
        <v>0.8728</v>
      </c>
      <c r="N35" s="5">
        <v>0.9226</v>
      </c>
      <c r="O35" s="5">
        <v>0.8493</v>
      </c>
      <c r="P35" s="5">
        <v>1.0896</v>
      </c>
      <c r="Q35" s="5">
        <v>2.571</v>
      </c>
      <c r="R35" s="5">
        <v>2.1168</v>
      </c>
      <c r="S35" s="5">
        <v>2.8797</v>
      </c>
      <c r="T35" s="5">
        <v>3.1245</v>
      </c>
      <c r="U35" s="5">
        <v>3.3889</v>
      </c>
      <c r="V35" s="5">
        <v>1.6575</v>
      </c>
      <c r="W35" s="5">
        <v>1.5437</v>
      </c>
      <c r="X35" s="5">
        <v>1.6927</v>
      </c>
      <c r="Y35" s="5">
        <v>1.6912</v>
      </c>
      <c r="Z35" s="5">
        <v>1.5953</v>
      </c>
      <c r="AA35" s="5">
        <v>1.7581</v>
      </c>
      <c r="AB35" s="5">
        <v>1.8533</v>
      </c>
      <c r="AC35" s="5">
        <v>2.2444</v>
      </c>
      <c r="AD35" s="5">
        <v>1.8966</v>
      </c>
      <c r="AE35" s="5">
        <v>2.0736</v>
      </c>
      <c r="AF35" s="5">
        <v>2.0057</v>
      </c>
      <c r="AG35" s="5">
        <v>2.1955</v>
      </c>
      <c r="AH35" s="5">
        <v>2.0296</v>
      </c>
      <c r="AI35" s="5">
        <v>2.1147</v>
      </c>
      <c r="AJ35" s="5">
        <v>2.4209</v>
      </c>
      <c r="AK35" s="5">
        <v>2.566</v>
      </c>
      <c r="AL35" s="5">
        <v>2.1394</v>
      </c>
      <c r="AM35" s="5">
        <v>2.1068</v>
      </c>
      <c r="AN35" s="5">
        <v>2.0322</v>
      </c>
      <c r="AO35" s="5">
        <v>2.3359</v>
      </c>
      <c r="AP35" s="5">
        <v>2.2742</v>
      </c>
      <c r="AQ35" s="5">
        <v>2.6003</v>
      </c>
      <c r="AR35" s="5">
        <v>2.2494</v>
      </c>
      <c r="AS35" s="5">
        <v>2.6339</v>
      </c>
      <c r="AT35" s="5">
        <v>2.6251</v>
      </c>
      <c r="AU35" s="5">
        <v>2.5582</v>
      </c>
      <c r="AV35" s="5">
        <v>3.3031</v>
      </c>
      <c r="AW35" s="5">
        <v>4.2206</v>
      </c>
      <c r="AX35" s="5">
        <v>2.9937</v>
      </c>
      <c r="AY35" s="5">
        <v>2.93</v>
      </c>
      <c r="AZ35" s="5">
        <v>4.3812</v>
      </c>
      <c r="BA35" s="5">
        <v>3.4063</v>
      </c>
      <c r="BB35" s="5">
        <v>2.8683</v>
      </c>
    </row>
    <row r="36" spans="1:54" ht="12.75" customHeight="1">
      <c r="A36" s="3" t="s">
        <v>4</v>
      </c>
      <c r="B36" s="4" t="s">
        <v>48</v>
      </c>
      <c r="C36" s="5">
        <v>0.5992</v>
      </c>
      <c r="D36" s="5">
        <v>0.7143</v>
      </c>
      <c r="E36" s="5">
        <v>0.2934</v>
      </c>
      <c r="F36" s="5">
        <v>0.3822</v>
      </c>
      <c r="G36" s="5">
        <v>0.556</v>
      </c>
      <c r="H36" s="5">
        <v>0.4903</v>
      </c>
      <c r="I36" s="5">
        <v>0.6279</v>
      </c>
      <c r="J36" s="5">
        <v>0.7718</v>
      </c>
      <c r="K36" s="5">
        <v>0.9641</v>
      </c>
      <c r="L36" s="5">
        <v>1.1174</v>
      </c>
      <c r="M36" s="5">
        <v>1.0657</v>
      </c>
      <c r="N36" s="5">
        <v>1.1725</v>
      </c>
      <c r="O36" s="5">
        <v>1.3528</v>
      </c>
      <c r="P36" s="5">
        <v>1.3164</v>
      </c>
      <c r="Q36" s="5">
        <v>2.5682</v>
      </c>
      <c r="R36" s="5">
        <v>2.5101</v>
      </c>
      <c r="S36" s="5">
        <v>2.6268</v>
      </c>
      <c r="T36" s="5">
        <v>3.0565</v>
      </c>
      <c r="U36" s="5">
        <v>3.111</v>
      </c>
      <c r="V36" s="5">
        <v>1.695</v>
      </c>
      <c r="W36" s="5">
        <v>1.372</v>
      </c>
      <c r="X36" s="5">
        <v>1.4053</v>
      </c>
      <c r="Y36" s="5">
        <v>1.737</v>
      </c>
      <c r="Z36" s="5">
        <v>1.633</v>
      </c>
      <c r="AA36" s="5">
        <v>1.7495</v>
      </c>
      <c r="AB36" s="5">
        <v>1.7927</v>
      </c>
      <c r="AC36" s="5">
        <v>1.9846</v>
      </c>
      <c r="AD36" s="5">
        <v>2.0417</v>
      </c>
      <c r="AE36" s="5">
        <v>2.0714</v>
      </c>
      <c r="AF36" s="5">
        <v>2.1328</v>
      </c>
      <c r="AG36" s="5">
        <v>2.3549</v>
      </c>
      <c r="AH36" s="5">
        <v>2.2339</v>
      </c>
      <c r="AI36" s="5">
        <v>2.2692</v>
      </c>
      <c r="AJ36" s="5">
        <v>2.555</v>
      </c>
      <c r="AK36" s="5">
        <v>2.161</v>
      </c>
      <c r="AL36" s="5">
        <v>2.0765</v>
      </c>
      <c r="AM36" s="5">
        <v>2.2417</v>
      </c>
      <c r="AN36" s="5">
        <v>2.6515</v>
      </c>
      <c r="AO36" s="5">
        <v>2.5505</v>
      </c>
      <c r="AP36" s="5">
        <v>2.3577</v>
      </c>
      <c r="AQ36" s="5">
        <v>2.4452</v>
      </c>
      <c r="AR36" s="5">
        <v>3.0068</v>
      </c>
      <c r="AS36" s="5">
        <v>2.7984</v>
      </c>
      <c r="AT36" s="5">
        <v>2.6868</v>
      </c>
      <c r="AU36" s="5">
        <v>3.1171</v>
      </c>
      <c r="AV36" s="5">
        <v>3.0762</v>
      </c>
      <c r="AW36" s="5">
        <v>3.8363</v>
      </c>
      <c r="AX36" s="5">
        <v>3.7605</v>
      </c>
      <c r="AY36" s="5">
        <v>2.905</v>
      </c>
      <c r="AZ36" s="5">
        <v>2.9196</v>
      </c>
      <c r="BA36" s="5">
        <v>3.5195</v>
      </c>
      <c r="BB36" s="5">
        <v>2.9405</v>
      </c>
    </row>
    <row r="37" spans="1:54" ht="12.75" customHeight="1">
      <c r="A37" s="3" t="s">
        <v>4</v>
      </c>
      <c r="B37" s="4" t="s">
        <v>49</v>
      </c>
      <c r="C37" s="5">
        <v>0.3223</v>
      </c>
      <c r="D37" s="5">
        <v>0.4142</v>
      </c>
      <c r="E37" s="5">
        <v>0.3481</v>
      </c>
      <c r="F37" s="5">
        <v>0.4626</v>
      </c>
      <c r="G37" s="5">
        <v>0.4399</v>
      </c>
      <c r="H37" s="5">
        <v>0.4419</v>
      </c>
      <c r="I37" s="5">
        <v>0.6126</v>
      </c>
      <c r="J37" s="5">
        <v>0.425</v>
      </c>
      <c r="K37" s="5">
        <v>0.7293</v>
      </c>
      <c r="L37" s="5">
        <v>0.6505</v>
      </c>
      <c r="M37" s="5">
        <v>0.6594</v>
      </c>
      <c r="N37" s="5">
        <v>0.623</v>
      </c>
      <c r="O37" s="5">
        <v>0.8364</v>
      </c>
      <c r="P37" s="5">
        <v>1.4043</v>
      </c>
      <c r="Q37" s="5">
        <v>2.4102</v>
      </c>
      <c r="R37" s="5">
        <v>1.9311</v>
      </c>
      <c r="S37" s="5">
        <v>1.8929</v>
      </c>
      <c r="T37" s="5">
        <v>2.3526</v>
      </c>
      <c r="U37" s="5">
        <v>2.4786</v>
      </c>
      <c r="V37" s="5">
        <v>1.7353</v>
      </c>
      <c r="W37" s="5">
        <v>1.216</v>
      </c>
      <c r="X37" s="5">
        <v>1.2985</v>
      </c>
      <c r="Y37" s="5">
        <v>1.448</v>
      </c>
      <c r="Z37" s="5">
        <v>1.415</v>
      </c>
      <c r="AA37" s="5">
        <v>1.3454</v>
      </c>
      <c r="AB37" s="5">
        <v>1.4751</v>
      </c>
      <c r="AC37" s="5">
        <v>1.7907</v>
      </c>
      <c r="AD37" s="5">
        <v>1.8694</v>
      </c>
      <c r="AE37" s="5">
        <v>1.8626</v>
      </c>
      <c r="AF37" s="5">
        <v>1.9253</v>
      </c>
      <c r="AG37" s="5">
        <v>2.1764</v>
      </c>
      <c r="AH37" s="5">
        <v>2.1392</v>
      </c>
      <c r="AI37" s="5">
        <v>1.9244</v>
      </c>
      <c r="AJ37" s="5">
        <v>1.9606</v>
      </c>
      <c r="AK37" s="5">
        <v>2.1121</v>
      </c>
      <c r="AL37" s="5">
        <v>1.9947</v>
      </c>
      <c r="AM37" s="5">
        <v>1.9152</v>
      </c>
      <c r="AN37" s="5">
        <v>2.1347</v>
      </c>
      <c r="AO37" s="5">
        <v>2.369</v>
      </c>
      <c r="AP37" s="5">
        <v>2.2292</v>
      </c>
      <c r="AQ37" s="5">
        <v>2.1942</v>
      </c>
      <c r="AR37" s="5">
        <v>2.6185</v>
      </c>
      <c r="AS37" s="5">
        <v>2.3338</v>
      </c>
      <c r="AT37" s="5">
        <v>2.5935</v>
      </c>
      <c r="AU37" s="5">
        <v>2.2741</v>
      </c>
      <c r="AV37" s="5">
        <v>2.5358</v>
      </c>
      <c r="AW37" s="5">
        <v>2.6232</v>
      </c>
      <c r="AX37" s="5">
        <v>2.3183</v>
      </c>
      <c r="AY37" s="5">
        <v>2.3542</v>
      </c>
      <c r="AZ37" s="5">
        <v>2.7276</v>
      </c>
      <c r="BA37" s="5">
        <v>3.116</v>
      </c>
      <c r="BB37" s="5">
        <v>3.2689</v>
      </c>
    </row>
    <row r="38" spans="1:54" ht="12.75" customHeight="1">
      <c r="A38" s="3" t="s">
        <v>4</v>
      </c>
      <c r="B38" s="4" t="s">
        <v>50</v>
      </c>
      <c r="C38" s="5">
        <v>0.3072</v>
      </c>
      <c r="D38" s="5">
        <v>0.3855</v>
      </c>
      <c r="E38" s="5">
        <v>0.5445</v>
      </c>
      <c r="F38" s="5">
        <v>0.2472</v>
      </c>
      <c r="G38" s="5">
        <v>0.3741</v>
      </c>
      <c r="H38" s="5">
        <v>0.4457</v>
      </c>
      <c r="I38" s="5">
        <v>0.5734</v>
      </c>
      <c r="J38" s="5">
        <v>0.6724</v>
      </c>
      <c r="K38" s="5">
        <v>0.5384</v>
      </c>
      <c r="L38" s="5">
        <v>0.8351</v>
      </c>
      <c r="M38" s="5">
        <v>0.7929</v>
      </c>
      <c r="N38" s="5">
        <v>0.6755</v>
      </c>
      <c r="O38" s="5">
        <v>0.8707</v>
      </c>
      <c r="P38" s="5">
        <v>0.9347</v>
      </c>
      <c r="Q38" s="5">
        <v>2.292</v>
      </c>
      <c r="R38" s="5">
        <v>2.0272</v>
      </c>
      <c r="S38" s="5">
        <v>2.5874</v>
      </c>
      <c r="T38" s="5">
        <v>3.2216</v>
      </c>
      <c r="U38" s="5">
        <v>2.9053</v>
      </c>
      <c r="V38" s="5">
        <v>1.722</v>
      </c>
      <c r="W38" s="5">
        <v>1.4209</v>
      </c>
      <c r="X38" s="5">
        <v>1.4659</v>
      </c>
      <c r="Y38" s="5">
        <v>1.1877</v>
      </c>
      <c r="Z38" s="5">
        <v>1.2986</v>
      </c>
      <c r="AA38" s="5">
        <v>1.3594</v>
      </c>
      <c r="AB38" s="5">
        <v>1.4583</v>
      </c>
      <c r="AC38" s="5">
        <v>1.6606</v>
      </c>
      <c r="AD38" s="5">
        <v>1.4715</v>
      </c>
      <c r="AE38" s="5">
        <v>1.7223</v>
      </c>
      <c r="AF38" s="5">
        <v>1.6928</v>
      </c>
      <c r="AG38" s="5">
        <v>2.2412</v>
      </c>
      <c r="AH38" s="5">
        <v>2.3147</v>
      </c>
      <c r="AI38" s="5">
        <v>2.0074</v>
      </c>
      <c r="AJ38" s="5">
        <v>2.5796</v>
      </c>
      <c r="AK38" s="5">
        <v>2.5633</v>
      </c>
      <c r="AL38" s="5">
        <v>2.3032</v>
      </c>
      <c r="AM38" s="5">
        <v>2.1967</v>
      </c>
      <c r="AN38" s="5">
        <v>2.3461</v>
      </c>
      <c r="AO38" s="5">
        <v>2.5588</v>
      </c>
      <c r="AP38" s="5">
        <v>2.3618</v>
      </c>
      <c r="AQ38" s="5">
        <v>2.1372</v>
      </c>
      <c r="AR38" s="5">
        <v>2.276</v>
      </c>
      <c r="AS38" s="5">
        <v>2.3565</v>
      </c>
      <c r="AT38" s="5">
        <v>2.465</v>
      </c>
      <c r="AU38" s="5">
        <v>2.4263</v>
      </c>
      <c r="AV38" s="5">
        <v>2.5778</v>
      </c>
      <c r="AW38" s="5">
        <v>2.6198</v>
      </c>
      <c r="AX38" s="5">
        <v>2.9813</v>
      </c>
      <c r="AY38" s="5">
        <v>2.6727</v>
      </c>
      <c r="AZ38" s="5">
        <v>2.9225</v>
      </c>
      <c r="BA38" s="5">
        <v>3.4336</v>
      </c>
      <c r="BB38" s="5">
        <v>3.3251</v>
      </c>
    </row>
    <row r="39" spans="1:54" ht="12.75" customHeight="1">
      <c r="A39" s="3" t="s">
        <v>4</v>
      </c>
      <c r="B39" s="4" t="s">
        <v>51</v>
      </c>
      <c r="C39" s="5">
        <v>0.6861</v>
      </c>
      <c r="D39" s="5">
        <v>0.6136</v>
      </c>
      <c r="E39" s="5">
        <v>0.3928</v>
      </c>
      <c r="F39" s="5">
        <v>0.7749</v>
      </c>
      <c r="G39" s="5">
        <v>0.4674</v>
      </c>
      <c r="H39" s="5">
        <v>0.7707</v>
      </c>
      <c r="I39" s="5">
        <v>0.953</v>
      </c>
      <c r="J39" s="5">
        <v>0.9191</v>
      </c>
      <c r="K39" s="5">
        <v>1.4942</v>
      </c>
      <c r="L39" s="5">
        <v>0.8646</v>
      </c>
      <c r="M39" s="5">
        <v>1.2394</v>
      </c>
      <c r="N39" s="5">
        <v>0.9264</v>
      </c>
      <c r="O39" s="5">
        <v>2.0088</v>
      </c>
      <c r="P39" s="5">
        <v>1.0971</v>
      </c>
      <c r="Q39" s="5">
        <v>1.8566</v>
      </c>
      <c r="R39" s="5">
        <v>1.8068</v>
      </c>
      <c r="S39" s="5">
        <v>2.4352</v>
      </c>
      <c r="T39" s="5">
        <v>3.0716</v>
      </c>
      <c r="U39" s="5">
        <v>3.2545</v>
      </c>
      <c r="V39" s="5">
        <v>1.7425</v>
      </c>
      <c r="W39" s="5">
        <v>1.1016</v>
      </c>
      <c r="X39" s="5">
        <v>1.4118</v>
      </c>
      <c r="Y39" s="5">
        <v>1.3794</v>
      </c>
      <c r="Z39" s="5">
        <v>1.1597</v>
      </c>
      <c r="AA39" s="5">
        <v>1.5283</v>
      </c>
      <c r="AB39" s="5">
        <v>1.4148</v>
      </c>
      <c r="AC39" s="5">
        <v>1.6718</v>
      </c>
      <c r="AD39" s="5">
        <v>1.4726</v>
      </c>
      <c r="AE39" s="5">
        <v>1.9489</v>
      </c>
      <c r="AF39" s="5">
        <v>2.6536</v>
      </c>
      <c r="AG39" s="5">
        <v>2.7666</v>
      </c>
      <c r="AH39" s="5">
        <v>2.252</v>
      </c>
      <c r="AI39" s="5">
        <v>1.9232</v>
      </c>
      <c r="AJ39" s="5">
        <v>2.0107</v>
      </c>
      <c r="AK39" s="5">
        <v>2.351</v>
      </c>
      <c r="AL39" s="5">
        <v>1.7097</v>
      </c>
      <c r="AM39" s="5">
        <v>1.5777</v>
      </c>
      <c r="AN39" s="5">
        <v>1.9605</v>
      </c>
      <c r="AO39" s="5">
        <v>2.3145</v>
      </c>
      <c r="AP39" s="5">
        <v>2.1719</v>
      </c>
      <c r="AQ39" s="5">
        <v>2.8053</v>
      </c>
      <c r="AR39" s="5">
        <v>2.4659</v>
      </c>
      <c r="AS39" s="5">
        <v>2.9543</v>
      </c>
      <c r="AT39" s="5">
        <v>2.7301</v>
      </c>
      <c r="AU39" s="5">
        <v>2.5874</v>
      </c>
      <c r="AV39" s="5">
        <v>3.3302</v>
      </c>
      <c r="AW39" s="5">
        <v>3.2601</v>
      </c>
      <c r="AX39" s="5">
        <v>2.325</v>
      </c>
      <c r="AY39" s="5">
        <v>2.5683</v>
      </c>
      <c r="AZ39" s="5">
        <v>2.6385</v>
      </c>
      <c r="BA39" s="5">
        <v>1.8968</v>
      </c>
      <c r="BB39" s="5">
        <v>2.4382</v>
      </c>
    </row>
    <row r="40" spans="1:54" ht="12.75" customHeight="1">
      <c r="A40" s="3" t="s">
        <v>4</v>
      </c>
      <c r="B40" s="4" t="s">
        <v>52</v>
      </c>
      <c r="C40" s="5">
        <v>0.1898</v>
      </c>
      <c r="D40" s="5">
        <v>0.3</v>
      </c>
      <c r="E40" s="5">
        <v>0.181</v>
      </c>
      <c r="F40" s="5">
        <v>0.1375</v>
      </c>
      <c r="G40" s="5">
        <v>0.4019</v>
      </c>
      <c r="H40" s="5">
        <v>0.222</v>
      </c>
      <c r="I40" s="5">
        <v>0.5355</v>
      </c>
      <c r="J40" s="5">
        <v>0.4027</v>
      </c>
      <c r="K40" s="5">
        <v>0.483</v>
      </c>
      <c r="L40" s="5">
        <v>0.9376</v>
      </c>
      <c r="M40" s="5">
        <v>0.5206</v>
      </c>
      <c r="N40" s="5">
        <v>0.3442</v>
      </c>
      <c r="O40" s="5">
        <v>0.4539</v>
      </c>
      <c r="P40" s="5">
        <v>0.5797</v>
      </c>
      <c r="Q40" s="5">
        <v>2.1049</v>
      </c>
      <c r="R40" s="5">
        <v>2.0539</v>
      </c>
      <c r="S40" s="5">
        <v>2.5979</v>
      </c>
      <c r="T40" s="5">
        <v>2.6337</v>
      </c>
      <c r="U40" s="5">
        <v>2.6782</v>
      </c>
      <c r="V40" s="5">
        <v>1.1165</v>
      </c>
      <c r="W40" s="5">
        <v>0.9426</v>
      </c>
      <c r="X40" s="5">
        <v>0.9254</v>
      </c>
      <c r="Y40" s="5">
        <v>1.047</v>
      </c>
      <c r="Z40" s="5">
        <v>1.1313</v>
      </c>
      <c r="AA40" s="5">
        <v>1.2313</v>
      </c>
      <c r="AB40" s="5">
        <v>1.1654</v>
      </c>
      <c r="AC40" s="5">
        <v>1.8174</v>
      </c>
      <c r="AD40" s="5">
        <v>1.2267</v>
      </c>
      <c r="AE40" s="5">
        <v>1.6309</v>
      </c>
      <c r="AF40" s="5">
        <v>1.4794</v>
      </c>
      <c r="AG40" s="5">
        <v>1.5668</v>
      </c>
      <c r="AH40" s="5">
        <v>1.8411</v>
      </c>
      <c r="AI40" s="5">
        <v>1.4865</v>
      </c>
      <c r="AJ40" s="5">
        <v>1.7143</v>
      </c>
      <c r="AK40" s="5">
        <v>2.4059</v>
      </c>
      <c r="AL40" s="5">
        <v>1.3614</v>
      </c>
      <c r="AM40" s="5">
        <v>1.806</v>
      </c>
      <c r="AN40" s="5">
        <v>1.9545</v>
      </c>
      <c r="AO40" s="5">
        <v>1.8391</v>
      </c>
      <c r="AP40" s="5">
        <v>1.692</v>
      </c>
      <c r="AQ40" s="5">
        <v>1.4436</v>
      </c>
      <c r="AR40" s="5">
        <v>1.73</v>
      </c>
      <c r="AS40" s="5">
        <v>1.7261</v>
      </c>
      <c r="AT40" s="5">
        <v>1.8534</v>
      </c>
      <c r="AU40" s="5">
        <v>1.9708</v>
      </c>
      <c r="AV40" s="5">
        <v>1.9579</v>
      </c>
      <c r="AW40" s="5">
        <v>2.1697</v>
      </c>
      <c r="AX40" s="5">
        <v>1.9666</v>
      </c>
      <c r="AY40" s="5">
        <v>2.3875</v>
      </c>
      <c r="AZ40" s="5">
        <v>2.6456</v>
      </c>
      <c r="BA40" s="5">
        <v>2.5007</v>
      </c>
      <c r="BB40" s="5">
        <v>3.6799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0.9186</v>
      </c>
      <c r="D8" s="8">
        <v>0.997</v>
      </c>
      <c r="E8" s="8">
        <v>0.9202</v>
      </c>
      <c r="F8" s="8">
        <v>0.887</v>
      </c>
      <c r="G8" s="8">
        <v>0.9691</v>
      </c>
      <c r="H8" s="8">
        <v>1.0084</v>
      </c>
      <c r="I8" s="8">
        <v>1.0881</v>
      </c>
      <c r="J8" s="8">
        <v>1.1641</v>
      </c>
      <c r="K8" s="8">
        <v>1.4407</v>
      </c>
      <c r="L8" s="8">
        <v>1.2819</v>
      </c>
      <c r="M8" s="8">
        <v>1.4605</v>
      </c>
      <c r="N8" s="8">
        <v>1.6676</v>
      </c>
      <c r="O8" s="8">
        <v>2.0344</v>
      </c>
      <c r="P8" s="8">
        <v>2.3166</v>
      </c>
      <c r="Q8" s="8">
        <v>2.3711</v>
      </c>
      <c r="R8" s="8">
        <v>2.122</v>
      </c>
      <c r="S8" s="8">
        <v>2.2746</v>
      </c>
      <c r="T8" s="8">
        <v>2.5131</v>
      </c>
      <c r="U8" s="8">
        <v>2.4397</v>
      </c>
      <c r="V8" s="8">
        <v>2.1181</v>
      </c>
      <c r="W8" s="8">
        <v>1.6088</v>
      </c>
      <c r="X8" s="8">
        <v>1.5606</v>
      </c>
      <c r="Y8" s="8">
        <v>1.592</v>
      </c>
      <c r="Z8" s="8">
        <v>1.3807</v>
      </c>
      <c r="AA8" s="8">
        <v>1.5272</v>
      </c>
      <c r="AB8" s="8">
        <v>2.1407</v>
      </c>
      <c r="AC8" s="8">
        <v>2.1552</v>
      </c>
      <c r="AD8" s="8">
        <v>2.138</v>
      </c>
      <c r="AE8" s="8">
        <v>2.1186</v>
      </c>
      <c r="AF8" s="8">
        <v>2.3896</v>
      </c>
      <c r="AG8" s="8">
        <v>2.1991</v>
      </c>
      <c r="AH8" s="8">
        <v>1.9618</v>
      </c>
      <c r="AI8" s="8">
        <v>2.3414</v>
      </c>
      <c r="AJ8" s="8">
        <v>2.1184</v>
      </c>
      <c r="AK8" s="8">
        <v>2.1216</v>
      </c>
      <c r="AL8" s="8">
        <v>1.7379</v>
      </c>
      <c r="AM8" s="8">
        <v>1.9991</v>
      </c>
      <c r="AN8" s="8">
        <v>2.114</v>
      </c>
      <c r="AO8" s="8">
        <v>2.0706</v>
      </c>
      <c r="AP8" s="8">
        <v>2.0359</v>
      </c>
      <c r="AQ8" s="8">
        <v>1.8715</v>
      </c>
      <c r="AR8" s="8">
        <v>1.9999</v>
      </c>
      <c r="AS8" s="8">
        <v>2.1054</v>
      </c>
      <c r="AT8" s="8">
        <v>1.989</v>
      </c>
      <c r="AU8" s="8">
        <v>1.5861</v>
      </c>
      <c r="AV8" s="8">
        <v>1.7574</v>
      </c>
      <c r="AW8" s="8">
        <v>1.7977</v>
      </c>
      <c r="AX8" s="8">
        <v>1.6151</v>
      </c>
      <c r="AY8" s="8">
        <v>1.8116</v>
      </c>
      <c r="AZ8" s="8">
        <v>1.6688</v>
      </c>
      <c r="BA8" s="8">
        <v>1.8358</v>
      </c>
      <c r="BB8" s="8">
        <v>1.649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1.1018</v>
      </c>
      <c r="D10" s="8">
        <v>1.2341</v>
      </c>
      <c r="E10" s="8">
        <v>1.2571</v>
      </c>
      <c r="F10" s="8">
        <v>1.2405</v>
      </c>
      <c r="G10" s="8">
        <v>1.3254</v>
      </c>
      <c r="H10" s="8">
        <v>1.8765</v>
      </c>
      <c r="I10" s="8">
        <v>1.4802</v>
      </c>
      <c r="J10" s="8">
        <v>1.9112</v>
      </c>
      <c r="K10" s="8">
        <v>2.3275</v>
      </c>
      <c r="L10" s="8">
        <v>2.5145</v>
      </c>
      <c r="M10" s="8">
        <v>3.0267</v>
      </c>
      <c r="N10" s="8">
        <v>3.1561</v>
      </c>
      <c r="O10" s="8">
        <v>3.558</v>
      </c>
      <c r="P10" s="8">
        <v>3.8805</v>
      </c>
      <c r="Q10" s="8">
        <v>4.3463</v>
      </c>
      <c r="R10" s="8">
        <v>4.132</v>
      </c>
      <c r="S10" s="8">
        <v>4.0155</v>
      </c>
      <c r="T10" s="8">
        <v>4.1893</v>
      </c>
      <c r="U10" s="8">
        <v>3.4094</v>
      </c>
      <c r="V10" s="8">
        <v>3.0597</v>
      </c>
      <c r="W10" s="8">
        <v>2.1636</v>
      </c>
      <c r="X10" s="8">
        <v>1.7219</v>
      </c>
      <c r="Y10" s="8">
        <v>1.8158</v>
      </c>
      <c r="Z10" s="8">
        <v>1.8495</v>
      </c>
      <c r="AA10" s="8">
        <v>1.9852</v>
      </c>
      <c r="AB10" s="8">
        <v>3.1529</v>
      </c>
      <c r="AC10" s="8">
        <v>3.1697</v>
      </c>
      <c r="AD10" s="8">
        <v>3.0209</v>
      </c>
      <c r="AE10" s="8">
        <v>3.2267</v>
      </c>
      <c r="AF10" s="8">
        <v>3.9649</v>
      </c>
      <c r="AG10" s="8">
        <v>3.7914</v>
      </c>
      <c r="AH10" s="8">
        <v>3.1901</v>
      </c>
      <c r="AI10" s="8">
        <v>3.3865</v>
      </c>
      <c r="AJ10" s="8">
        <v>3.3622</v>
      </c>
      <c r="AK10" s="8">
        <v>3.4616</v>
      </c>
      <c r="AL10" s="8">
        <v>2.728</v>
      </c>
      <c r="AM10" s="8">
        <v>2.9158</v>
      </c>
      <c r="AN10" s="8">
        <v>3.0274</v>
      </c>
      <c r="AO10" s="8">
        <v>3.3948</v>
      </c>
      <c r="AP10" s="8">
        <v>2.8987</v>
      </c>
      <c r="AQ10" s="8">
        <v>2.0999</v>
      </c>
      <c r="AR10" s="8">
        <v>2.6544</v>
      </c>
      <c r="AS10" s="8">
        <v>2.3312</v>
      </c>
      <c r="AT10" s="8">
        <v>2.1501</v>
      </c>
      <c r="AU10" s="8">
        <v>2.0537</v>
      </c>
      <c r="AV10" s="8">
        <v>2.5121</v>
      </c>
      <c r="AW10" s="8">
        <v>2.2756</v>
      </c>
      <c r="AX10" s="8">
        <v>1.7947</v>
      </c>
      <c r="AY10" s="8">
        <v>2.1737</v>
      </c>
      <c r="AZ10" s="8">
        <v>2.0087</v>
      </c>
      <c r="BA10" s="8">
        <v>3.0652</v>
      </c>
      <c r="BB10" s="8">
        <v>2.346</v>
      </c>
    </row>
    <row r="11" spans="1:54" ht="12.75" customHeight="1">
      <c r="A11" s="3" t="s">
        <v>12</v>
      </c>
      <c r="B11" s="4" t="s">
        <v>13</v>
      </c>
      <c r="C11" s="5">
        <v>1.4712</v>
      </c>
      <c r="D11" s="5">
        <v>1.6725</v>
      </c>
      <c r="E11" s="5">
        <v>1.664</v>
      </c>
      <c r="F11" s="5">
        <v>1.8267</v>
      </c>
      <c r="G11" s="5">
        <v>1.8889</v>
      </c>
      <c r="H11" s="5">
        <v>2.5866</v>
      </c>
      <c r="I11" s="5">
        <v>2.0236</v>
      </c>
      <c r="J11" s="5">
        <v>2.51</v>
      </c>
      <c r="K11" s="5">
        <v>2.5849</v>
      </c>
      <c r="L11" s="5">
        <v>3.0354</v>
      </c>
      <c r="M11" s="5">
        <v>3.5577</v>
      </c>
      <c r="N11" s="5">
        <v>4.1926</v>
      </c>
      <c r="O11" s="5">
        <v>4.537</v>
      </c>
      <c r="P11" s="5">
        <v>5.3266</v>
      </c>
      <c r="Q11" s="5">
        <v>5.6437</v>
      </c>
      <c r="R11" s="5">
        <v>5.5133</v>
      </c>
      <c r="S11" s="5">
        <v>5.3279</v>
      </c>
      <c r="T11" s="5">
        <v>5.7655</v>
      </c>
      <c r="U11" s="5">
        <v>4.2064</v>
      </c>
      <c r="V11" s="5">
        <v>3.9533</v>
      </c>
      <c r="W11" s="5">
        <v>2.8762</v>
      </c>
      <c r="X11" s="5">
        <v>2.0734</v>
      </c>
      <c r="Y11" s="5">
        <v>2.1543</v>
      </c>
      <c r="Z11" s="5">
        <v>2.1962</v>
      </c>
      <c r="AA11" s="5">
        <v>2.1211</v>
      </c>
      <c r="AB11" s="5">
        <v>3.7631</v>
      </c>
      <c r="AC11" s="5">
        <v>3.6192</v>
      </c>
      <c r="AD11" s="5">
        <v>3.7257</v>
      </c>
      <c r="AE11" s="5">
        <v>3.4916</v>
      </c>
      <c r="AF11" s="5">
        <v>4.4056</v>
      </c>
      <c r="AG11" s="5">
        <v>4.4078</v>
      </c>
      <c r="AH11" s="5">
        <v>3.9674</v>
      </c>
      <c r="AI11" s="5">
        <v>4.5347</v>
      </c>
      <c r="AJ11" s="5">
        <v>3.8249</v>
      </c>
      <c r="AK11" s="5">
        <v>4.2475</v>
      </c>
      <c r="AL11" s="5">
        <v>3.3255</v>
      </c>
      <c r="AM11" s="5">
        <v>3.4273</v>
      </c>
      <c r="AN11" s="5">
        <v>3.8253</v>
      </c>
      <c r="AO11" s="5">
        <v>3.619</v>
      </c>
      <c r="AP11" s="5">
        <v>3.5942</v>
      </c>
      <c r="AQ11" s="5">
        <v>2.5256</v>
      </c>
      <c r="AR11" s="5">
        <v>3.3082</v>
      </c>
      <c r="AS11" s="5">
        <v>2.5542</v>
      </c>
      <c r="AT11" s="5">
        <v>2.2227</v>
      </c>
      <c r="AU11" s="5">
        <v>2.4443</v>
      </c>
      <c r="AV11" s="5">
        <v>3.131</v>
      </c>
      <c r="AW11" s="5">
        <v>1.7736</v>
      </c>
      <c r="AX11" s="5">
        <v>1.9461</v>
      </c>
      <c r="AY11" s="5">
        <v>2.3963</v>
      </c>
      <c r="AZ11" s="5">
        <v>2.6959</v>
      </c>
      <c r="BA11" s="5">
        <v>3.1742</v>
      </c>
      <c r="BB11" s="5">
        <v>2.3711</v>
      </c>
    </row>
    <row r="12" spans="1:54" ht="12.75" customHeight="1">
      <c r="A12" s="3" t="s">
        <v>14</v>
      </c>
      <c r="B12" s="4" t="s">
        <v>15</v>
      </c>
      <c r="C12" s="5">
        <v>3.0376</v>
      </c>
      <c r="D12" s="5">
        <v>0.7267</v>
      </c>
      <c r="E12" s="5">
        <v>0.7233</v>
      </c>
      <c r="F12" s="5">
        <v>1.2607</v>
      </c>
      <c r="G12" s="5">
        <v>1.7345</v>
      </c>
      <c r="H12" s="5">
        <v>2.9883</v>
      </c>
      <c r="I12" s="5">
        <v>2.2744</v>
      </c>
      <c r="J12" s="5">
        <v>5.2345</v>
      </c>
      <c r="K12" s="5">
        <v>3.2104</v>
      </c>
      <c r="L12" s="5">
        <v>3.8216</v>
      </c>
      <c r="M12" s="5">
        <v>6.725</v>
      </c>
      <c r="N12" s="5">
        <v>5.9596</v>
      </c>
      <c r="O12" s="5">
        <v>5.3719</v>
      </c>
      <c r="P12" s="5">
        <v>5.1781</v>
      </c>
      <c r="Q12" s="5">
        <v>7.9877</v>
      </c>
      <c r="R12" s="5">
        <v>6.1816</v>
      </c>
      <c r="S12" s="5">
        <v>6.4869</v>
      </c>
      <c r="T12" s="5">
        <v>7.8355</v>
      </c>
      <c r="U12" s="5">
        <v>7.2658</v>
      </c>
      <c r="V12" s="5">
        <v>4.8239</v>
      </c>
      <c r="W12" s="5">
        <v>2.5565</v>
      </c>
      <c r="X12" s="5">
        <v>3.1258</v>
      </c>
      <c r="Y12" s="5">
        <v>2.5457</v>
      </c>
      <c r="Z12" s="5">
        <v>2.1756</v>
      </c>
      <c r="AA12" s="5">
        <v>1.9104</v>
      </c>
      <c r="AB12" s="5">
        <v>2.4207</v>
      </c>
      <c r="AC12" s="5">
        <v>3.6369</v>
      </c>
      <c r="AD12" s="5">
        <v>5.3712</v>
      </c>
      <c r="AE12" s="5">
        <v>4.8382</v>
      </c>
      <c r="AF12" s="5">
        <v>5.0972</v>
      </c>
      <c r="AG12" s="5">
        <v>3.5503</v>
      </c>
      <c r="AH12" s="5">
        <v>3.0019</v>
      </c>
      <c r="AI12" s="5">
        <v>6.5088</v>
      </c>
      <c r="AJ12" s="5">
        <v>2.4994</v>
      </c>
      <c r="AK12" s="5">
        <v>5.6928</v>
      </c>
      <c r="AL12" s="5">
        <v>4.832</v>
      </c>
      <c r="AM12" s="5">
        <v>3.1535</v>
      </c>
      <c r="AN12" s="5">
        <v>3.633</v>
      </c>
      <c r="AO12" s="5">
        <v>4.8628</v>
      </c>
      <c r="AP12" s="5">
        <v>5.0241</v>
      </c>
      <c r="AQ12" s="5">
        <v>4.6364</v>
      </c>
      <c r="AR12" s="5">
        <v>3.3956</v>
      </c>
      <c r="AS12" s="5">
        <v>3.0837</v>
      </c>
      <c r="AT12" s="5">
        <v>4.3301</v>
      </c>
      <c r="AU12" s="5">
        <v>1.3751</v>
      </c>
      <c r="AV12" s="5">
        <v>3.8502</v>
      </c>
      <c r="AW12" s="5">
        <v>1.0274</v>
      </c>
      <c r="AX12" s="5">
        <v>0.6588</v>
      </c>
      <c r="AY12" s="5">
        <v>2.1061</v>
      </c>
      <c r="AZ12" s="5">
        <v>3.4418</v>
      </c>
      <c r="BA12" s="5">
        <v>3.2268</v>
      </c>
      <c r="BB12" s="5">
        <v>3.2911</v>
      </c>
    </row>
    <row r="13" spans="1:54" ht="12.75" customHeight="1">
      <c r="A13" s="3" t="s">
        <v>16</v>
      </c>
      <c r="B13" s="4" t="s">
        <v>17</v>
      </c>
      <c r="C13" s="5">
        <v>1.5745</v>
      </c>
      <c r="D13" s="5">
        <v>5.0535</v>
      </c>
      <c r="E13" s="5">
        <v>3.7654</v>
      </c>
      <c r="F13" s="5">
        <v>3.841</v>
      </c>
      <c r="G13" s="5">
        <v>3.3413</v>
      </c>
      <c r="H13" s="5">
        <v>4.0497</v>
      </c>
      <c r="I13" s="5">
        <v>3.7292</v>
      </c>
      <c r="J13" s="5">
        <v>4.7219</v>
      </c>
      <c r="K13" s="5">
        <v>3.877</v>
      </c>
      <c r="L13" s="5">
        <v>4.4185</v>
      </c>
      <c r="M13" s="5">
        <v>4.7941</v>
      </c>
      <c r="N13" s="5">
        <v>6.5734</v>
      </c>
      <c r="O13" s="5">
        <v>5.7761</v>
      </c>
      <c r="P13" s="5">
        <v>9.673</v>
      </c>
      <c r="Q13" s="5">
        <v>6.8117</v>
      </c>
      <c r="R13" s="5">
        <v>10.8457</v>
      </c>
      <c r="S13" s="5">
        <v>8.0755</v>
      </c>
      <c r="T13" s="5">
        <v>7.7813</v>
      </c>
      <c r="U13" s="5">
        <v>5.2071</v>
      </c>
      <c r="V13" s="5">
        <v>3.3089</v>
      </c>
      <c r="W13" s="5">
        <v>2.9483</v>
      </c>
      <c r="X13" s="5">
        <v>2.7045</v>
      </c>
      <c r="Y13" s="5">
        <v>3.1835</v>
      </c>
      <c r="Z13" s="5">
        <v>2.8363</v>
      </c>
      <c r="AA13" s="5">
        <v>3.5145</v>
      </c>
      <c r="AB13" s="5">
        <v>10.0743</v>
      </c>
      <c r="AC13" s="5">
        <v>6.247</v>
      </c>
      <c r="AD13" s="5">
        <v>5.7498</v>
      </c>
      <c r="AE13" s="5">
        <v>7.5105</v>
      </c>
      <c r="AF13" s="5">
        <v>6.9045</v>
      </c>
      <c r="AG13" s="5">
        <v>7.7762</v>
      </c>
      <c r="AH13" s="5">
        <v>7.1157</v>
      </c>
      <c r="AI13" s="5">
        <v>4.5576</v>
      </c>
      <c r="AJ13" s="5">
        <v>5.2091</v>
      </c>
      <c r="AK13" s="5">
        <v>5.4372</v>
      </c>
      <c r="AL13" s="5">
        <v>3.7253</v>
      </c>
      <c r="AM13" s="5">
        <v>6.8844</v>
      </c>
      <c r="AN13" s="5">
        <v>4.0782</v>
      </c>
      <c r="AO13" s="5">
        <v>3.3177</v>
      </c>
      <c r="AP13" s="5">
        <v>4.1579</v>
      </c>
      <c r="AQ13" s="5">
        <v>4.2668</v>
      </c>
      <c r="AR13" s="5">
        <v>9.8831</v>
      </c>
      <c r="AS13" s="5">
        <v>3.1295</v>
      </c>
      <c r="AT13" s="5">
        <v>2.8769</v>
      </c>
      <c r="AU13" s="5">
        <v>4.0261</v>
      </c>
      <c r="AV13" s="5">
        <v>9.3713</v>
      </c>
      <c r="AW13" s="5">
        <v>4.0862</v>
      </c>
      <c r="AX13" s="5">
        <v>2.6419</v>
      </c>
      <c r="AY13" s="5">
        <v>3.6444</v>
      </c>
      <c r="AZ13" s="5">
        <v>5.2082</v>
      </c>
      <c r="BA13" s="5">
        <v>4.1887</v>
      </c>
      <c r="BB13" s="5">
        <v>1.4537</v>
      </c>
    </row>
    <row r="14" spans="1:54" ht="12.75" customHeight="1">
      <c r="A14" s="3" t="s">
        <v>18</v>
      </c>
      <c r="B14" s="4" t="s">
        <v>19</v>
      </c>
      <c r="C14" s="5">
        <v>1.3804</v>
      </c>
      <c r="D14" s="5">
        <v>0.8498</v>
      </c>
      <c r="E14" s="5">
        <v>1.4527</v>
      </c>
      <c r="F14" s="5">
        <v>2.0583</v>
      </c>
      <c r="G14" s="5">
        <v>1.9699</v>
      </c>
      <c r="H14" s="5">
        <v>2.0113</v>
      </c>
      <c r="I14" s="5">
        <v>2.289</v>
      </c>
      <c r="J14" s="5">
        <v>3.0058</v>
      </c>
      <c r="K14" s="5">
        <v>3.0343</v>
      </c>
      <c r="L14" s="5">
        <v>3.0876</v>
      </c>
      <c r="M14" s="5">
        <v>4.1985</v>
      </c>
      <c r="N14" s="5">
        <v>4.3964</v>
      </c>
      <c r="O14" s="5">
        <v>5.4892</v>
      </c>
      <c r="P14" s="5">
        <v>6.036</v>
      </c>
      <c r="Q14" s="5">
        <v>7.1689</v>
      </c>
      <c r="R14" s="5">
        <v>4.9762</v>
      </c>
      <c r="S14" s="5">
        <v>6.327</v>
      </c>
      <c r="T14" s="5">
        <v>6.4099</v>
      </c>
      <c r="U14" s="5">
        <v>5.7979</v>
      </c>
      <c r="V14" s="5">
        <v>3.8452</v>
      </c>
      <c r="W14" s="5">
        <v>3.0234</v>
      </c>
      <c r="X14" s="5">
        <v>1.9748</v>
      </c>
      <c r="Y14" s="5">
        <v>1.4985</v>
      </c>
      <c r="Z14" s="5">
        <v>1.1823</v>
      </c>
      <c r="AA14" s="5">
        <v>3.2338</v>
      </c>
      <c r="AB14" s="5">
        <v>2.9959</v>
      </c>
      <c r="AC14" s="5">
        <v>6.3049</v>
      </c>
      <c r="AD14" s="5">
        <v>3.3719</v>
      </c>
      <c r="AE14" s="5">
        <v>3.1132</v>
      </c>
      <c r="AF14" s="5">
        <v>4.7985</v>
      </c>
      <c r="AG14" s="5">
        <v>4.5113</v>
      </c>
      <c r="AH14" s="5">
        <v>3.2663</v>
      </c>
      <c r="AI14" s="5">
        <v>4.1674</v>
      </c>
      <c r="AJ14" s="5">
        <v>5.671</v>
      </c>
      <c r="AK14" s="5">
        <v>3.9057</v>
      </c>
      <c r="AL14" s="5">
        <v>3.9758</v>
      </c>
      <c r="AM14" s="5">
        <v>3.3569</v>
      </c>
      <c r="AN14" s="5">
        <v>4.0588</v>
      </c>
      <c r="AO14" s="5">
        <v>4.694</v>
      </c>
      <c r="AP14" s="5">
        <v>3.9677</v>
      </c>
      <c r="AQ14" s="5">
        <v>2.6021</v>
      </c>
      <c r="AR14" s="5">
        <v>2.1947</v>
      </c>
      <c r="AS14" s="5">
        <v>1.9675</v>
      </c>
      <c r="AT14" s="5">
        <v>1.5758</v>
      </c>
      <c r="AU14" s="5">
        <v>4.0022</v>
      </c>
      <c r="AV14" s="5">
        <v>1.6686</v>
      </c>
      <c r="AW14" s="5">
        <v>1.3583</v>
      </c>
      <c r="AX14" s="5">
        <v>3.2243</v>
      </c>
      <c r="AY14" s="5">
        <v>1.3863</v>
      </c>
      <c r="AZ14" s="5">
        <v>3.8319</v>
      </c>
      <c r="BA14" s="5">
        <v>6.8659</v>
      </c>
      <c r="BB14" s="5">
        <v>4.6158</v>
      </c>
    </row>
    <row r="15" spans="1:54" ht="12.75" customHeight="1">
      <c r="A15" s="3" t="s">
        <v>20</v>
      </c>
      <c r="B15" s="4" t="s">
        <v>21</v>
      </c>
      <c r="C15" s="5">
        <v>0.4272</v>
      </c>
      <c r="D15" s="5">
        <v>0.4446</v>
      </c>
      <c r="E15" s="5">
        <v>0.3965</v>
      </c>
      <c r="F15" s="5">
        <v>0.1383</v>
      </c>
      <c r="G15" s="5">
        <v>0.3078</v>
      </c>
      <c r="H15" s="5">
        <v>0.6366</v>
      </c>
      <c r="I15" s="5">
        <v>0.43</v>
      </c>
      <c r="J15" s="5">
        <v>0.808</v>
      </c>
      <c r="K15" s="5">
        <v>1.9029</v>
      </c>
      <c r="L15" s="5">
        <v>1.6603</v>
      </c>
      <c r="M15" s="5">
        <v>2.2267</v>
      </c>
      <c r="N15" s="5">
        <v>0.9688</v>
      </c>
      <c r="O15" s="5">
        <v>1.5674</v>
      </c>
      <c r="P15" s="5">
        <v>1.262</v>
      </c>
      <c r="Q15" s="5">
        <v>1.8938</v>
      </c>
      <c r="R15" s="5">
        <v>1.5033</v>
      </c>
      <c r="S15" s="5">
        <v>1.62</v>
      </c>
      <c r="T15" s="5">
        <v>1.1555</v>
      </c>
      <c r="U15" s="5">
        <v>1.911</v>
      </c>
      <c r="V15" s="5">
        <v>1.2419</v>
      </c>
      <c r="W15" s="5">
        <v>0.9284</v>
      </c>
      <c r="X15" s="5">
        <v>1.1621</v>
      </c>
      <c r="Y15" s="5">
        <v>1.1734</v>
      </c>
      <c r="Z15" s="5">
        <v>1.2729</v>
      </c>
      <c r="AA15" s="5">
        <v>1.8935</v>
      </c>
      <c r="AB15" s="5">
        <v>2.2112</v>
      </c>
      <c r="AC15" s="5">
        <v>2.39</v>
      </c>
      <c r="AD15" s="5">
        <v>1.6442</v>
      </c>
      <c r="AE15" s="5">
        <v>2.83</v>
      </c>
      <c r="AF15" s="5">
        <v>3.2955</v>
      </c>
      <c r="AG15" s="5">
        <v>2.796</v>
      </c>
      <c r="AH15" s="5">
        <v>1.7847</v>
      </c>
      <c r="AI15" s="5">
        <v>1.56</v>
      </c>
      <c r="AJ15" s="5">
        <v>2.581</v>
      </c>
      <c r="AK15" s="5">
        <v>2.2766</v>
      </c>
      <c r="AL15" s="5">
        <v>1.6365</v>
      </c>
      <c r="AM15" s="5">
        <v>1.9352</v>
      </c>
      <c r="AN15" s="5">
        <v>1.6837</v>
      </c>
      <c r="AO15" s="5">
        <v>3.1442</v>
      </c>
      <c r="AP15" s="5">
        <v>1.6905</v>
      </c>
      <c r="AQ15" s="5">
        <v>1.4711</v>
      </c>
      <c r="AR15" s="5">
        <v>1.6826</v>
      </c>
      <c r="AS15" s="5">
        <v>1.9665</v>
      </c>
      <c r="AT15" s="5">
        <v>2.0243</v>
      </c>
      <c r="AU15" s="5">
        <v>1.3599</v>
      </c>
      <c r="AV15" s="5">
        <v>1.5029</v>
      </c>
      <c r="AW15" s="5">
        <v>3.2375</v>
      </c>
      <c r="AX15" s="5">
        <v>1.5779</v>
      </c>
      <c r="AY15" s="5">
        <v>1.7045</v>
      </c>
      <c r="AZ15" s="5">
        <v>0.8446</v>
      </c>
      <c r="BA15" s="5">
        <v>3.3001</v>
      </c>
      <c r="BB15" s="5">
        <v>2.6199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0.8787</v>
      </c>
      <c r="D17" s="8">
        <v>0.9374</v>
      </c>
      <c r="E17" s="8">
        <v>0.8139</v>
      </c>
      <c r="F17" s="8">
        <v>0.7766</v>
      </c>
      <c r="G17" s="8">
        <v>0.8615</v>
      </c>
      <c r="H17" s="8">
        <v>0.6907</v>
      </c>
      <c r="I17" s="8">
        <v>0.9649</v>
      </c>
      <c r="J17" s="8">
        <v>0.9003</v>
      </c>
      <c r="K17" s="8">
        <v>1.1335</v>
      </c>
      <c r="L17" s="8">
        <v>0.8162</v>
      </c>
      <c r="M17" s="8">
        <v>0.8558</v>
      </c>
      <c r="N17" s="8">
        <v>1.11</v>
      </c>
      <c r="O17" s="8">
        <v>1.4744</v>
      </c>
      <c r="P17" s="8">
        <v>1.7474</v>
      </c>
      <c r="Q17" s="8">
        <v>1.6292</v>
      </c>
      <c r="R17" s="8">
        <v>1.3666</v>
      </c>
      <c r="S17" s="8">
        <v>1.6354</v>
      </c>
      <c r="T17" s="8">
        <v>1.9017</v>
      </c>
      <c r="U17" s="8">
        <v>2.1154</v>
      </c>
      <c r="V17" s="8">
        <v>1.8072</v>
      </c>
      <c r="W17" s="8">
        <v>1.442</v>
      </c>
      <c r="X17" s="8">
        <v>1.5539</v>
      </c>
      <c r="Y17" s="8">
        <v>1.561</v>
      </c>
      <c r="Z17" s="8">
        <v>1.2455</v>
      </c>
      <c r="AA17" s="8">
        <v>1.4033</v>
      </c>
      <c r="AB17" s="8">
        <v>1.8244</v>
      </c>
      <c r="AC17" s="8">
        <v>1.8359</v>
      </c>
      <c r="AD17" s="8">
        <v>1.8743</v>
      </c>
      <c r="AE17" s="8">
        <v>1.7705</v>
      </c>
      <c r="AF17" s="8">
        <v>1.8536</v>
      </c>
      <c r="AG17" s="8">
        <v>1.6425</v>
      </c>
      <c r="AH17" s="8">
        <v>1.5488</v>
      </c>
      <c r="AI17" s="8">
        <v>2.0139</v>
      </c>
      <c r="AJ17" s="8">
        <v>1.7015</v>
      </c>
      <c r="AK17" s="8">
        <v>1.6652</v>
      </c>
      <c r="AL17" s="8">
        <v>1.4272</v>
      </c>
      <c r="AM17" s="8">
        <v>1.7297</v>
      </c>
      <c r="AN17" s="8">
        <v>1.8483</v>
      </c>
      <c r="AO17" s="8">
        <v>1.6411</v>
      </c>
      <c r="AP17" s="8">
        <v>1.7871</v>
      </c>
      <c r="AQ17" s="8">
        <v>1.8588</v>
      </c>
      <c r="AR17" s="8">
        <v>1.825</v>
      </c>
      <c r="AS17" s="8">
        <v>2.1004</v>
      </c>
      <c r="AT17" s="8">
        <v>2.0077</v>
      </c>
      <c r="AU17" s="8">
        <v>1.4717</v>
      </c>
      <c r="AV17" s="8">
        <v>1.5392</v>
      </c>
      <c r="AW17" s="8">
        <v>1.6602</v>
      </c>
      <c r="AX17" s="8">
        <v>1.5641</v>
      </c>
      <c r="AY17" s="8">
        <v>1.7093</v>
      </c>
      <c r="AZ17" s="8">
        <v>1.5726</v>
      </c>
      <c r="BA17" s="8">
        <v>1.4892</v>
      </c>
      <c r="BB17" s="8">
        <v>1.455</v>
      </c>
    </row>
    <row r="18" spans="1:54" ht="12.75" customHeight="1">
      <c r="A18" s="3" t="s">
        <v>23</v>
      </c>
      <c r="B18" s="4" t="s">
        <v>24</v>
      </c>
      <c r="C18" s="5">
        <v>0.8363</v>
      </c>
      <c r="D18" s="5">
        <v>0.9138</v>
      </c>
      <c r="E18" s="5">
        <v>1.1895</v>
      </c>
      <c r="F18" s="5">
        <v>1.3277</v>
      </c>
      <c r="G18" s="5">
        <v>1.6626</v>
      </c>
      <c r="H18" s="5">
        <v>1.1237</v>
      </c>
      <c r="I18" s="5">
        <v>1.221</v>
      </c>
      <c r="J18" s="5">
        <v>0.9548</v>
      </c>
      <c r="K18" s="5">
        <v>1.8931</v>
      </c>
      <c r="L18" s="5">
        <v>1.5777</v>
      </c>
      <c r="M18" s="5">
        <v>0.9801</v>
      </c>
      <c r="N18" s="5">
        <v>1.4963</v>
      </c>
      <c r="O18" s="5">
        <v>1.9208</v>
      </c>
      <c r="P18" s="5">
        <v>1.9846</v>
      </c>
      <c r="Q18" s="5">
        <v>2.0605</v>
      </c>
      <c r="R18" s="5">
        <v>1.394</v>
      </c>
      <c r="S18" s="5">
        <v>1.6408</v>
      </c>
      <c r="T18" s="5">
        <v>2.2008</v>
      </c>
      <c r="U18" s="5">
        <v>1.5231</v>
      </c>
      <c r="V18" s="5">
        <v>2.1754</v>
      </c>
      <c r="W18" s="5">
        <v>1.0258</v>
      </c>
      <c r="X18" s="5">
        <v>1.5128</v>
      </c>
      <c r="Y18" s="5">
        <v>0.8185</v>
      </c>
      <c r="Z18" s="5">
        <v>1.2256</v>
      </c>
      <c r="AA18" s="5">
        <v>1.354</v>
      </c>
      <c r="AB18" s="5">
        <v>1.4497</v>
      </c>
      <c r="AC18" s="5">
        <v>1.3843</v>
      </c>
      <c r="AD18" s="5">
        <v>0.9673</v>
      </c>
      <c r="AE18" s="5">
        <v>1.9014</v>
      </c>
      <c r="AF18" s="5">
        <v>2.5456</v>
      </c>
      <c r="AG18" s="5">
        <v>1.7669</v>
      </c>
      <c r="AH18" s="5">
        <v>1.4201</v>
      </c>
      <c r="AI18" s="5">
        <v>2.3753</v>
      </c>
      <c r="AJ18" s="5">
        <v>1.9603</v>
      </c>
      <c r="AK18" s="5">
        <v>1.3683</v>
      </c>
      <c r="AL18" s="5">
        <v>1.6998</v>
      </c>
      <c r="AM18" s="5">
        <v>2.1749</v>
      </c>
      <c r="AN18" s="5">
        <v>1.327</v>
      </c>
      <c r="AO18" s="5">
        <v>1.3456</v>
      </c>
      <c r="AP18" s="5">
        <v>2.6768</v>
      </c>
      <c r="AQ18" s="5">
        <v>1.2209</v>
      </c>
      <c r="AR18" s="5">
        <v>2.4217</v>
      </c>
      <c r="AS18" s="5">
        <v>2.9944</v>
      </c>
      <c r="AT18" s="5">
        <v>2.0137</v>
      </c>
      <c r="AU18" s="5">
        <v>1.5901</v>
      </c>
      <c r="AV18" s="5">
        <v>1.4339</v>
      </c>
      <c r="AW18" s="5">
        <v>1.5748</v>
      </c>
      <c r="AX18" s="5">
        <v>2.0225</v>
      </c>
      <c r="AY18" s="5">
        <v>1.1663</v>
      </c>
      <c r="AZ18" s="5">
        <v>2.5765</v>
      </c>
      <c r="BA18" s="5">
        <v>0.7146</v>
      </c>
      <c r="BB18" s="5">
        <v>0.4272</v>
      </c>
    </row>
    <row r="19" spans="1:54" ht="12.75" customHeight="1">
      <c r="A19" s="3" t="s">
        <v>25</v>
      </c>
      <c r="B19" s="4" t="s">
        <v>26</v>
      </c>
      <c r="C19" s="5">
        <v>0.5108</v>
      </c>
      <c r="D19" s="5">
        <v>0.1374</v>
      </c>
      <c r="E19" s="5">
        <v>0.2491</v>
      </c>
      <c r="F19" s="5">
        <v>0.1103</v>
      </c>
      <c r="G19" s="5">
        <v>0.0983</v>
      </c>
      <c r="H19" s="5">
        <v>0.1683</v>
      </c>
      <c r="I19" s="5">
        <v>0.333</v>
      </c>
      <c r="J19" s="5">
        <v>0.2647</v>
      </c>
      <c r="K19" s="5">
        <v>0.3744</v>
      </c>
      <c r="L19" s="5">
        <v>0.0468</v>
      </c>
      <c r="M19" s="5">
        <v>0.0252</v>
      </c>
      <c r="N19" s="5">
        <v>0.0775</v>
      </c>
      <c r="O19" s="5">
        <v>0.4833</v>
      </c>
      <c r="P19" s="5">
        <v>0.2712</v>
      </c>
      <c r="Q19" s="5">
        <v>0.1186</v>
      </c>
      <c r="R19" s="5">
        <v>0.1699</v>
      </c>
      <c r="S19" s="5">
        <v>0.1818</v>
      </c>
      <c r="T19" s="5">
        <v>0.2212</v>
      </c>
      <c r="U19" s="5">
        <v>0.1491</v>
      </c>
      <c r="V19" s="5">
        <v>0.0297</v>
      </c>
      <c r="W19" s="5">
        <v>0.2218</v>
      </c>
      <c r="X19" s="5">
        <v>0.6204</v>
      </c>
      <c r="Y19" s="5">
        <v>0.1738</v>
      </c>
      <c r="Z19" s="5">
        <v>0.0244</v>
      </c>
      <c r="AA19" s="5">
        <v>0.3294</v>
      </c>
      <c r="AB19" s="5">
        <v>0.3175</v>
      </c>
      <c r="AC19" s="5">
        <v>0.114</v>
      </c>
      <c r="AD19" s="5">
        <v>0.412</v>
      </c>
      <c r="AE19" s="5">
        <v>0.3224</v>
      </c>
      <c r="AF19" s="5">
        <v>0.4834</v>
      </c>
      <c r="AG19" s="5">
        <v>0.1118</v>
      </c>
      <c r="AH19" s="5">
        <v>0.0981</v>
      </c>
      <c r="AI19" s="5">
        <v>0.7789</v>
      </c>
      <c r="AJ19" s="5">
        <v>0.0914</v>
      </c>
      <c r="AK19" s="5">
        <v>0.093</v>
      </c>
      <c r="AL19" s="5">
        <v>0.3331</v>
      </c>
      <c r="AM19" s="5">
        <v>0.3307</v>
      </c>
      <c r="AN19" s="5">
        <v>0.6029</v>
      </c>
      <c r="AO19" s="5">
        <v>0.5625</v>
      </c>
      <c r="AP19" s="5">
        <v>0.057</v>
      </c>
      <c r="AQ19" s="5">
        <v>0.1737</v>
      </c>
      <c r="AR19" s="5">
        <v>0.0712</v>
      </c>
      <c r="AS19" s="5">
        <v>0.2228</v>
      </c>
      <c r="AT19" s="5">
        <v>0.3454</v>
      </c>
      <c r="AU19" s="5">
        <v>0.3257</v>
      </c>
      <c r="AV19" s="5">
        <v>0.1551</v>
      </c>
      <c r="AW19" s="5">
        <v>0.0444</v>
      </c>
      <c r="AX19" s="5">
        <v>0.6385</v>
      </c>
      <c r="AY19" s="5">
        <v>1.6707</v>
      </c>
      <c r="AZ19" s="5">
        <v>0.4492</v>
      </c>
      <c r="BA19" s="5">
        <v>0.9457</v>
      </c>
      <c r="BB19" s="5">
        <v>0.2423</v>
      </c>
    </row>
    <row r="20" spans="1:54" ht="12.75" customHeight="1">
      <c r="A20" s="3" t="s">
        <v>27</v>
      </c>
      <c r="B20" s="4" t="s">
        <v>28</v>
      </c>
      <c r="C20" s="5">
        <v>0.368</v>
      </c>
      <c r="D20" s="5">
        <v>0.7306</v>
      </c>
      <c r="E20" s="5">
        <v>0.0768</v>
      </c>
      <c r="F20" s="5">
        <v>0.6463</v>
      </c>
      <c r="G20" s="5">
        <v>0.04</v>
      </c>
      <c r="H20" s="5">
        <v>0.0832</v>
      </c>
      <c r="I20" s="5">
        <v>0.113</v>
      </c>
      <c r="J20" s="5">
        <v>0.2215</v>
      </c>
      <c r="K20" s="5">
        <v>0.5908</v>
      </c>
      <c r="L20" s="5">
        <v>0.0957</v>
      </c>
      <c r="M20" s="5">
        <v>0.0571</v>
      </c>
      <c r="N20" s="5">
        <v>0.183</v>
      </c>
      <c r="O20" s="5">
        <v>0.4115</v>
      </c>
      <c r="P20" s="5">
        <v>0.7664</v>
      </c>
      <c r="Q20" s="5">
        <v>0.6506</v>
      </c>
      <c r="R20" s="5">
        <v>0.5242</v>
      </c>
      <c r="S20" s="5">
        <v>0.8525</v>
      </c>
      <c r="T20" s="5">
        <v>0.378</v>
      </c>
      <c r="U20" s="5">
        <v>0.2152</v>
      </c>
      <c r="V20" s="5">
        <v>0.5255</v>
      </c>
      <c r="W20" s="5">
        <v>0.5039</v>
      </c>
      <c r="X20" s="5">
        <v>0.2724</v>
      </c>
      <c r="Y20" s="5">
        <v>0.0657</v>
      </c>
      <c r="Z20" s="5">
        <v>0.0435</v>
      </c>
      <c r="AA20" s="5">
        <v>0.2236</v>
      </c>
      <c r="AB20" s="5">
        <v>0.5419</v>
      </c>
      <c r="AC20" s="5">
        <v>0.1964</v>
      </c>
      <c r="AD20" s="5">
        <v>0.3075</v>
      </c>
      <c r="AE20" s="5">
        <v>0.8765</v>
      </c>
      <c r="AF20" s="5">
        <v>0.5178</v>
      </c>
      <c r="AG20" s="5">
        <v>0.4452</v>
      </c>
      <c r="AH20" s="5">
        <v>0.1416</v>
      </c>
      <c r="AI20" s="5">
        <v>0.7256</v>
      </c>
      <c r="AJ20" s="5">
        <v>0.4037</v>
      </c>
      <c r="AK20" s="5">
        <v>0.7132</v>
      </c>
      <c r="AL20" s="5">
        <v>0.2439</v>
      </c>
      <c r="AM20" s="5">
        <v>0.1364</v>
      </c>
      <c r="AN20" s="5">
        <v>0.4711</v>
      </c>
      <c r="AO20" s="5">
        <v>0.4948</v>
      </c>
      <c r="AP20" s="5">
        <v>0.5574</v>
      </c>
      <c r="AQ20" s="5">
        <v>0.3977</v>
      </c>
      <c r="AR20" s="5">
        <v>0.4418</v>
      </c>
      <c r="AS20" s="5">
        <v>0.9695</v>
      </c>
      <c r="AT20" s="5">
        <v>2.1228</v>
      </c>
      <c r="AU20" s="5">
        <v>0.7872</v>
      </c>
      <c r="AV20" s="5">
        <v>0.9239</v>
      </c>
      <c r="AW20" s="5">
        <v>0.6927</v>
      </c>
      <c r="AX20" s="5">
        <v>0.6127</v>
      </c>
      <c r="AY20" s="5">
        <v>1.5379</v>
      </c>
      <c r="AZ20" s="5">
        <v>0.4921</v>
      </c>
      <c r="BA20" s="5">
        <v>1.1426</v>
      </c>
      <c r="BB20" s="5">
        <v>1.1943</v>
      </c>
    </row>
    <row r="21" spans="1:54" ht="12.75" customHeight="1">
      <c r="A21" s="3" t="s">
        <v>29</v>
      </c>
      <c r="B21" s="4" t="s">
        <v>30</v>
      </c>
      <c r="C21" s="5">
        <v>0.9475</v>
      </c>
      <c r="D21" s="5">
        <v>0.7568</v>
      </c>
      <c r="E21" s="5">
        <v>0.85</v>
      </c>
      <c r="F21" s="5">
        <v>0.42</v>
      </c>
      <c r="G21" s="5">
        <v>0.7728</v>
      </c>
      <c r="H21" s="5">
        <v>0.9305</v>
      </c>
      <c r="I21" s="5">
        <v>0.9758</v>
      </c>
      <c r="J21" s="5">
        <v>1.9161</v>
      </c>
      <c r="K21" s="5">
        <v>1.117</v>
      </c>
      <c r="L21" s="5">
        <v>0.7783</v>
      </c>
      <c r="M21" s="5">
        <v>0.8922</v>
      </c>
      <c r="N21" s="5">
        <v>1.8868</v>
      </c>
      <c r="O21" s="5">
        <v>1.7794</v>
      </c>
      <c r="P21" s="5">
        <v>3.1583</v>
      </c>
      <c r="Q21" s="5">
        <v>2.933</v>
      </c>
      <c r="R21" s="5">
        <v>2.7205</v>
      </c>
      <c r="S21" s="5">
        <v>3.0838</v>
      </c>
      <c r="T21" s="5">
        <v>2.6531</v>
      </c>
      <c r="U21" s="5">
        <v>2.3178</v>
      </c>
      <c r="V21" s="5">
        <v>2.19</v>
      </c>
      <c r="W21" s="5">
        <v>1.3496</v>
      </c>
      <c r="X21" s="5">
        <v>1.6319</v>
      </c>
      <c r="Y21" s="5">
        <v>1.6533</v>
      </c>
      <c r="Z21" s="5">
        <v>1.1713</v>
      </c>
      <c r="AA21" s="5">
        <v>1.4436</v>
      </c>
      <c r="AB21" s="5">
        <v>2.4336</v>
      </c>
      <c r="AC21" s="5">
        <v>2.2425</v>
      </c>
      <c r="AD21" s="5">
        <v>2.3225</v>
      </c>
      <c r="AE21" s="5">
        <v>2.3814</v>
      </c>
      <c r="AF21" s="5">
        <v>3.0117</v>
      </c>
      <c r="AG21" s="5">
        <v>1.9227</v>
      </c>
      <c r="AH21" s="5">
        <v>2.3323</v>
      </c>
      <c r="AI21" s="5">
        <v>2.1033</v>
      </c>
      <c r="AJ21" s="5">
        <v>1.9736</v>
      </c>
      <c r="AK21" s="5">
        <v>2.0109</v>
      </c>
      <c r="AL21" s="5">
        <v>1.9732</v>
      </c>
      <c r="AM21" s="5">
        <v>2.6429</v>
      </c>
      <c r="AN21" s="5">
        <v>1.5219</v>
      </c>
      <c r="AO21" s="5">
        <v>2.3525</v>
      </c>
      <c r="AP21" s="5">
        <v>1.4756</v>
      </c>
      <c r="AQ21" s="5">
        <v>2.0244</v>
      </c>
      <c r="AR21" s="5">
        <v>1.7132</v>
      </c>
      <c r="AS21" s="5">
        <v>1.6802</v>
      </c>
      <c r="AT21" s="5">
        <v>0.9108</v>
      </c>
      <c r="AU21" s="5">
        <v>1.4102</v>
      </c>
      <c r="AV21" s="5">
        <v>1.7214</v>
      </c>
      <c r="AW21" s="5">
        <v>3.856</v>
      </c>
      <c r="AX21" s="5">
        <v>2.6535</v>
      </c>
      <c r="AY21" s="5">
        <v>2.9576</v>
      </c>
      <c r="AZ21" s="5">
        <v>2.4331</v>
      </c>
      <c r="BA21" s="5">
        <v>2.4132</v>
      </c>
      <c r="BB21" s="5">
        <v>2.0428</v>
      </c>
    </row>
    <row r="22" spans="1:54" ht="12.75" customHeight="1">
      <c r="A22" s="3" t="s">
        <v>31</v>
      </c>
      <c r="B22" s="4" t="s">
        <v>32</v>
      </c>
      <c r="C22" s="5">
        <v>1.4362</v>
      </c>
      <c r="D22" s="5">
        <v>1.1109</v>
      </c>
      <c r="E22" s="5">
        <v>1.1354</v>
      </c>
      <c r="F22" s="5">
        <v>0.5506</v>
      </c>
      <c r="G22" s="5">
        <v>1.2022</v>
      </c>
      <c r="H22" s="5">
        <v>1.3999</v>
      </c>
      <c r="I22" s="5">
        <v>1.2389</v>
      </c>
      <c r="J22" s="5">
        <v>2.7983</v>
      </c>
      <c r="K22" s="5">
        <v>1.3299</v>
      </c>
      <c r="L22" s="5">
        <v>1.2041</v>
      </c>
      <c r="M22" s="5">
        <v>1.3665</v>
      </c>
      <c r="N22" s="5">
        <v>3.0573</v>
      </c>
      <c r="O22" s="5">
        <v>3.0086</v>
      </c>
      <c r="P22" s="5">
        <v>5.1861</v>
      </c>
      <c r="Q22" s="5">
        <v>4.7511</v>
      </c>
      <c r="R22" s="5">
        <v>4.1727</v>
      </c>
      <c r="S22" s="5">
        <v>4.7252</v>
      </c>
      <c r="T22" s="5">
        <v>4.3549</v>
      </c>
      <c r="U22" s="5">
        <v>3.7012</v>
      </c>
      <c r="V22" s="5">
        <v>3.5365</v>
      </c>
      <c r="W22" s="5">
        <v>2.1065</v>
      </c>
      <c r="X22" s="5">
        <v>2.5379</v>
      </c>
      <c r="Y22" s="5">
        <v>2.5476</v>
      </c>
      <c r="Z22" s="5">
        <v>1.7227</v>
      </c>
      <c r="AA22" s="5">
        <v>2.2195</v>
      </c>
      <c r="AB22" s="5">
        <v>3.7885</v>
      </c>
      <c r="AC22" s="5">
        <v>3.5069</v>
      </c>
      <c r="AD22" s="5">
        <v>3.2777</v>
      </c>
      <c r="AE22" s="5">
        <v>3.7978</v>
      </c>
      <c r="AF22" s="5">
        <v>4.511</v>
      </c>
      <c r="AG22" s="5">
        <v>2.8116</v>
      </c>
      <c r="AH22" s="5">
        <v>3.6396</v>
      </c>
      <c r="AI22" s="5">
        <v>3.0363</v>
      </c>
      <c r="AJ22" s="5">
        <v>2.8643</v>
      </c>
      <c r="AK22" s="5">
        <v>2.9142</v>
      </c>
      <c r="AL22" s="5">
        <v>2.6786</v>
      </c>
      <c r="AM22" s="5">
        <v>3.8186</v>
      </c>
      <c r="AN22" s="5">
        <v>2.1925</v>
      </c>
      <c r="AO22" s="5">
        <v>3.2892</v>
      </c>
      <c r="AP22" s="5">
        <v>2.2198</v>
      </c>
      <c r="AQ22" s="5">
        <v>2.8721</v>
      </c>
      <c r="AR22" s="5">
        <v>2.3812</v>
      </c>
      <c r="AS22" s="5">
        <v>2.4567</v>
      </c>
      <c r="AT22" s="5">
        <v>1.3201</v>
      </c>
      <c r="AU22" s="5">
        <v>2.0338</v>
      </c>
      <c r="AV22" s="5">
        <v>2.5398</v>
      </c>
      <c r="AW22" s="5">
        <v>4.6362</v>
      </c>
      <c r="AX22" s="5">
        <v>2.9761</v>
      </c>
      <c r="AY22" s="5">
        <v>4.3892</v>
      </c>
      <c r="AZ22" s="5">
        <v>3.6601</v>
      </c>
      <c r="BA22" s="5">
        <v>3.536</v>
      </c>
      <c r="BB22" s="5">
        <v>3.1645</v>
      </c>
    </row>
    <row r="23" spans="1:54" ht="12.75" customHeight="1">
      <c r="A23" s="3" t="s">
        <v>33</v>
      </c>
      <c r="B23" s="4" t="s">
        <v>34</v>
      </c>
      <c r="C23" s="5">
        <v>2.0881</v>
      </c>
      <c r="D23" s="5">
        <v>0.9274</v>
      </c>
      <c r="E23" s="5">
        <v>1.0298</v>
      </c>
      <c r="F23" s="5">
        <v>1.1003</v>
      </c>
      <c r="G23" s="5">
        <v>0.766</v>
      </c>
      <c r="H23" s="5">
        <v>1.0051</v>
      </c>
      <c r="I23" s="5">
        <v>1.3846</v>
      </c>
      <c r="J23" s="5">
        <v>1.3693</v>
      </c>
      <c r="K23" s="5">
        <v>1.6721</v>
      </c>
      <c r="L23" s="5">
        <v>0.6563</v>
      </c>
      <c r="M23" s="5">
        <v>0.9093</v>
      </c>
      <c r="N23" s="5">
        <v>1.0171</v>
      </c>
      <c r="O23" s="5">
        <v>0.5734</v>
      </c>
      <c r="P23" s="5">
        <v>1.7641</v>
      </c>
      <c r="Q23" s="5">
        <v>1.802</v>
      </c>
      <c r="R23" s="5">
        <v>1.2653</v>
      </c>
      <c r="S23" s="5">
        <v>1.9865</v>
      </c>
      <c r="T23" s="5">
        <v>3.4259</v>
      </c>
      <c r="U23" s="5">
        <v>2.1168</v>
      </c>
      <c r="V23" s="5">
        <v>3.2715</v>
      </c>
      <c r="W23" s="5">
        <v>1.0378</v>
      </c>
      <c r="X23" s="5">
        <v>1.0086</v>
      </c>
      <c r="Y23" s="5">
        <v>0.8059</v>
      </c>
      <c r="Z23" s="5">
        <v>0.9397</v>
      </c>
      <c r="AA23" s="5">
        <v>0.6332</v>
      </c>
      <c r="AB23" s="5">
        <v>0.6792</v>
      </c>
      <c r="AC23" s="5">
        <v>1.0383</v>
      </c>
      <c r="AD23" s="5">
        <v>1.7218</v>
      </c>
      <c r="AE23" s="5">
        <v>1.1912</v>
      </c>
      <c r="AF23" s="5">
        <v>0.5101</v>
      </c>
      <c r="AG23" s="5">
        <v>0.7603</v>
      </c>
      <c r="AH23" s="5">
        <v>1.0075</v>
      </c>
      <c r="AI23" s="5">
        <v>1.0014</v>
      </c>
      <c r="AJ23" s="5">
        <v>0.5615</v>
      </c>
      <c r="AK23" s="5">
        <v>0.4522</v>
      </c>
      <c r="AL23" s="5">
        <v>0.6453</v>
      </c>
      <c r="AM23" s="5">
        <v>0.5304</v>
      </c>
      <c r="AN23" s="5">
        <v>1.2442</v>
      </c>
      <c r="AO23" s="5">
        <v>1.5684</v>
      </c>
      <c r="AP23" s="5">
        <v>1.0002</v>
      </c>
      <c r="AQ23" s="5">
        <v>1.722</v>
      </c>
      <c r="AR23" s="5">
        <v>0.5184</v>
      </c>
      <c r="AS23" s="5">
        <v>1.1558</v>
      </c>
      <c r="AT23" s="5">
        <v>1.4282</v>
      </c>
      <c r="AU23" s="5">
        <v>0.6859</v>
      </c>
      <c r="AV23" s="5">
        <v>0.8209</v>
      </c>
      <c r="AW23" s="5">
        <v>1.4611</v>
      </c>
      <c r="AX23" s="5">
        <v>0.9713</v>
      </c>
      <c r="AY23" s="5">
        <v>1.1813</v>
      </c>
      <c r="AZ23" s="5">
        <v>0.6597</v>
      </c>
      <c r="BA23" s="5">
        <v>0.2816</v>
      </c>
      <c r="BB23" s="5">
        <v>0.5409</v>
      </c>
    </row>
    <row r="24" spans="1:54" ht="12.75" customHeight="1">
      <c r="A24" s="3" t="s">
        <v>35</v>
      </c>
      <c r="B24" s="4" t="s">
        <v>36</v>
      </c>
      <c r="C24" s="5">
        <v>0.9204</v>
      </c>
      <c r="D24" s="5">
        <v>1.9365</v>
      </c>
      <c r="E24" s="5">
        <v>1.619</v>
      </c>
      <c r="F24" s="5">
        <v>1.218</v>
      </c>
      <c r="G24" s="5">
        <v>1.2308</v>
      </c>
      <c r="H24" s="5">
        <v>0.899</v>
      </c>
      <c r="I24" s="5">
        <v>1.6925</v>
      </c>
      <c r="J24" s="5">
        <v>1.5965</v>
      </c>
      <c r="K24" s="5">
        <v>1.865</v>
      </c>
      <c r="L24" s="5">
        <v>1.3726</v>
      </c>
      <c r="M24" s="5">
        <v>1.7919</v>
      </c>
      <c r="N24" s="5">
        <v>2.5197</v>
      </c>
      <c r="O24" s="5">
        <v>2.4446</v>
      </c>
      <c r="P24" s="5">
        <v>3.9344</v>
      </c>
      <c r="Q24" s="5">
        <v>3.6433</v>
      </c>
      <c r="R24" s="5">
        <v>3.2904</v>
      </c>
      <c r="S24" s="5">
        <v>3.5131</v>
      </c>
      <c r="T24" s="5">
        <v>3.5777</v>
      </c>
      <c r="U24" s="5">
        <v>3.8979</v>
      </c>
      <c r="V24" s="5">
        <v>3.0767</v>
      </c>
      <c r="W24" s="5">
        <v>2.6898</v>
      </c>
      <c r="X24" s="5">
        <v>2.6934</v>
      </c>
      <c r="Y24" s="5">
        <v>2.1267</v>
      </c>
      <c r="Z24" s="5">
        <v>2.09</v>
      </c>
      <c r="AA24" s="5">
        <v>2.4197</v>
      </c>
      <c r="AB24" s="5">
        <v>4.1562</v>
      </c>
      <c r="AC24" s="5">
        <v>4.0155</v>
      </c>
      <c r="AD24" s="5">
        <v>3.8228</v>
      </c>
      <c r="AE24" s="5">
        <v>3.9108</v>
      </c>
      <c r="AF24" s="5">
        <v>3.9222</v>
      </c>
      <c r="AG24" s="5">
        <v>3.6221</v>
      </c>
      <c r="AH24" s="5">
        <v>3.7607</v>
      </c>
      <c r="AI24" s="5">
        <v>3.6754</v>
      </c>
      <c r="AJ24" s="5">
        <v>3.8085</v>
      </c>
      <c r="AK24" s="5">
        <v>4.0388</v>
      </c>
      <c r="AL24" s="5">
        <v>2.746</v>
      </c>
      <c r="AM24" s="5">
        <v>3.3377</v>
      </c>
      <c r="AN24" s="5">
        <v>3.4506</v>
      </c>
      <c r="AO24" s="5">
        <v>2.796</v>
      </c>
      <c r="AP24" s="5">
        <v>3.0311</v>
      </c>
      <c r="AQ24" s="5">
        <v>3.5394</v>
      </c>
      <c r="AR24" s="5">
        <v>2.9251</v>
      </c>
      <c r="AS24" s="5">
        <v>4.0287</v>
      </c>
      <c r="AT24" s="5">
        <v>3.5348</v>
      </c>
      <c r="AU24" s="5">
        <v>2.3081</v>
      </c>
      <c r="AV24" s="5">
        <v>3.1201</v>
      </c>
      <c r="AW24" s="5">
        <v>2.1875</v>
      </c>
      <c r="AX24" s="5">
        <v>2.9181</v>
      </c>
      <c r="AY24" s="5">
        <v>2.1586</v>
      </c>
      <c r="AZ24" s="5">
        <v>2.4243</v>
      </c>
      <c r="BA24" s="5">
        <v>2.7948</v>
      </c>
      <c r="BB24" s="5">
        <v>3.5119</v>
      </c>
    </row>
    <row r="25" spans="1:54" ht="12.75" customHeight="1">
      <c r="A25" s="3" t="s">
        <v>37</v>
      </c>
      <c r="B25" s="4" t="s">
        <v>79</v>
      </c>
      <c r="C25" s="5">
        <v>0.6327</v>
      </c>
      <c r="D25" s="5">
        <v>1.1315</v>
      </c>
      <c r="E25" s="5">
        <v>0.8925</v>
      </c>
      <c r="F25" s="5">
        <v>0.7889</v>
      </c>
      <c r="G25" s="5">
        <v>0.7719</v>
      </c>
      <c r="H25" s="5">
        <v>0.5643</v>
      </c>
      <c r="I25" s="5">
        <v>0.9928</v>
      </c>
      <c r="J25" s="5">
        <v>0.9685</v>
      </c>
      <c r="K25" s="5">
        <v>1.0268</v>
      </c>
      <c r="L25" s="5">
        <v>0.7523</v>
      </c>
      <c r="M25" s="5">
        <v>1.046</v>
      </c>
      <c r="N25" s="5">
        <v>1.5479</v>
      </c>
      <c r="O25" s="5">
        <v>1.3852</v>
      </c>
      <c r="P25" s="5">
        <v>2.4899</v>
      </c>
      <c r="Q25" s="5">
        <v>2.3913</v>
      </c>
      <c r="R25" s="5">
        <v>2.1162</v>
      </c>
      <c r="S25" s="5">
        <v>2.1687</v>
      </c>
      <c r="T25" s="5">
        <v>2.1637</v>
      </c>
      <c r="U25" s="5">
        <v>2.3967</v>
      </c>
      <c r="V25" s="5">
        <v>1.8138</v>
      </c>
      <c r="W25" s="5">
        <v>1.8682</v>
      </c>
      <c r="X25" s="5">
        <v>2.0546</v>
      </c>
      <c r="Y25" s="5">
        <v>1.3467</v>
      </c>
      <c r="Z25" s="5">
        <v>1.3244</v>
      </c>
      <c r="AA25" s="5">
        <v>1.5707</v>
      </c>
      <c r="AB25" s="5">
        <v>0.485</v>
      </c>
      <c r="AC25" s="5">
        <v>0.4695</v>
      </c>
      <c r="AD25" s="5">
        <v>0.4698</v>
      </c>
      <c r="AE25" s="5">
        <v>0.543</v>
      </c>
      <c r="AF25" s="5">
        <v>0.4003</v>
      </c>
      <c r="AG25" s="5">
        <v>0.4583</v>
      </c>
      <c r="AH25" s="5">
        <v>0.6076</v>
      </c>
      <c r="AI25" s="5">
        <v>0.9237</v>
      </c>
      <c r="AJ25" s="5">
        <v>0.472</v>
      </c>
      <c r="AK25" s="5">
        <v>0.4936</v>
      </c>
      <c r="AL25" s="5">
        <v>0.3542</v>
      </c>
      <c r="AM25" s="5">
        <v>0.8613</v>
      </c>
      <c r="AN25" s="5">
        <v>0.6781</v>
      </c>
      <c r="AO25" s="5">
        <v>0.4496</v>
      </c>
      <c r="AP25" s="5">
        <v>0.5382</v>
      </c>
      <c r="AQ25" s="5">
        <v>0.8002</v>
      </c>
      <c r="AR25" s="5">
        <v>2.2263</v>
      </c>
      <c r="AS25" s="5">
        <v>2.4342</v>
      </c>
      <c r="AT25" s="5">
        <v>0.4416</v>
      </c>
      <c r="AU25" s="5">
        <v>0.3884</v>
      </c>
      <c r="AV25" s="5">
        <v>0.4708</v>
      </c>
      <c r="AW25" s="5">
        <v>0.9562</v>
      </c>
      <c r="AX25" s="5">
        <v>0.6576</v>
      </c>
      <c r="AY25" s="5">
        <v>0.2881</v>
      </c>
      <c r="AZ25" s="5">
        <v>1.6534</v>
      </c>
      <c r="BA25" s="5">
        <v>1.9967</v>
      </c>
      <c r="BB25" s="5">
        <v>0.2921</v>
      </c>
    </row>
    <row r="26" spans="1:54" ht="12.75" customHeight="1">
      <c r="A26" s="3" t="s">
        <v>38</v>
      </c>
      <c r="B26" s="4" t="s">
        <v>39</v>
      </c>
      <c r="C26" s="5">
        <v>0.0856</v>
      </c>
      <c r="D26" s="5">
        <v>0.2238</v>
      </c>
      <c r="E26" s="5">
        <v>0.2145</v>
      </c>
      <c r="F26" s="5">
        <v>0.2438</v>
      </c>
      <c r="G26" s="5">
        <v>0.0564</v>
      </c>
      <c r="H26" s="5">
        <v>0.0969</v>
      </c>
      <c r="I26" s="5">
        <v>0.3034</v>
      </c>
      <c r="J26" s="5">
        <v>1.1149</v>
      </c>
      <c r="K26" s="5">
        <v>0.2694</v>
      </c>
      <c r="L26" s="5">
        <v>0.1626</v>
      </c>
      <c r="M26" s="5">
        <v>1.8533</v>
      </c>
      <c r="N26" s="5">
        <v>0.9516</v>
      </c>
      <c r="O26" s="5">
        <v>0.4376</v>
      </c>
      <c r="P26" s="5">
        <v>0.0125</v>
      </c>
      <c r="Q26" s="5">
        <v>0.9335</v>
      </c>
      <c r="R26" s="5">
        <v>0.7326</v>
      </c>
      <c r="S26" s="5">
        <v>0.2473</v>
      </c>
      <c r="T26" s="5">
        <v>0.8344</v>
      </c>
      <c r="U26" s="5">
        <v>2.3332</v>
      </c>
      <c r="V26" s="5">
        <v>1.0695</v>
      </c>
      <c r="W26" s="5">
        <v>3.9511</v>
      </c>
      <c r="X26" s="5">
        <v>1.1908</v>
      </c>
      <c r="Y26" s="5">
        <v>3.8236</v>
      </c>
      <c r="Z26" s="5">
        <v>4.0703</v>
      </c>
      <c r="AA26" s="5">
        <v>3.7433</v>
      </c>
      <c r="AB26" s="5">
        <v>0.418</v>
      </c>
      <c r="AC26" s="5">
        <v>2.885</v>
      </c>
      <c r="AD26" s="5">
        <v>0.1792</v>
      </c>
      <c r="AE26" s="5">
        <v>1.0382</v>
      </c>
      <c r="AF26" s="5">
        <v>0.9796</v>
      </c>
      <c r="AG26" s="5">
        <v>1.3921</v>
      </c>
      <c r="AH26" s="5">
        <v>1.7576</v>
      </c>
      <c r="AI26" s="5">
        <v>4.6208</v>
      </c>
      <c r="AJ26" s="5">
        <v>4.7278</v>
      </c>
      <c r="AK26" s="5">
        <v>4.3528</v>
      </c>
      <c r="AL26" s="5">
        <v>3.1633</v>
      </c>
      <c r="AM26" s="5">
        <v>5.361</v>
      </c>
      <c r="AN26" s="5">
        <v>1.1785</v>
      </c>
      <c r="AO26" s="5">
        <v>3.13</v>
      </c>
      <c r="AP26" s="5">
        <v>3.7014</v>
      </c>
      <c r="AQ26" s="5">
        <v>4.145</v>
      </c>
      <c r="AR26" s="5">
        <v>3.4642</v>
      </c>
      <c r="AS26" s="5">
        <v>3.4595</v>
      </c>
      <c r="AT26" s="5">
        <v>4.4954</v>
      </c>
      <c r="AU26" s="5">
        <v>3.4505</v>
      </c>
      <c r="AV26" s="5">
        <v>1.6241</v>
      </c>
      <c r="AW26" s="5">
        <v>0</v>
      </c>
      <c r="AX26" s="5">
        <v>0.1204</v>
      </c>
      <c r="AY26" s="5">
        <v>0.2027</v>
      </c>
      <c r="AZ26" s="5">
        <v>0.1418</v>
      </c>
      <c r="BA26" s="5">
        <v>0.1893</v>
      </c>
      <c r="BB26" s="5">
        <v>0.8276</v>
      </c>
    </row>
    <row r="27" spans="1:54" ht="12.75" customHeight="1">
      <c r="A27" s="3" t="s">
        <v>40</v>
      </c>
      <c r="B27" s="4" t="s">
        <v>41</v>
      </c>
      <c r="C27" s="5">
        <v>3.4172</v>
      </c>
      <c r="D27" s="5">
        <v>3.0132</v>
      </c>
      <c r="E27" s="5">
        <v>3.0102</v>
      </c>
      <c r="F27" s="5">
        <v>1.5803</v>
      </c>
      <c r="G27" s="5">
        <v>2.1851</v>
      </c>
      <c r="H27" s="5">
        <v>1.7061</v>
      </c>
      <c r="I27" s="5">
        <v>2.7701</v>
      </c>
      <c r="J27" s="5">
        <v>1.2828</v>
      </c>
      <c r="K27" s="5">
        <v>2.0568</v>
      </c>
      <c r="L27" s="5">
        <v>2.7847</v>
      </c>
      <c r="M27" s="5">
        <v>3.2975</v>
      </c>
      <c r="N27" s="5">
        <v>4.058</v>
      </c>
      <c r="O27" s="5">
        <v>2.505</v>
      </c>
      <c r="P27" s="5">
        <v>4.7807</v>
      </c>
      <c r="Q27" s="5">
        <v>1.3983</v>
      </c>
      <c r="R27" s="5">
        <v>5.2315</v>
      </c>
      <c r="S27" s="5">
        <v>4.1864</v>
      </c>
      <c r="T27" s="5">
        <v>5.8541</v>
      </c>
      <c r="U27" s="5">
        <v>2.9321</v>
      </c>
      <c r="V27" s="5">
        <v>3.2646</v>
      </c>
      <c r="W27" s="5">
        <v>2.5597</v>
      </c>
      <c r="X27" s="5">
        <v>5.1801</v>
      </c>
      <c r="Y27" s="5">
        <v>5.4181</v>
      </c>
      <c r="Z27" s="5">
        <v>4.68</v>
      </c>
      <c r="AA27" s="5">
        <v>4.1178</v>
      </c>
      <c r="AB27" s="5">
        <v>5.5011</v>
      </c>
      <c r="AC27" s="5">
        <v>5.3909</v>
      </c>
      <c r="AD27" s="5">
        <v>4.7425</v>
      </c>
      <c r="AE27" s="5">
        <v>5.1077</v>
      </c>
      <c r="AF27" s="5">
        <v>4.8045</v>
      </c>
      <c r="AG27" s="5">
        <v>2.8944</v>
      </c>
      <c r="AH27" s="5">
        <v>6.3665</v>
      </c>
      <c r="AI27" s="5">
        <v>5.3761</v>
      </c>
      <c r="AJ27" s="5">
        <v>2.2102</v>
      </c>
      <c r="AK27" s="5">
        <v>3.3626</v>
      </c>
      <c r="AL27" s="5">
        <v>3.1431</v>
      </c>
      <c r="AM27" s="5">
        <v>1.3442</v>
      </c>
      <c r="AN27" s="5">
        <v>12.7651</v>
      </c>
      <c r="AO27" s="5">
        <v>2.8686</v>
      </c>
      <c r="AP27" s="5">
        <v>1.2054</v>
      </c>
      <c r="AQ27" s="5">
        <v>8.6229</v>
      </c>
      <c r="AR27" s="5">
        <v>1.3514</v>
      </c>
      <c r="AS27" s="5">
        <v>2.2449</v>
      </c>
      <c r="AT27" s="5">
        <v>2.5042</v>
      </c>
      <c r="AU27" s="5">
        <v>0.6017</v>
      </c>
      <c r="AV27" s="5">
        <v>1.188</v>
      </c>
      <c r="AW27" s="5">
        <v>0.4707</v>
      </c>
      <c r="AX27" s="5">
        <v>0.1109</v>
      </c>
      <c r="AY27" s="5">
        <v>0.1333</v>
      </c>
      <c r="AZ27" s="5">
        <v>0.5146</v>
      </c>
      <c r="BA27" s="5">
        <v>0.917</v>
      </c>
      <c r="BB27" s="5">
        <v>0.4606</v>
      </c>
    </row>
    <row r="28" spans="1:54" ht="12.75" customHeight="1">
      <c r="A28" s="3" t="s">
        <v>42</v>
      </c>
      <c r="B28" s="4" t="s">
        <v>43</v>
      </c>
      <c r="C28" s="5">
        <v>0.9327</v>
      </c>
      <c r="D28" s="5">
        <v>1.0477</v>
      </c>
      <c r="E28" s="5">
        <v>0.768</v>
      </c>
      <c r="F28" s="5">
        <v>0.8091</v>
      </c>
      <c r="G28" s="5">
        <v>1.3664</v>
      </c>
      <c r="H28" s="5">
        <v>1.0076</v>
      </c>
      <c r="I28" s="5">
        <v>1.3223</v>
      </c>
      <c r="J28" s="5">
        <v>0.7163</v>
      </c>
      <c r="K28" s="5">
        <v>1.1795</v>
      </c>
      <c r="L28" s="5">
        <v>1.1352</v>
      </c>
      <c r="M28" s="5">
        <v>1.0109</v>
      </c>
      <c r="N28" s="5">
        <v>0.8837</v>
      </c>
      <c r="O28" s="5">
        <v>2.5066</v>
      </c>
      <c r="P28" s="5">
        <v>1.268</v>
      </c>
      <c r="Q28" s="5">
        <v>1.3699</v>
      </c>
      <c r="R28" s="5">
        <v>0.8183</v>
      </c>
      <c r="S28" s="5">
        <v>1.512</v>
      </c>
      <c r="T28" s="5">
        <v>2.1159</v>
      </c>
      <c r="U28" s="5">
        <v>4.5089</v>
      </c>
      <c r="V28" s="5">
        <v>2.682</v>
      </c>
      <c r="W28" s="5">
        <v>2.3465</v>
      </c>
      <c r="X28" s="5">
        <v>2.2669</v>
      </c>
      <c r="Y28" s="5">
        <v>3.6663</v>
      </c>
      <c r="Z28" s="5">
        <v>2.0766</v>
      </c>
      <c r="AA28" s="5">
        <v>2.2124</v>
      </c>
      <c r="AB28" s="5">
        <v>3.3479</v>
      </c>
      <c r="AC28" s="5">
        <v>3.6753</v>
      </c>
      <c r="AD28" s="5">
        <v>4.1834</v>
      </c>
      <c r="AE28" s="5">
        <v>2.4795</v>
      </c>
      <c r="AF28" s="5">
        <v>2.5471</v>
      </c>
      <c r="AG28" s="5">
        <v>2.6654</v>
      </c>
      <c r="AH28" s="5">
        <v>1.7616</v>
      </c>
      <c r="AI28" s="5">
        <v>2.4814</v>
      </c>
      <c r="AJ28" s="5">
        <v>2.4523</v>
      </c>
      <c r="AK28" s="5">
        <v>2.2976</v>
      </c>
      <c r="AL28" s="5">
        <v>1.9217</v>
      </c>
      <c r="AM28" s="5">
        <v>2.397</v>
      </c>
      <c r="AN28" s="5">
        <v>2.2071</v>
      </c>
      <c r="AO28" s="5">
        <v>2.1252</v>
      </c>
      <c r="AP28" s="5">
        <v>3.1246</v>
      </c>
      <c r="AQ28" s="5">
        <v>2.6203</v>
      </c>
      <c r="AR28" s="5">
        <v>3.0159</v>
      </c>
      <c r="AS28" s="5">
        <v>2.6174</v>
      </c>
      <c r="AT28" s="5">
        <v>3.2762</v>
      </c>
      <c r="AU28" s="5">
        <v>2.6506</v>
      </c>
      <c r="AV28" s="5">
        <v>2.5857</v>
      </c>
      <c r="AW28" s="5">
        <v>3.5421</v>
      </c>
      <c r="AX28" s="5">
        <v>2.868</v>
      </c>
      <c r="AY28" s="5">
        <v>4.0816</v>
      </c>
      <c r="AZ28" s="5">
        <v>2.0638</v>
      </c>
      <c r="BA28" s="5">
        <v>2.3408</v>
      </c>
      <c r="BB28" s="5">
        <v>3.2342</v>
      </c>
    </row>
    <row r="29" spans="1:54" ht="12.75" customHeight="1">
      <c r="A29" s="3" t="s">
        <v>44</v>
      </c>
      <c r="B29" s="4" t="s">
        <v>45</v>
      </c>
      <c r="C29" s="5">
        <v>0.4112</v>
      </c>
      <c r="D29" s="5">
        <v>0.3629</v>
      </c>
      <c r="E29" s="5">
        <v>0.2806</v>
      </c>
      <c r="F29" s="5">
        <v>0.2116</v>
      </c>
      <c r="G29" s="5">
        <v>0.3104</v>
      </c>
      <c r="H29" s="5">
        <v>0.1433</v>
      </c>
      <c r="I29" s="5">
        <v>0.1642</v>
      </c>
      <c r="J29" s="5">
        <v>0.3715</v>
      </c>
      <c r="K29" s="5">
        <v>0.1146</v>
      </c>
      <c r="L29" s="5">
        <v>0.1515</v>
      </c>
      <c r="M29" s="5">
        <v>0.1961</v>
      </c>
      <c r="N29" s="5">
        <v>0.167</v>
      </c>
      <c r="O29" s="5">
        <v>0.2746</v>
      </c>
      <c r="P29" s="5">
        <v>0.4243</v>
      </c>
      <c r="Q29" s="5">
        <v>0.3941</v>
      </c>
      <c r="R29" s="5">
        <v>0.2427</v>
      </c>
      <c r="S29" s="5">
        <v>0.2471</v>
      </c>
      <c r="T29" s="5">
        <v>0.388</v>
      </c>
      <c r="U29" s="5">
        <v>0.252</v>
      </c>
      <c r="V29" s="5">
        <v>0.235</v>
      </c>
      <c r="W29" s="5">
        <v>0.2393</v>
      </c>
      <c r="X29" s="5">
        <v>0.2263</v>
      </c>
      <c r="Y29" s="5">
        <v>0.2917</v>
      </c>
      <c r="Z29" s="5">
        <v>0.1862</v>
      </c>
      <c r="AA29" s="5">
        <v>0.2227</v>
      </c>
      <c r="AB29" s="5">
        <v>0.3228</v>
      </c>
      <c r="AC29" s="5">
        <v>0.314</v>
      </c>
      <c r="AD29" s="5">
        <v>0.2614</v>
      </c>
      <c r="AE29" s="5">
        <v>0.3148</v>
      </c>
      <c r="AF29" s="5">
        <v>0.2969</v>
      </c>
      <c r="AG29" s="5">
        <v>0.7423</v>
      </c>
      <c r="AH29" s="5">
        <v>0.8318</v>
      </c>
      <c r="AI29" s="5">
        <v>0.6362</v>
      </c>
      <c r="AJ29" s="5">
        <v>0.7072</v>
      </c>
      <c r="AK29" s="5">
        <v>0.7205</v>
      </c>
      <c r="AL29" s="5">
        <v>0.5889</v>
      </c>
      <c r="AM29" s="5">
        <v>0.5112</v>
      </c>
      <c r="AN29" s="5">
        <v>1.0521</v>
      </c>
      <c r="AO29" s="5">
        <v>0.9939</v>
      </c>
      <c r="AP29" s="5">
        <v>0.5553</v>
      </c>
      <c r="AQ29" s="5">
        <v>0.7093</v>
      </c>
      <c r="AR29" s="5">
        <v>0.5439</v>
      </c>
      <c r="AS29" s="5">
        <v>0.4474</v>
      </c>
      <c r="AT29" s="5">
        <v>0.2913</v>
      </c>
      <c r="AU29" s="5">
        <v>0.4081</v>
      </c>
      <c r="AV29" s="5">
        <v>0.4069</v>
      </c>
      <c r="AW29" s="5">
        <v>1.0079</v>
      </c>
      <c r="AX29" s="5">
        <v>0.3505</v>
      </c>
      <c r="AY29" s="5">
        <v>0.7646</v>
      </c>
      <c r="AZ29" s="5">
        <v>0.9669</v>
      </c>
      <c r="BA29" s="5">
        <v>1.2655</v>
      </c>
      <c r="BB29" s="5">
        <v>0.6932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1.2443</v>
      </c>
      <c r="D34" s="5">
        <v>1.2193</v>
      </c>
      <c r="E34" s="5">
        <v>0.8987</v>
      </c>
      <c r="F34" s="5">
        <v>0.6898</v>
      </c>
      <c r="G34" s="5">
        <v>0.9743</v>
      </c>
      <c r="H34" s="5">
        <v>0.8181</v>
      </c>
      <c r="I34" s="5">
        <v>0.7945</v>
      </c>
      <c r="J34" s="5">
        <v>0.8634</v>
      </c>
      <c r="K34" s="5">
        <v>1.0455</v>
      </c>
      <c r="L34" s="5">
        <v>0.9261</v>
      </c>
      <c r="M34" s="5">
        <v>0.8755</v>
      </c>
      <c r="N34" s="5">
        <v>0.7565</v>
      </c>
      <c r="O34" s="5">
        <v>1.0468</v>
      </c>
      <c r="P34" s="5">
        <v>1.3837</v>
      </c>
      <c r="Q34" s="5">
        <v>1.3634</v>
      </c>
      <c r="R34" s="5">
        <v>1.3558</v>
      </c>
      <c r="S34" s="5">
        <v>1.3504</v>
      </c>
      <c r="T34" s="5">
        <v>1.6039</v>
      </c>
      <c r="U34" s="5">
        <v>1.486</v>
      </c>
      <c r="V34" s="5">
        <v>2.0141</v>
      </c>
      <c r="W34" s="5">
        <v>1.3216</v>
      </c>
      <c r="X34" s="5">
        <v>1.2227</v>
      </c>
      <c r="Y34" s="5">
        <v>0.9806</v>
      </c>
      <c r="Z34" s="5">
        <v>1.0311</v>
      </c>
      <c r="AA34" s="5">
        <v>1.5722</v>
      </c>
      <c r="AB34" s="5">
        <v>2.2142</v>
      </c>
      <c r="AC34" s="5">
        <v>2.4847</v>
      </c>
      <c r="AD34" s="5">
        <v>1.1289</v>
      </c>
      <c r="AE34" s="5">
        <v>1.3229</v>
      </c>
      <c r="AF34" s="5">
        <v>1.2964</v>
      </c>
      <c r="AG34" s="5">
        <v>1.396</v>
      </c>
      <c r="AH34" s="5">
        <v>1.1908</v>
      </c>
      <c r="AI34" s="5">
        <v>1.5495</v>
      </c>
      <c r="AJ34" s="5">
        <v>1.4843</v>
      </c>
      <c r="AK34" s="5">
        <v>1.164</v>
      </c>
      <c r="AL34" s="5">
        <v>1.0642</v>
      </c>
      <c r="AM34" s="5">
        <v>1.207</v>
      </c>
      <c r="AN34" s="5">
        <v>0.905</v>
      </c>
      <c r="AO34" s="5">
        <v>1.2761</v>
      </c>
      <c r="AP34" s="5">
        <v>1.4206</v>
      </c>
      <c r="AQ34" s="5">
        <v>1.3502</v>
      </c>
      <c r="AR34" s="5">
        <v>1.7369</v>
      </c>
      <c r="AS34" s="5">
        <v>1.6224</v>
      </c>
      <c r="AT34" s="5">
        <v>1.4023</v>
      </c>
      <c r="AU34" s="5">
        <v>1.0751</v>
      </c>
      <c r="AV34" s="5">
        <v>1.5931</v>
      </c>
      <c r="AW34" s="5">
        <v>1.3993</v>
      </c>
      <c r="AX34" s="5">
        <v>1.1149</v>
      </c>
      <c r="AY34" s="5">
        <v>1.2318</v>
      </c>
      <c r="AZ34" s="5">
        <v>0.9489</v>
      </c>
      <c r="BA34" s="5">
        <v>0.9747</v>
      </c>
      <c r="BB34" s="5">
        <v>1.1509</v>
      </c>
    </row>
    <row r="35" spans="1:54" ht="12.75" customHeight="1">
      <c r="A35" s="3" t="s">
        <v>4</v>
      </c>
      <c r="B35" s="4" t="s">
        <v>47</v>
      </c>
      <c r="C35" s="5">
        <v>0.874</v>
      </c>
      <c r="D35" s="5">
        <v>0.6434</v>
      </c>
      <c r="E35" s="5">
        <v>0.8842</v>
      </c>
      <c r="F35" s="5">
        <v>0.7153</v>
      </c>
      <c r="G35" s="5">
        <v>0.8281</v>
      </c>
      <c r="H35" s="5">
        <v>0.7715</v>
      </c>
      <c r="I35" s="5">
        <v>0.8747</v>
      </c>
      <c r="J35" s="5">
        <v>1.1621</v>
      </c>
      <c r="K35" s="5">
        <v>1.2592</v>
      </c>
      <c r="L35" s="5">
        <v>1.0288</v>
      </c>
      <c r="M35" s="5">
        <v>1.2011</v>
      </c>
      <c r="N35" s="5">
        <v>1.4645</v>
      </c>
      <c r="O35" s="5">
        <v>1.3939</v>
      </c>
      <c r="P35" s="5">
        <v>1.832</v>
      </c>
      <c r="Q35" s="5">
        <v>2.2565</v>
      </c>
      <c r="R35" s="5">
        <v>1.7188</v>
      </c>
      <c r="S35" s="5">
        <v>1.8682</v>
      </c>
      <c r="T35" s="5">
        <v>2.1022</v>
      </c>
      <c r="U35" s="5">
        <v>2.8102</v>
      </c>
      <c r="V35" s="5">
        <v>1.5338</v>
      </c>
      <c r="W35" s="5">
        <v>1.0662</v>
      </c>
      <c r="X35" s="5">
        <v>1.115</v>
      </c>
      <c r="Y35" s="5">
        <v>1.7726</v>
      </c>
      <c r="Z35" s="5">
        <v>0.9205</v>
      </c>
      <c r="AA35" s="5">
        <v>1.0175</v>
      </c>
      <c r="AB35" s="5">
        <v>1.6025</v>
      </c>
      <c r="AC35" s="5">
        <v>1.7252</v>
      </c>
      <c r="AD35" s="5">
        <v>2.3277</v>
      </c>
      <c r="AE35" s="5">
        <v>1.7666</v>
      </c>
      <c r="AF35" s="5">
        <v>1.8399</v>
      </c>
      <c r="AG35" s="5">
        <v>1.8436</v>
      </c>
      <c r="AH35" s="5">
        <v>1.4937</v>
      </c>
      <c r="AI35" s="5">
        <v>1.9836</v>
      </c>
      <c r="AJ35" s="5">
        <v>1.9037</v>
      </c>
      <c r="AK35" s="5">
        <v>1.7125</v>
      </c>
      <c r="AL35" s="5">
        <v>1.3993</v>
      </c>
      <c r="AM35" s="5">
        <v>1.7049</v>
      </c>
      <c r="AN35" s="5">
        <v>1.5929</v>
      </c>
      <c r="AO35" s="5">
        <v>1.628</v>
      </c>
      <c r="AP35" s="5">
        <v>1.3961</v>
      </c>
      <c r="AQ35" s="5">
        <v>1.293</v>
      </c>
      <c r="AR35" s="5">
        <v>1.794</v>
      </c>
      <c r="AS35" s="5">
        <v>1.5995</v>
      </c>
      <c r="AT35" s="5">
        <v>1.6058</v>
      </c>
      <c r="AU35" s="5">
        <v>1.1393</v>
      </c>
      <c r="AV35" s="5">
        <v>1.7076</v>
      </c>
      <c r="AW35" s="5">
        <v>1.7359</v>
      </c>
      <c r="AX35" s="5">
        <v>1.5603</v>
      </c>
      <c r="AY35" s="5">
        <v>1.9714</v>
      </c>
      <c r="AZ35" s="5">
        <v>1.6941</v>
      </c>
      <c r="BA35" s="5">
        <v>2.3711</v>
      </c>
      <c r="BB35" s="5">
        <v>1.9883</v>
      </c>
    </row>
    <row r="36" spans="1:54" ht="12.75" customHeight="1">
      <c r="A36" s="3" t="s">
        <v>4</v>
      </c>
      <c r="B36" s="4" t="s">
        <v>48</v>
      </c>
      <c r="C36" s="5">
        <v>1.0537</v>
      </c>
      <c r="D36" s="5">
        <v>1.1309</v>
      </c>
      <c r="E36" s="5">
        <v>1.2339</v>
      </c>
      <c r="F36" s="5">
        <v>1.0634</v>
      </c>
      <c r="G36" s="5">
        <v>1.2141</v>
      </c>
      <c r="H36" s="5">
        <v>1.2554</v>
      </c>
      <c r="I36" s="5">
        <v>0.8092</v>
      </c>
      <c r="J36" s="5">
        <v>1.372</v>
      </c>
      <c r="K36" s="5">
        <v>1.9088</v>
      </c>
      <c r="L36" s="5">
        <v>1.3068</v>
      </c>
      <c r="M36" s="5">
        <v>1.8033</v>
      </c>
      <c r="N36" s="5">
        <v>2.2734</v>
      </c>
      <c r="O36" s="5">
        <v>4.0254</v>
      </c>
      <c r="P36" s="5">
        <v>2.7714</v>
      </c>
      <c r="Q36" s="5">
        <v>2.2578</v>
      </c>
      <c r="R36" s="5">
        <v>3.0161</v>
      </c>
      <c r="S36" s="5">
        <v>2.4244</v>
      </c>
      <c r="T36" s="5">
        <v>2.6998</v>
      </c>
      <c r="U36" s="5">
        <v>2.4573</v>
      </c>
      <c r="V36" s="5">
        <v>2.6169</v>
      </c>
      <c r="W36" s="5">
        <v>1.5722</v>
      </c>
      <c r="X36" s="5">
        <v>1.6117</v>
      </c>
      <c r="Y36" s="5">
        <v>1.9318</v>
      </c>
      <c r="Z36" s="5">
        <v>1.7462</v>
      </c>
      <c r="AA36" s="5">
        <v>2.0566</v>
      </c>
      <c r="AB36" s="5">
        <v>2.0101</v>
      </c>
      <c r="AC36" s="5">
        <v>2.3296</v>
      </c>
      <c r="AD36" s="5">
        <v>2.2341</v>
      </c>
      <c r="AE36" s="5">
        <v>1.7506</v>
      </c>
      <c r="AF36" s="5">
        <v>2.623</v>
      </c>
      <c r="AG36" s="5">
        <v>2.4206</v>
      </c>
      <c r="AH36" s="5">
        <v>2.4422</v>
      </c>
      <c r="AI36" s="5">
        <v>2.2484</v>
      </c>
      <c r="AJ36" s="5">
        <v>2.3106</v>
      </c>
      <c r="AK36" s="5">
        <v>2.4904</v>
      </c>
      <c r="AL36" s="5">
        <v>1.9827</v>
      </c>
      <c r="AM36" s="5">
        <v>2.3576</v>
      </c>
      <c r="AN36" s="5">
        <v>2.7625</v>
      </c>
      <c r="AO36" s="5">
        <v>2.5766</v>
      </c>
      <c r="AP36" s="5">
        <v>2.1235</v>
      </c>
      <c r="AQ36" s="5">
        <v>2.7866</v>
      </c>
      <c r="AR36" s="5">
        <v>1.9763</v>
      </c>
      <c r="AS36" s="5">
        <v>2.3154</v>
      </c>
      <c r="AT36" s="5">
        <v>2.4489</v>
      </c>
      <c r="AU36" s="5">
        <v>1.7457</v>
      </c>
      <c r="AV36" s="5">
        <v>1.791</v>
      </c>
      <c r="AW36" s="5">
        <v>2.4188</v>
      </c>
      <c r="AX36" s="5">
        <v>1.4289</v>
      </c>
      <c r="AY36" s="5">
        <v>2.5653</v>
      </c>
      <c r="AZ36" s="5">
        <v>3.4595</v>
      </c>
      <c r="BA36" s="5">
        <v>1.9102</v>
      </c>
      <c r="BB36" s="5">
        <v>1.8324</v>
      </c>
    </row>
    <row r="37" spans="1:54" ht="12.75" customHeight="1">
      <c r="A37" s="3" t="s">
        <v>4</v>
      </c>
      <c r="B37" s="4" t="s">
        <v>49</v>
      </c>
      <c r="C37" s="5">
        <v>0.9099</v>
      </c>
      <c r="D37" s="5">
        <v>1.0925</v>
      </c>
      <c r="E37" s="5">
        <v>0.9676</v>
      </c>
      <c r="F37" s="5">
        <v>0.7056</v>
      </c>
      <c r="G37" s="5">
        <v>0.7839</v>
      </c>
      <c r="H37" s="5">
        <v>1.407</v>
      </c>
      <c r="I37" s="5">
        <v>1.6622</v>
      </c>
      <c r="J37" s="5">
        <v>1.2926</v>
      </c>
      <c r="K37" s="5">
        <v>1.6617</v>
      </c>
      <c r="L37" s="5">
        <v>1.4723</v>
      </c>
      <c r="M37" s="5">
        <v>1.8114</v>
      </c>
      <c r="N37" s="5">
        <v>1.5976</v>
      </c>
      <c r="O37" s="5">
        <v>1.8146</v>
      </c>
      <c r="P37" s="5">
        <v>2.8273</v>
      </c>
      <c r="Q37" s="5">
        <v>2.5594</v>
      </c>
      <c r="R37" s="5">
        <v>2.1373</v>
      </c>
      <c r="S37" s="5">
        <v>2.5958</v>
      </c>
      <c r="T37" s="5">
        <v>3.0455</v>
      </c>
      <c r="U37" s="5">
        <v>2.4083</v>
      </c>
      <c r="V37" s="5">
        <v>2.4315</v>
      </c>
      <c r="W37" s="5">
        <v>1.547</v>
      </c>
      <c r="X37" s="5">
        <v>2.0369</v>
      </c>
      <c r="Y37" s="5">
        <v>1.4255</v>
      </c>
      <c r="Z37" s="5">
        <v>1.7027</v>
      </c>
      <c r="AA37" s="5">
        <v>1.8089</v>
      </c>
      <c r="AB37" s="5">
        <v>2.3901</v>
      </c>
      <c r="AC37" s="5">
        <v>2.0208</v>
      </c>
      <c r="AD37" s="5">
        <v>2.5115</v>
      </c>
      <c r="AE37" s="5">
        <v>2.9262</v>
      </c>
      <c r="AF37" s="5">
        <v>3.4461</v>
      </c>
      <c r="AG37" s="5">
        <v>2.2693</v>
      </c>
      <c r="AH37" s="5">
        <v>2.3654</v>
      </c>
      <c r="AI37" s="5">
        <v>3.01</v>
      </c>
      <c r="AJ37" s="5">
        <v>2.2355</v>
      </c>
      <c r="AK37" s="5">
        <v>2.0297</v>
      </c>
      <c r="AL37" s="5">
        <v>1.8653</v>
      </c>
      <c r="AM37" s="5">
        <v>2.4519</v>
      </c>
      <c r="AN37" s="5">
        <v>2.2304</v>
      </c>
      <c r="AO37" s="5">
        <v>2.3989</v>
      </c>
      <c r="AP37" s="5">
        <v>2.3734</v>
      </c>
      <c r="AQ37" s="5">
        <v>1.6954</v>
      </c>
      <c r="AR37" s="5">
        <v>1.8687</v>
      </c>
      <c r="AS37" s="5">
        <v>2.568</v>
      </c>
      <c r="AT37" s="5">
        <v>1.9295</v>
      </c>
      <c r="AU37" s="5">
        <v>2.1512</v>
      </c>
      <c r="AV37" s="5">
        <v>1.938</v>
      </c>
      <c r="AW37" s="5">
        <v>1.7334</v>
      </c>
      <c r="AX37" s="5">
        <v>1.6371</v>
      </c>
      <c r="AY37" s="5">
        <v>1.4379</v>
      </c>
      <c r="AZ37" s="5">
        <v>1.3427</v>
      </c>
      <c r="BA37" s="5">
        <v>1.3651</v>
      </c>
      <c r="BB37" s="5">
        <v>1.1622</v>
      </c>
    </row>
    <row r="38" spans="1:54" ht="12.75" customHeight="1">
      <c r="A38" s="3" t="s">
        <v>4</v>
      </c>
      <c r="B38" s="4" t="s">
        <v>50</v>
      </c>
      <c r="C38" s="5">
        <v>0.8642</v>
      </c>
      <c r="D38" s="5">
        <v>1.5568</v>
      </c>
      <c r="E38" s="5">
        <v>0.9504</v>
      </c>
      <c r="F38" s="5">
        <v>1.398</v>
      </c>
      <c r="G38" s="5">
        <v>1.572</v>
      </c>
      <c r="H38" s="5">
        <v>1.2973</v>
      </c>
      <c r="I38" s="5">
        <v>1.6866</v>
      </c>
      <c r="J38" s="5">
        <v>1.5957</v>
      </c>
      <c r="K38" s="5">
        <v>1.4913</v>
      </c>
      <c r="L38" s="5">
        <v>1.8001</v>
      </c>
      <c r="M38" s="5">
        <v>2.059</v>
      </c>
      <c r="N38" s="5">
        <v>2.6452</v>
      </c>
      <c r="O38" s="5">
        <v>3.569</v>
      </c>
      <c r="P38" s="5">
        <v>3.2385</v>
      </c>
      <c r="Q38" s="5">
        <v>3.8047</v>
      </c>
      <c r="R38" s="5">
        <v>3.2177</v>
      </c>
      <c r="S38" s="5">
        <v>3.7256</v>
      </c>
      <c r="T38" s="5">
        <v>3.7893</v>
      </c>
      <c r="U38" s="5">
        <v>3.2074</v>
      </c>
      <c r="V38" s="5">
        <v>2.5445</v>
      </c>
      <c r="W38" s="5">
        <v>3.1725</v>
      </c>
      <c r="X38" s="5">
        <v>2.1854</v>
      </c>
      <c r="Y38" s="5">
        <v>2.0159</v>
      </c>
      <c r="Z38" s="5">
        <v>1.8439</v>
      </c>
      <c r="AA38" s="5">
        <v>1.984</v>
      </c>
      <c r="AB38" s="5">
        <v>2.8285</v>
      </c>
      <c r="AC38" s="5">
        <v>2.81</v>
      </c>
      <c r="AD38" s="5">
        <v>2.7559</v>
      </c>
      <c r="AE38" s="5">
        <v>3.3698</v>
      </c>
      <c r="AF38" s="5">
        <v>4.2588</v>
      </c>
      <c r="AG38" s="5">
        <v>3.9537</v>
      </c>
      <c r="AH38" s="5">
        <v>2.9048</v>
      </c>
      <c r="AI38" s="5">
        <v>3.6925</v>
      </c>
      <c r="AJ38" s="5">
        <v>2.6783</v>
      </c>
      <c r="AK38" s="5">
        <v>4.3151</v>
      </c>
      <c r="AL38" s="5">
        <v>3.1372</v>
      </c>
      <c r="AM38" s="5">
        <v>2.7053</v>
      </c>
      <c r="AN38" s="5">
        <v>4.3272</v>
      </c>
      <c r="AO38" s="5">
        <v>3.063</v>
      </c>
      <c r="AP38" s="5">
        <v>3.1712</v>
      </c>
      <c r="AQ38" s="5">
        <v>2.5672</v>
      </c>
      <c r="AR38" s="5">
        <v>2.9662</v>
      </c>
      <c r="AS38" s="5">
        <v>2.8683</v>
      </c>
      <c r="AT38" s="5">
        <v>2.7685</v>
      </c>
      <c r="AU38" s="5">
        <v>2.7291</v>
      </c>
      <c r="AV38" s="5">
        <v>2.0696</v>
      </c>
      <c r="AW38" s="5">
        <v>2.1499</v>
      </c>
      <c r="AX38" s="5">
        <v>2.5278</v>
      </c>
      <c r="AY38" s="5">
        <v>2.5398</v>
      </c>
      <c r="AZ38" s="5">
        <v>2.0194</v>
      </c>
      <c r="BA38" s="5">
        <v>2.3181</v>
      </c>
      <c r="BB38" s="5">
        <v>2.6219</v>
      </c>
    </row>
    <row r="39" spans="1:54" ht="12.75" customHeight="1">
      <c r="A39" s="3" t="s">
        <v>4</v>
      </c>
      <c r="B39" s="4" t="s">
        <v>51</v>
      </c>
      <c r="C39" s="5">
        <v>0.3434</v>
      </c>
      <c r="D39" s="5">
        <v>0.5617</v>
      </c>
      <c r="E39" s="5">
        <v>0.4701</v>
      </c>
      <c r="F39" s="5">
        <v>1.1749</v>
      </c>
      <c r="G39" s="5">
        <v>0.6538</v>
      </c>
      <c r="H39" s="5">
        <v>0.7809</v>
      </c>
      <c r="I39" s="5">
        <v>0.9624</v>
      </c>
      <c r="J39" s="5">
        <v>0.6533</v>
      </c>
      <c r="K39" s="5">
        <v>1.7227</v>
      </c>
      <c r="L39" s="5">
        <v>1.5455</v>
      </c>
      <c r="M39" s="5">
        <v>1.7492</v>
      </c>
      <c r="N39" s="5">
        <v>1.8792</v>
      </c>
      <c r="O39" s="5">
        <v>1.9824</v>
      </c>
      <c r="P39" s="5">
        <v>2.7931</v>
      </c>
      <c r="Q39" s="5">
        <v>2.7341</v>
      </c>
      <c r="R39" s="5">
        <v>2.1712</v>
      </c>
      <c r="S39" s="5">
        <v>3.127</v>
      </c>
      <c r="T39" s="5">
        <v>2.7398</v>
      </c>
      <c r="U39" s="5">
        <v>2.8428</v>
      </c>
      <c r="V39" s="5">
        <v>2.819</v>
      </c>
      <c r="W39" s="5">
        <v>2.5749</v>
      </c>
      <c r="X39" s="5">
        <v>2.1236</v>
      </c>
      <c r="Y39" s="5">
        <v>1.8805</v>
      </c>
      <c r="Z39" s="5">
        <v>1.8797</v>
      </c>
      <c r="AA39" s="5">
        <v>1.5075</v>
      </c>
      <c r="AB39" s="5">
        <v>2.7273</v>
      </c>
      <c r="AC39" s="5">
        <v>2.1594</v>
      </c>
      <c r="AD39" s="5">
        <v>2.534</v>
      </c>
      <c r="AE39" s="5">
        <v>2.979</v>
      </c>
      <c r="AF39" s="5">
        <v>2.3661</v>
      </c>
      <c r="AG39" s="5">
        <v>2.7093</v>
      </c>
      <c r="AH39" s="5">
        <v>2.5819</v>
      </c>
      <c r="AI39" s="5">
        <v>2.773</v>
      </c>
      <c r="AJ39" s="5">
        <v>3.1686</v>
      </c>
      <c r="AK39" s="5">
        <v>2.539</v>
      </c>
      <c r="AL39" s="5">
        <v>2.0651</v>
      </c>
      <c r="AM39" s="5">
        <v>2.4181</v>
      </c>
      <c r="AN39" s="5">
        <v>2.5166</v>
      </c>
      <c r="AO39" s="5">
        <v>2.8407</v>
      </c>
      <c r="AP39" s="5">
        <v>3.3928</v>
      </c>
      <c r="AQ39" s="5">
        <v>3.0257</v>
      </c>
      <c r="AR39" s="5">
        <v>2.61</v>
      </c>
      <c r="AS39" s="5">
        <v>2.6338</v>
      </c>
      <c r="AT39" s="5">
        <v>3.2436</v>
      </c>
      <c r="AU39" s="5">
        <v>1.8222</v>
      </c>
      <c r="AV39" s="5">
        <v>2.0163</v>
      </c>
      <c r="AW39" s="5">
        <v>1.6865</v>
      </c>
      <c r="AX39" s="5">
        <v>2.0572</v>
      </c>
      <c r="AY39" s="5">
        <v>1.6023</v>
      </c>
      <c r="AZ39" s="5">
        <v>1.0842</v>
      </c>
      <c r="BA39" s="5">
        <v>3.2691</v>
      </c>
      <c r="BB39" s="5">
        <v>1.6937</v>
      </c>
    </row>
    <row r="40" spans="1:54" ht="12.75" customHeight="1">
      <c r="A40" s="3" t="s">
        <v>4</v>
      </c>
      <c r="B40" s="4" t="s">
        <v>52</v>
      </c>
      <c r="C40" s="5">
        <v>0.2884</v>
      </c>
      <c r="D40" s="5">
        <v>0.5679</v>
      </c>
      <c r="E40" s="5">
        <v>0.431</v>
      </c>
      <c r="F40" s="5">
        <v>0.6507</v>
      </c>
      <c r="G40" s="5">
        <v>0.3994</v>
      </c>
      <c r="H40" s="5">
        <v>0.3987</v>
      </c>
      <c r="I40" s="5">
        <v>0.6797</v>
      </c>
      <c r="J40" s="5">
        <v>0.6422</v>
      </c>
      <c r="K40" s="5">
        <v>0.7064</v>
      </c>
      <c r="L40" s="5">
        <v>1.124</v>
      </c>
      <c r="M40" s="5">
        <v>0.5605</v>
      </c>
      <c r="N40" s="5">
        <v>1.3203</v>
      </c>
      <c r="O40" s="5">
        <v>0.3265</v>
      </c>
      <c r="P40" s="5">
        <v>1.6195</v>
      </c>
      <c r="Q40" s="5">
        <v>1.4811</v>
      </c>
      <c r="R40" s="5">
        <v>1.2293</v>
      </c>
      <c r="S40" s="5">
        <v>0.9577</v>
      </c>
      <c r="T40" s="5">
        <v>1.6053</v>
      </c>
      <c r="U40" s="5">
        <v>0.6098</v>
      </c>
      <c r="V40" s="5">
        <v>0.5414</v>
      </c>
      <c r="W40" s="5">
        <v>0.3405</v>
      </c>
      <c r="X40" s="5">
        <v>0.7108</v>
      </c>
      <c r="Y40" s="5">
        <v>0.4712</v>
      </c>
      <c r="Z40" s="5">
        <v>0.8171</v>
      </c>
      <c r="AA40" s="5">
        <v>0.3451</v>
      </c>
      <c r="AB40" s="5">
        <v>1.0759</v>
      </c>
      <c r="AC40" s="5">
        <v>1.0479</v>
      </c>
      <c r="AD40" s="5">
        <v>0.6655</v>
      </c>
      <c r="AE40" s="5">
        <v>0.5891</v>
      </c>
      <c r="AF40" s="5">
        <v>0.7256</v>
      </c>
      <c r="AG40" s="5">
        <v>0.9563</v>
      </c>
      <c r="AH40" s="5">
        <v>1.0805</v>
      </c>
      <c r="AI40" s="5">
        <v>0.9456</v>
      </c>
      <c r="AJ40" s="5">
        <v>1.1363</v>
      </c>
      <c r="AK40" s="5">
        <v>1.0798</v>
      </c>
      <c r="AL40" s="5">
        <v>0.8505</v>
      </c>
      <c r="AM40" s="5">
        <v>1.2599</v>
      </c>
      <c r="AN40" s="5">
        <v>1.1606</v>
      </c>
      <c r="AO40" s="5">
        <v>0.9217</v>
      </c>
      <c r="AP40" s="5">
        <v>1.0795</v>
      </c>
      <c r="AQ40" s="5">
        <v>1.0369</v>
      </c>
      <c r="AR40" s="5">
        <v>0.7624</v>
      </c>
      <c r="AS40" s="5">
        <v>1.3249</v>
      </c>
      <c r="AT40" s="5">
        <v>0.8385</v>
      </c>
      <c r="AU40" s="5">
        <v>0.3401</v>
      </c>
      <c r="AV40" s="5">
        <v>0.3315</v>
      </c>
      <c r="AW40" s="5">
        <v>1.379</v>
      </c>
      <c r="AX40" s="5">
        <v>0.8864</v>
      </c>
      <c r="AY40" s="5">
        <v>1.2987</v>
      </c>
      <c r="AZ40" s="5">
        <v>0.9303</v>
      </c>
      <c r="BA40" s="5">
        <v>0.3447</v>
      </c>
      <c r="BB40" s="5">
        <v>0.9179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0.3268</v>
      </c>
      <c r="D8" s="8">
        <v>0.4278</v>
      </c>
      <c r="E8" s="8">
        <v>0.3106</v>
      </c>
      <c r="F8" s="8">
        <v>0.3353</v>
      </c>
      <c r="G8" s="8">
        <v>0.3351</v>
      </c>
      <c r="H8" s="8">
        <v>0.3585</v>
      </c>
      <c r="I8" s="8">
        <v>0.3614</v>
      </c>
      <c r="J8" s="8">
        <v>0.4651</v>
      </c>
      <c r="K8" s="8">
        <v>0.4892</v>
      </c>
      <c r="L8" s="8">
        <v>0.429</v>
      </c>
      <c r="M8" s="8">
        <v>0.428</v>
      </c>
      <c r="N8" s="8">
        <v>0.5012</v>
      </c>
      <c r="O8" s="8">
        <v>0.516</v>
      </c>
      <c r="P8" s="8">
        <v>0.9156</v>
      </c>
      <c r="Q8" s="8">
        <v>0.9175</v>
      </c>
      <c r="R8" s="8">
        <v>0.6959</v>
      </c>
      <c r="S8" s="8">
        <v>0.8441</v>
      </c>
      <c r="T8" s="8">
        <v>0.8896</v>
      </c>
      <c r="U8" s="8">
        <v>0.9329</v>
      </c>
      <c r="V8" s="8">
        <v>0.755</v>
      </c>
      <c r="W8" s="8">
        <v>0.5667</v>
      </c>
      <c r="X8" s="8">
        <v>0.6568</v>
      </c>
      <c r="Y8" s="8">
        <v>0.5843</v>
      </c>
      <c r="Z8" s="8">
        <v>0.5582</v>
      </c>
      <c r="AA8" s="8">
        <v>0.4642</v>
      </c>
      <c r="AB8" s="8">
        <v>0.7461</v>
      </c>
      <c r="AC8" s="8">
        <v>0.7623</v>
      </c>
      <c r="AD8" s="8">
        <v>0.712</v>
      </c>
      <c r="AE8" s="8">
        <v>0.9129</v>
      </c>
      <c r="AF8" s="8">
        <v>0.8824</v>
      </c>
      <c r="AG8" s="8">
        <v>0.8464</v>
      </c>
      <c r="AH8" s="8">
        <v>0.8855</v>
      </c>
      <c r="AI8" s="8">
        <v>0.9072</v>
      </c>
      <c r="AJ8" s="8">
        <v>0.8438</v>
      </c>
      <c r="AK8" s="8">
        <v>0.9582</v>
      </c>
      <c r="AL8" s="8">
        <v>0.799</v>
      </c>
      <c r="AM8" s="8">
        <v>0.8764</v>
      </c>
      <c r="AN8" s="8">
        <v>0.8941</v>
      </c>
      <c r="AO8" s="8">
        <v>0.8295</v>
      </c>
      <c r="AP8" s="8">
        <v>0.8341</v>
      </c>
      <c r="AQ8" s="8">
        <v>0.8757</v>
      </c>
      <c r="AR8" s="8">
        <v>0.7699</v>
      </c>
      <c r="AS8" s="8">
        <v>1.0123</v>
      </c>
      <c r="AT8" s="8">
        <v>0.969</v>
      </c>
      <c r="AU8" s="8">
        <v>0.6071</v>
      </c>
      <c r="AV8" s="8">
        <v>0.7872</v>
      </c>
      <c r="AW8" s="8">
        <v>0.7221</v>
      </c>
      <c r="AX8" s="8">
        <v>0.7858</v>
      </c>
      <c r="AY8" s="8">
        <v>0.8303</v>
      </c>
      <c r="AZ8" s="8">
        <v>0.7804</v>
      </c>
      <c r="BA8" s="8">
        <v>0.6521</v>
      </c>
      <c r="BB8" s="8">
        <v>0.6469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0.2707</v>
      </c>
      <c r="D10" s="8">
        <v>0.2371</v>
      </c>
      <c r="E10" s="8">
        <v>0.2092</v>
      </c>
      <c r="F10" s="8">
        <v>0.1538</v>
      </c>
      <c r="G10" s="8">
        <v>0.2304</v>
      </c>
      <c r="H10" s="8">
        <v>0.3285</v>
      </c>
      <c r="I10" s="8">
        <v>0.1908</v>
      </c>
      <c r="J10" s="8">
        <v>0.2652</v>
      </c>
      <c r="K10" s="8">
        <v>0.3783</v>
      </c>
      <c r="L10" s="8">
        <v>0.3564</v>
      </c>
      <c r="M10" s="8">
        <v>0.3679</v>
      </c>
      <c r="N10" s="8">
        <v>0.3349</v>
      </c>
      <c r="O10" s="8">
        <v>0.3723</v>
      </c>
      <c r="P10" s="8">
        <v>0.3694</v>
      </c>
      <c r="Q10" s="8">
        <v>0.6119</v>
      </c>
      <c r="R10" s="8">
        <v>0.4941</v>
      </c>
      <c r="S10" s="8">
        <v>0.5456</v>
      </c>
      <c r="T10" s="8">
        <v>0.5261</v>
      </c>
      <c r="U10" s="8">
        <v>0.3977</v>
      </c>
      <c r="V10" s="8">
        <v>0.3564</v>
      </c>
      <c r="W10" s="8">
        <v>0.3156</v>
      </c>
      <c r="X10" s="8">
        <v>0.2641</v>
      </c>
      <c r="Y10" s="8">
        <v>0.272</v>
      </c>
      <c r="Z10" s="8">
        <v>0.3177</v>
      </c>
      <c r="AA10" s="8">
        <v>0.2373</v>
      </c>
      <c r="AB10" s="8">
        <v>0.4289</v>
      </c>
      <c r="AC10" s="8">
        <v>0.4359</v>
      </c>
      <c r="AD10" s="8">
        <v>0.3953</v>
      </c>
      <c r="AE10" s="8">
        <v>0.4875</v>
      </c>
      <c r="AF10" s="8">
        <v>0.561</v>
      </c>
      <c r="AG10" s="8">
        <v>0.4609</v>
      </c>
      <c r="AH10" s="8">
        <v>0.4325</v>
      </c>
      <c r="AI10" s="8">
        <v>0.4172</v>
      </c>
      <c r="AJ10" s="8">
        <v>0.4363</v>
      </c>
      <c r="AK10" s="8">
        <v>0.4699</v>
      </c>
      <c r="AL10" s="8">
        <v>0.3149</v>
      </c>
      <c r="AM10" s="8">
        <v>0.3383</v>
      </c>
      <c r="AN10" s="8">
        <v>0.2824</v>
      </c>
      <c r="AO10" s="8">
        <v>0.4098</v>
      </c>
      <c r="AP10" s="8">
        <v>0.2968</v>
      </c>
      <c r="AQ10" s="8">
        <v>0.2837</v>
      </c>
      <c r="AR10" s="8">
        <v>0.3421</v>
      </c>
      <c r="AS10" s="8">
        <v>0.3056</v>
      </c>
      <c r="AT10" s="8">
        <v>0.3015</v>
      </c>
      <c r="AU10" s="8">
        <v>0.2615</v>
      </c>
      <c r="AV10" s="8">
        <v>0.2976</v>
      </c>
      <c r="AW10" s="8">
        <v>0.4993</v>
      </c>
      <c r="AX10" s="8">
        <v>0.5114</v>
      </c>
      <c r="AY10" s="8">
        <v>0.6862</v>
      </c>
      <c r="AZ10" s="8">
        <v>0.6066</v>
      </c>
      <c r="BA10" s="8">
        <v>0.6657</v>
      </c>
      <c r="BB10" s="8">
        <v>0.619</v>
      </c>
    </row>
    <row r="11" spans="1:54" ht="12.75" customHeight="1">
      <c r="A11" s="3" t="s">
        <v>12</v>
      </c>
      <c r="B11" s="4" t="s">
        <v>13</v>
      </c>
      <c r="C11" s="5">
        <v>0.2907</v>
      </c>
      <c r="D11" s="5">
        <v>0.2878</v>
      </c>
      <c r="E11" s="5">
        <v>0.2489</v>
      </c>
      <c r="F11" s="5">
        <v>0.274</v>
      </c>
      <c r="G11" s="5">
        <v>0.2225</v>
      </c>
      <c r="H11" s="5">
        <v>0.313</v>
      </c>
      <c r="I11" s="5">
        <v>0.2456</v>
      </c>
      <c r="J11" s="5">
        <v>0.3281</v>
      </c>
      <c r="K11" s="5">
        <v>0.3913</v>
      </c>
      <c r="L11" s="5">
        <v>0.2675</v>
      </c>
      <c r="M11" s="5">
        <v>0.4614</v>
      </c>
      <c r="N11" s="5">
        <v>0.4673</v>
      </c>
      <c r="O11" s="5">
        <v>0.4423</v>
      </c>
      <c r="P11" s="5">
        <v>0.4544</v>
      </c>
      <c r="Q11" s="5">
        <v>0.5764</v>
      </c>
      <c r="R11" s="5">
        <v>0.565</v>
      </c>
      <c r="S11" s="5">
        <v>0.6062</v>
      </c>
      <c r="T11" s="5">
        <v>0.6352</v>
      </c>
      <c r="U11" s="5">
        <v>0.5099</v>
      </c>
      <c r="V11" s="5">
        <v>0.4472</v>
      </c>
      <c r="W11" s="5">
        <v>0.2744</v>
      </c>
      <c r="X11" s="5">
        <v>0.3086</v>
      </c>
      <c r="Y11" s="5">
        <v>0.2485</v>
      </c>
      <c r="Z11" s="5">
        <v>0.3242</v>
      </c>
      <c r="AA11" s="5">
        <v>0.2333</v>
      </c>
      <c r="AB11" s="5">
        <v>0.4147</v>
      </c>
      <c r="AC11" s="5">
        <v>0.3872</v>
      </c>
      <c r="AD11" s="5">
        <v>0.4215</v>
      </c>
      <c r="AE11" s="5">
        <v>0.517</v>
      </c>
      <c r="AF11" s="5">
        <v>0.6093</v>
      </c>
      <c r="AG11" s="5">
        <v>0.4995</v>
      </c>
      <c r="AH11" s="5">
        <v>0.4885</v>
      </c>
      <c r="AI11" s="5">
        <v>0.5644</v>
      </c>
      <c r="AJ11" s="5">
        <v>0.5133</v>
      </c>
      <c r="AK11" s="5">
        <v>0.51</v>
      </c>
      <c r="AL11" s="5">
        <v>0.3369</v>
      </c>
      <c r="AM11" s="5">
        <v>0.4133</v>
      </c>
      <c r="AN11" s="5">
        <v>0.3554</v>
      </c>
      <c r="AO11" s="5">
        <v>0.365</v>
      </c>
      <c r="AP11" s="5">
        <v>0.3559</v>
      </c>
      <c r="AQ11" s="5">
        <v>0.3147</v>
      </c>
      <c r="AR11" s="5">
        <v>0.4407</v>
      </c>
      <c r="AS11" s="5">
        <v>0.3619</v>
      </c>
      <c r="AT11" s="5">
        <v>0.3303</v>
      </c>
      <c r="AU11" s="5">
        <v>0.2753</v>
      </c>
      <c r="AV11" s="5">
        <v>0.3641</v>
      </c>
      <c r="AW11" s="5">
        <v>0.3421</v>
      </c>
      <c r="AX11" s="5">
        <v>0.4819</v>
      </c>
      <c r="AY11" s="5">
        <v>0.6045</v>
      </c>
      <c r="AZ11" s="5">
        <v>1.1389</v>
      </c>
      <c r="BA11" s="5">
        <v>0.7698</v>
      </c>
      <c r="BB11" s="5">
        <v>0.7872</v>
      </c>
    </row>
    <row r="12" spans="1:54" ht="12.75" customHeight="1">
      <c r="A12" s="3" t="s">
        <v>14</v>
      </c>
      <c r="B12" s="4" t="s">
        <v>15</v>
      </c>
      <c r="C12" s="5">
        <v>1.3778</v>
      </c>
      <c r="D12" s="5">
        <v>0.5038</v>
      </c>
      <c r="E12" s="5">
        <v>0.5351</v>
      </c>
      <c r="F12" s="5">
        <v>0.1344</v>
      </c>
      <c r="G12" s="5">
        <v>0.315</v>
      </c>
      <c r="H12" s="5">
        <v>1.5093</v>
      </c>
      <c r="I12" s="5">
        <v>0.3202</v>
      </c>
      <c r="J12" s="5">
        <v>1.166</v>
      </c>
      <c r="K12" s="5">
        <v>1.8609</v>
      </c>
      <c r="L12" s="5">
        <v>0.5656</v>
      </c>
      <c r="M12" s="5">
        <v>2.0641</v>
      </c>
      <c r="N12" s="5">
        <v>1.0821</v>
      </c>
      <c r="O12" s="5">
        <v>0.8943</v>
      </c>
      <c r="P12" s="5">
        <v>0.5814</v>
      </c>
      <c r="Q12" s="5">
        <v>1.5695</v>
      </c>
      <c r="R12" s="5">
        <v>1.0919</v>
      </c>
      <c r="S12" s="5">
        <v>1.2532</v>
      </c>
      <c r="T12" s="5">
        <v>1.1009</v>
      </c>
      <c r="U12" s="5">
        <v>1.2276</v>
      </c>
      <c r="V12" s="5">
        <v>1.7707</v>
      </c>
      <c r="W12" s="5">
        <v>0.3632</v>
      </c>
      <c r="X12" s="5">
        <v>0.8706</v>
      </c>
      <c r="Y12" s="5">
        <v>1.1152</v>
      </c>
      <c r="Z12" s="5">
        <v>1.5531</v>
      </c>
      <c r="AA12" s="5">
        <v>0.1517</v>
      </c>
      <c r="AB12" s="5">
        <v>0.6576</v>
      </c>
      <c r="AC12" s="5">
        <v>0.7726</v>
      </c>
      <c r="AD12" s="5">
        <v>0.795</v>
      </c>
      <c r="AE12" s="5">
        <v>0.6445</v>
      </c>
      <c r="AF12" s="5">
        <v>1.0346</v>
      </c>
      <c r="AG12" s="5">
        <v>0.9188</v>
      </c>
      <c r="AH12" s="5">
        <v>0.638</v>
      </c>
      <c r="AI12" s="5">
        <v>0.9394</v>
      </c>
      <c r="AJ12" s="5">
        <v>1.1381</v>
      </c>
      <c r="AK12" s="5">
        <v>1.5733</v>
      </c>
      <c r="AL12" s="5">
        <v>0.8981</v>
      </c>
      <c r="AM12" s="5">
        <v>0.6911</v>
      </c>
      <c r="AN12" s="5">
        <v>0.7624</v>
      </c>
      <c r="AO12" s="5">
        <v>0.5476</v>
      </c>
      <c r="AP12" s="5">
        <v>0.7298</v>
      </c>
      <c r="AQ12" s="5">
        <v>0.5803</v>
      </c>
      <c r="AR12" s="5">
        <v>0.8468</v>
      </c>
      <c r="AS12" s="5">
        <v>0.8442</v>
      </c>
      <c r="AT12" s="5">
        <v>1.5215</v>
      </c>
      <c r="AU12" s="5">
        <v>0.5288</v>
      </c>
      <c r="AV12" s="5">
        <v>0.3663</v>
      </c>
      <c r="AW12" s="5">
        <v>0.1559</v>
      </c>
      <c r="AX12" s="5">
        <v>0.1348</v>
      </c>
      <c r="AY12" s="5">
        <v>0.7346</v>
      </c>
      <c r="AZ12" s="5">
        <v>1.9985</v>
      </c>
      <c r="BA12" s="5">
        <v>1.1888</v>
      </c>
      <c r="BB12" s="5">
        <v>0.6695</v>
      </c>
    </row>
    <row r="13" spans="1:54" ht="12.75" customHeight="1">
      <c r="A13" s="3" t="s">
        <v>16</v>
      </c>
      <c r="B13" s="4" t="s">
        <v>17</v>
      </c>
      <c r="C13" s="5">
        <v>0.198</v>
      </c>
      <c r="D13" s="5">
        <v>0.8416</v>
      </c>
      <c r="E13" s="5">
        <v>0.5772</v>
      </c>
      <c r="F13" s="5">
        <v>0.7467</v>
      </c>
      <c r="G13" s="5">
        <v>0.5378</v>
      </c>
      <c r="H13" s="5">
        <v>0.4947</v>
      </c>
      <c r="I13" s="5">
        <v>0.3415</v>
      </c>
      <c r="J13" s="5">
        <v>0.8427</v>
      </c>
      <c r="K13" s="5">
        <v>0.6926</v>
      </c>
      <c r="L13" s="5">
        <v>0.5379</v>
      </c>
      <c r="M13" s="5">
        <v>0.7317</v>
      </c>
      <c r="N13" s="5">
        <v>0.8823</v>
      </c>
      <c r="O13" s="5">
        <v>0.8411</v>
      </c>
      <c r="P13" s="5">
        <v>1.1987</v>
      </c>
      <c r="Q13" s="5">
        <v>1.0522</v>
      </c>
      <c r="R13" s="5">
        <v>1.1862</v>
      </c>
      <c r="S13" s="5">
        <v>1.1201</v>
      </c>
      <c r="T13" s="5">
        <v>1.1712</v>
      </c>
      <c r="U13" s="5">
        <v>0.9899</v>
      </c>
      <c r="V13" s="5">
        <v>0.7636</v>
      </c>
      <c r="W13" s="5">
        <v>0.6542</v>
      </c>
      <c r="X13" s="5">
        <v>0.477</v>
      </c>
      <c r="Y13" s="5">
        <v>0.3538</v>
      </c>
      <c r="Z13" s="5">
        <v>0.3803</v>
      </c>
      <c r="AA13" s="5">
        <v>0.4154</v>
      </c>
      <c r="AB13" s="5">
        <v>1.4136</v>
      </c>
      <c r="AC13" s="5">
        <v>1.1576</v>
      </c>
      <c r="AD13" s="5">
        <v>1.2917</v>
      </c>
      <c r="AE13" s="5">
        <v>1.2561</v>
      </c>
      <c r="AF13" s="5">
        <v>1.3463</v>
      </c>
      <c r="AG13" s="5">
        <v>1.4047</v>
      </c>
      <c r="AH13" s="5">
        <v>1.1368</v>
      </c>
      <c r="AI13" s="5">
        <v>1.0525</v>
      </c>
      <c r="AJ13" s="5">
        <v>1.3629</v>
      </c>
      <c r="AK13" s="5">
        <v>1.0748</v>
      </c>
      <c r="AL13" s="5">
        <v>0.7435</v>
      </c>
      <c r="AM13" s="5">
        <v>1.0595</v>
      </c>
      <c r="AN13" s="5">
        <v>0.5965</v>
      </c>
      <c r="AO13" s="5">
        <v>0.837</v>
      </c>
      <c r="AP13" s="5">
        <v>0.541</v>
      </c>
      <c r="AQ13" s="5">
        <v>0.9399</v>
      </c>
      <c r="AR13" s="5">
        <v>1.6921</v>
      </c>
      <c r="AS13" s="5">
        <v>0.9615</v>
      </c>
      <c r="AT13" s="5">
        <v>0.8223</v>
      </c>
      <c r="AU13" s="5">
        <v>0.9136</v>
      </c>
      <c r="AV13" s="5">
        <v>1.9724</v>
      </c>
      <c r="AW13" s="5">
        <v>0.6954</v>
      </c>
      <c r="AX13" s="5">
        <v>0.659</v>
      </c>
      <c r="AY13" s="5">
        <v>0.9907</v>
      </c>
      <c r="AZ13" s="5">
        <v>1.8936</v>
      </c>
      <c r="BA13" s="5">
        <v>0.6149</v>
      </c>
      <c r="BB13" s="5">
        <v>0.4035</v>
      </c>
    </row>
    <row r="14" spans="1:54" ht="12.75" customHeight="1">
      <c r="A14" s="3" t="s">
        <v>18</v>
      </c>
      <c r="B14" s="4" t="s">
        <v>19</v>
      </c>
      <c r="C14" s="5">
        <v>0.3103</v>
      </c>
      <c r="D14" s="5">
        <v>0.2706</v>
      </c>
      <c r="E14" s="5">
        <v>0.3672</v>
      </c>
      <c r="F14" s="5">
        <v>0.308</v>
      </c>
      <c r="G14" s="5">
        <v>0.3755</v>
      </c>
      <c r="H14" s="5">
        <v>0.4499</v>
      </c>
      <c r="I14" s="5">
        <v>0.452</v>
      </c>
      <c r="J14" s="5">
        <v>0.4383</v>
      </c>
      <c r="K14" s="5">
        <v>0.3199</v>
      </c>
      <c r="L14" s="5">
        <v>0.3817</v>
      </c>
      <c r="M14" s="5">
        <v>0.589</v>
      </c>
      <c r="N14" s="5">
        <v>0.9449</v>
      </c>
      <c r="O14" s="5">
        <v>0.8234</v>
      </c>
      <c r="P14" s="5">
        <v>0.8588</v>
      </c>
      <c r="Q14" s="5">
        <v>0.9881</v>
      </c>
      <c r="R14" s="5">
        <v>0.7985</v>
      </c>
      <c r="S14" s="5">
        <v>1.2979</v>
      </c>
      <c r="T14" s="5">
        <v>1.0911</v>
      </c>
      <c r="U14" s="5">
        <v>1.1824</v>
      </c>
      <c r="V14" s="5">
        <v>0.5409</v>
      </c>
      <c r="W14" s="5">
        <v>0.3278</v>
      </c>
      <c r="X14" s="5">
        <v>0.5834</v>
      </c>
      <c r="Y14" s="5">
        <v>0.3098</v>
      </c>
      <c r="Z14" s="5">
        <v>0.2725</v>
      </c>
      <c r="AA14" s="5">
        <v>0.5876</v>
      </c>
      <c r="AB14" s="5">
        <v>0.7538</v>
      </c>
      <c r="AC14" s="5">
        <v>0.8539</v>
      </c>
      <c r="AD14" s="5">
        <v>0.9537</v>
      </c>
      <c r="AE14" s="5">
        <v>1.3298</v>
      </c>
      <c r="AF14" s="5">
        <v>1.2695</v>
      </c>
      <c r="AG14" s="5">
        <v>0.9619</v>
      </c>
      <c r="AH14" s="5">
        <v>0.9797</v>
      </c>
      <c r="AI14" s="5">
        <v>0.9653</v>
      </c>
      <c r="AJ14" s="5">
        <v>0.8328</v>
      </c>
      <c r="AK14" s="5">
        <v>1.1584</v>
      </c>
      <c r="AL14" s="5">
        <v>0.9105</v>
      </c>
      <c r="AM14" s="5">
        <v>0.6001</v>
      </c>
      <c r="AN14" s="5">
        <v>0.6827</v>
      </c>
      <c r="AO14" s="5">
        <v>0.8529</v>
      </c>
      <c r="AP14" s="5">
        <v>0.8233</v>
      </c>
      <c r="AQ14" s="5">
        <v>0.4319</v>
      </c>
      <c r="AR14" s="5">
        <v>0.6599</v>
      </c>
      <c r="AS14" s="5">
        <v>0.4921</v>
      </c>
      <c r="AT14" s="5">
        <v>0.3077</v>
      </c>
      <c r="AU14" s="5">
        <v>0.743</v>
      </c>
      <c r="AV14" s="5">
        <v>0.5766</v>
      </c>
      <c r="AW14" s="5">
        <v>0.5205</v>
      </c>
      <c r="AX14" s="5">
        <v>1.1206</v>
      </c>
      <c r="AY14" s="5">
        <v>0.4873</v>
      </c>
      <c r="AZ14" s="5">
        <v>0.8291</v>
      </c>
      <c r="BA14" s="5">
        <v>2.1194</v>
      </c>
      <c r="BB14" s="5">
        <v>0.8482</v>
      </c>
    </row>
    <row r="15" spans="1:54" ht="12.75" customHeight="1">
      <c r="A15" s="3" t="s">
        <v>20</v>
      </c>
      <c r="B15" s="4" t="s">
        <v>21</v>
      </c>
      <c r="C15" s="5">
        <v>0.2634</v>
      </c>
      <c r="D15" s="5">
        <v>0.1898</v>
      </c>
      <c r="E15" s="5">
        <v>0.1852</v>
      </c>
      <c r="F15" s="5">
        <v>0.0232</v>
      </c>
      <c r="G15" s="5">
        <v>0.2629</v>
      </c>
      <c r="H15" s="5">
        <v>0.3799</v>
      </c>
      <c r="I15" s="5">
        <v>0.1405</v>
      </c>
      <c r="J15" s="5">
        <v>0.2041</v>
      </c>
      <c r="K15" s="5">
        <v>0.3962</v>
      </c>
      <c r="L15" s="5">
        <v>0.4841</v>
      </c>
      <c r="M15" s="5">
        <v>0.29</v>
      </c>
      <c r="N15" s="5">
        <v>0.2175</v>
      </c>
      <c r="O15" s="5">
        <v>0.3166</v>
      </c>
      <c r="P15" s="5">
        <v>0.3019</v>
      </c>
      <c r="Q15" s="5">
        <v>0.6843</v>
      </c>
      <c r="R15" s="5">
        <v>0.4255</v>
      </c>
      <c r="S15" s="5">
        <v>0.5096</v>
      </c>
      <c r="T15" s="5">
        <v>0.4342</v>
      </c>
      <c r="U15" s="5">
        <v>0.2878</v>
      </c>
      <c r="V15" s="5">
        <v>0.2691</v>
      </c>
      <c r="W15" s="5">
        <v>0.392</v>
      </c>
      <c r="X15" s="5">
        <v>0.2271</v>
      </c>
      <c r="Y15" s="5">
        <v>0.317</v>
      </c>
      <c r="Z15" s="5">
        <v>0.3356</v>
      </c>
      <c r="AA15" s="5">
        <v>0.2391</v>
      </c>
      <c r="AB15" s="5">
        <v>0.4675</v>
      </c>
      <c r="AC15" s="5">
        <v>0.4727</v>
      </c>
      <c r="AD15" s="5">
        <v>0.3298</v>
      </c>
      <c r="AE15" s="5">
        <v>0.4431</v>
      </c>
      <c r="AF15" s="5">
        <v>0.5307</v>
      </c>
      <c r="AG15" s="5">
        <v>0.4335</v>
      </c>
      <c r="AH15" s="5">
        <v>0.369</v>
      </c>
      <c r="AI15" s="5">
        <v>0.2773</v>
      </c>
      <c r="AJ15" s="5">
        <v>0.3303</v>
      </c>
      <c r="AK15" s="5">
        <v>0.4143</v>
      </c>
      <c r="AL15" s="5">
        <v>0.2919</v>
      </c>
      <c r="AM15" s="5">
        <v>0.242</v>
      </c>
      <c r="AN15" s="5">
        <v>0.176</v>
      </c>
      <c r="AO15" s="5">
        <v>0.4371</v>
      </c>
      <c r="AP15" s="5">
        <v>0.2116</v>
      </c>
      <c r="AQ15" s="5">
        <v>0.2086</v>
      </c>
      <c r="AR15" s="5">
        <v>0.2261</v>
      </c>
      <c r="AS15" s="5">
        <v>0.2372</v>
      </c>
      <c r="AT15" s="5">
        <v>0.2586</v>
      </c>
      <c r="AU15" s="5">
        <v>0.2076</v>
      </c>
      <c r="AV15" s="5">
        <v>0.2449</v>
      </c>
      <c r="AW15" s="5">
        <v>0.5796</v>
      </c>
      <c r="AX15" s="5">
        <v>0.5643</v>
      </c>
      <c r="AY15" s="5">
        <v>0.7947</v>
      </c>
      <c r="AZ15" s="5">
        <v>0.1534</v>
      </c>
      <c r="BA15" s="5">
        <v>0.6137</v>
      </c>
      <c r="BB15" s="5">
        <v>0.4973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0.3007</v>
      </c>
      <c r="D17" s="8">
        <v>0.4473</v>
      </c>
      <c r="E17" s="8">
        <v>0.308</v>
      </c>
      <c r="F17" s="8">
        <v>0.3649</v>
      </c>
      <c r="G17" s="8">
        <v>0.3302</v>
      </c>
      <c r="H17" s="8">
        <v>0.316</v>
      </c>
      <c r="I17" s="8">
        <v>0.3823</v>
      </c>
      <c r="J17" s="8">
        <v>0.483</v>
      </c>
      <c r="K17" s="8">
        <v>0.4627</v>
      </c>
      <c r="L17" s="8">
        <v>0.3946</v>
      </c>
      <c r="M17" s="8">
        <v>0.3881</v>
      </c>
      <c r="N17" s="8">
        <v>0.498</v>
      </c>
      <c r="O17" s="8">
        <v>0.5003</v>
      </c>
      <c r="P17" s="8">
        <v>1.022</v>
      </c>
      <c r="Q17" s="8">
        <v>0.9125</v>
      </c>
      <c r="R17" s="8">
        <v>0.6774</v>
      </c>
      <c r="S17" s="8">
        <v>0.8473</v>
      </c>
      <c r="T17" s="8">
        <v>0.9159</v>
      </c>
      <c r="U17" s="8">
        <v>1.0321</v>
      </c>
      <c r="V17" s="8">
        <v>0.8189</v>
      </c>
      <c r="W17" s="8">
        <v>0.5925</v>
      </c>
      <c r="X17" s="8">
        <v>0.7338</v>
      </c>
      <c r="Y17" s="8">
        <v>0.6357</v>
      </c>
      <c r="Z17" s="8">
        <v>0.5804</v>
      </c>
      <c r="AA17" s="8">
        <v>0.4951</v>
      </c>
      <c r="AB17" s="8">
        <v>0.7737</v>
      </c>
      <c r="AC17" s="8">
        <v>0.7916</v>
      </c>
      <c r="AD17" s="8">
        <v>0.7447</v>
      </c>
      <c r="AE17" s="8">
        <v>0.9637</v>
      </c>
      <c r="AF17" s="8">
        <v>0.8916</v>
      </c>
      <c r="AG17" s="8">
        <v>0.8893</v>
      </c>
      <c r="AH17" s="8">
        <v>0.9522</v>
      </c>
      <c r="AI17" s="8">
        <v>0.9861</v>
      </c>
      <c r="AJ17" s="8">
        <v>0.8962</v>
      </c>
      <c r="AK17" s="8">
        <v>1.0291</v>
      </c>
      <c r="AL17" s="8">
        <v>0.8884</v>
      </c>
      <c r="AM17" s="8">
        <v>0.9773</v>
      </c>
      <c r="AN17" s="8">
        <v>1.0218</v>
      </c>
      <c r="AO17" s="8">
        <v>0.8878</v>
      </c>
      <c r="AP17" s="8">
        <v>0.9388</v>
      </c>
      <c r="AQ17" s="8">
        <v>0.997</v>
      </c>
      <c r="AR17" s="8">
        <v>0.8392</v>
      </c>
      <c r="AS17" s="8">
        <v>1.163</v>
      </c>
      <c r="AT17" s="8">
        <v>1.1088</v>
      </c>
      <c r="AU17" s="8">
        <v>0.665</v>
      </c>
      <c r="AV17" s="8">
        <v>0.879</v>
      </c>
      <c r="AW17" s="8">
        <v>0.7634</v>
      </c>
      <c r="AX17" s="8">
        <v>0.8364</v>
      </c>
      <c r="AY17" s="8">
        <v>0.8561</v>
      </c>
      <c r="AZ17" s="8">
        <v>0.8122</v>
      </c>
      <c r="BA17" s="8">
        <v>0.6496</v>
      </c>
      <c r="BB17" s="8">
        <v>0.6519</v>
      </c>
    </row>
    <row r="18" spans="1:54" ht="12.75" customHeight="1">
      <c r="A18" s="3" t="s">
        <v>23</v>
      </c>
      <c r="B18" s="4" t="s">
        <v>24</v>
      </c>
      <c r="C18" s="5">
        <v>0.5765</v>
      </c>
      <c r="D18" s="5">
        <v>0.5714</v>
      </c>
      <c r="E18" s="5">
        <v>0.718</v>
      </c>
      <c r="F18" s="5">
        <v>0.422</v>
      </c>
      <c r="G18" s="5">
        <v>0.8368</v>
      </c>
      <c r="H18" s="5">
        <v>0.6035</v>
      </c>
      <c r="I18" s="5">
        <v>0.5216</v>
      </c>
      <c r="J18" s="5">
        <v>0.6259</v>
      </c>
      <c r="K18" s="5">
        <v>0.535</v>
      </c>
      <c r="L18" s="5">
        <v>0.8788</v>
      </c>
      <c r="M18" s="5">
        <v>0.4165</v>
      </c>
      <c r="N18" s="5">
        <v>0.8553</v>
      </c>
      <c r="O18" s="5">
        <v>0.7952</v>
      </c>
      <c r="P18" s="5">
        <v>0.9435</v>
      </c>
      <c r="Q18" s="5">
        <v>1.1067</v>
      </c>
      <c r="R18" s="5">
        <v>0.5528</v>
      </c>
      <c r="S18" s="5">
        <v>1.0951</v>
      </c>
      <c r="T18" s="5">
        <v>1.0459</v>
      </c>
      <c r="U18" s="5">
        <v>0.7778</v>
      </c>
      <c r="V18" s="5">
        <v>1.2378</v>
      </c>
      <c r="W18" s="5">
        <v>0.4339</v>
      </c>
      <c r="X18" s="5">
        <v>0.9467</v>
      </c>
      <c r="Y18" s="5">
        <v>0.6336</v>
      </c>
      <c r="Z18" s="5">
        <v>0.7772</v>
      </c>
      <c r="AA18" s="5">
        <v>0.3932</v>
      </c>
      <c r="AB18" s="5">
        <v>0.6209</v>
      </c>
      <c r="AC18" s="5">
        <v>0.6594</v>
      </c>
      <c r="AD18" s="5">
        <v>0.5268</v>
      </c>
      <c r="AE18" s="5">
        <v>0.7142</v>
      </c>
      <c r="AF18" s="5">
        <v>1.0424</v>
      </c>
      <c r="AG18" s="5">
        <v>0.8863</v>
      </c>
      <c r="AH18" s="5">
        <v>0.7638</v>
      </c>
      <c r="AI18" s="5">
        <v>1.1251</v>
      </c>
      <c r="AJ18" s="5">
        <v>0.8213</v>
      </c>
      <c r="AK18" s="5">
        <v>0.8726</v>
      </c>
      <c r="AL18" s="5">
        <v>1.0017</v>
      </c>
      <c r="AM18" s="5">
        <v>1.3945</v>
      </c>
      <c r="AN18" s="5">
        <v>0.917</v>
      </c>
      <c r="AO18" s="5">
        <v>0.6438</v>
      </c>
      <c r="AP18" s="5">
        <v>1.9041</v>
      </c>
      <c r="AQ18" s="5">
        <v>0.6445</v>
      </c>
      <c r="AR18" s="5">
        <v>1.2257</v>
      </c>
      <c r="AS18" s="5">
        <v>2.6836</v>
      </c>
      <c r="AT18" s="5">
        <v>2.2482</v>
      </c>
      <c r="AU18" s="5">
        <v>0.5992</v>
      </c>
      <c r="AV18" s="5">
        <v>1.051</v>
      </c>
      <c r="AW18" s="5">
        <v>0.7494</v>
      </c>
      <c r="AX18" s="5">
        <v>1.4871</v>
      </c>
      <c r="AY18" s="5">
        <v>0.8779</v>
      </c>
      <c r="AZ18" s="5">
        <v>1.8969</v>
      </c>
      <c r="BA18" s="5">
        <v>0.6042</v>
      </c>
      <c r="BB18" s="5">
        <v>0.4652</v>
      </c>
    </row>
    <row r="19" spans="1:54" ht="12.75" customHeight="1">
      <c r="A19" s="3" t="s">
        <v>25</v>
      </c>
      <c r="B19" s="4" t="s">
        <v>26</v>
      </c>
      <c r="C19" s="5">
        <v>0.02</v>
      </c>
      <c r="D19" s="5">
        <v>0.0069</v>
      </c>
      <c r="E19" s="5">
        <v>0.0274</v>
      </c>
      <c r="F19" s="5">
        <v>0.0079</v>
      </c>
      <c r="G19" s="5">
        <v>0.0114</v>
      </c>
      <c r="H19" s="5">
        <v>0.0116</v>
      </c>
      <c r="I19" s="5">
        <v>0.0537</v>
      </c>
      <c r="J19" s="5">
        <v>0.0162</v>
      </c>
      <c r="K19" s="5">
        <v>0.024</v>
      </c>
      <c r="L19" s="5">
        <v>0.0228</v>
      </c>
      <c r="M19" s="5">
        <v>0.006</v>
      </c>
      <c r="N19" s="5">
        <v>0.005</v>
      </c>
      <c r="O19" s="5">
        <v>0.0138</v>
      </c>
      <c r="P19" s="5">
        <v>0.0222</v>
      </c>
      <c r="Q19" s="5">
        <v>0.0093</v>
      </c>
      <c r="R19" s="5">
        <v>0.0065</v>
      </c>
      <c r="S19" s="5">
        <v>0.0121</v>
      </c>
      <c r="T19" s="5">
        <v>0.0193</v>
      </c>
      <c r="U19" s="5">
        <v>0.0326</v>
      </c>
      <c r="V19" s="5">
        <v>0.0118</v>
      </c>
      <c r="W19" s="5">
        <v>0.0414</v>
      </c>
      <c r="X19" s="5">
        <v>0.019</v>
      </c>
      <c r="Y19" s="5">
        <v>0.0256</v>
      </c>
      <c r="Z19" s="5">
        <v>0.0145</v>
      </c>
      <c r="AA19" s="5">
        <v>0.0285</v>
      </c>
      <c r="AB19" s="5">
        <v>0.0491</v>
      </c>
      <c r="AC19" s="5">
        <v>0.0117</v>
      </c>
      <c r="AD19" s="5">
        <v>0.0096</v>
      </c>
      <c r="AE19" s="5">
        <v>0.0167</v>
      </c>
      <c r="AF19" s="5">
        <v>0.0337</v>
      </c>
      <c r="AG19" s="5">
        <v>0.0076</v>
      </c>
      <c r="AH19" s="5">
        <v>0.0069</v>
      </c>
      <c r="AI19" s="5">
        <v>0.0545</v>
      </c>
      <c r="AJ19" s="5">
        <v>0.0163</v>
      </c>
      <c r="AK19" s="5">
        <v>0.0183</v>
      </c>
      <c r="AL19" s="5">
        <v>0.0553</v>
      </c>
      <c r="AM19" s="5">
        <v>0.0454</v>
      </c>
      <c r="AN19" s="5">
        <v>0.0696</v>
      </c>
      <c r="AO19" s="5">
        <v>0.0551</v>
      </c>
      <c r="AP19" s="5">
        <v>0.0194</v>
      </c>
      <c r="AQ19" s="5">
        <v>0.0062</v>
      </c>
      <c r="AR19" s="5">
        <v>0.0025</v>
      </c>
      <c r="AS19" s="5">
        <v>0.0163</v>
      </c>
      <c r="AT19" s="5">
        <v>0.0556</v>
      </c>
      <c r="AU19" s="5">
        <v>0.0176</v>
      </c>
      <c r="AV19" s="5">
        <v>0.0539</v>
      </c>
      <c r="AW19" s="5">
        <v>0.0246</v>
      </c>
      <c r="AX19" s="5">
        <v>0.2696</v>
      </c>
      <c r="AY19" s="5">
        <v>0.2655</v>
      </c>
      <c r="AZ19" s="5">
        <v>0.1377</v>
      </c>
      <c r="BA19" s="5">
        <v>0.641</v>
      </c>
      <c r="BB19" s="5">
        <v>0.0464</v>
      </c>
    </row>
    <row r="20" spans="1:54" ht="12.75" customHeight="1">
      <c r="A20" s="3" t="s">
        <v>27</v>
      </c>
      <c r="B20" s="4" t="s">
        <v>28</v>
      </c>
      <c r="C20" s="5">
        <v>0.1374</v>
      </c>
      <c r="D20" s="5">
        <v>0.5473</v>
      </c>
      <c r="E20" s="5">
        <v>0.0879</v>
      </c>
      <c r="F20" s="5">
        <v>1.1601</v>
      </c>
      <c r="G20" s="5">
        <v>0.0096</v>
      </c>
      <c r="H20" s="5">
        <v>0.1699</v>
      </c>
      <c r="I20" s="5">
        <v>0.1546</v>
      </c>
      <c r="J20" s="5">
        <v>0.3747</v>
      </c>
      <c r="K20" s="5">
        <v>0.9233</v>
      </c>
      <c r="L20" s="5">
        <v>0.1676</v>
      </c>
      <c r="M20" s="5">
        <v>0.1326</v>
      </c>
      <c r="N20" s="5">
        <v>0.0314</v>
      </c>
      <c r="O20" s="5">
        <v>0.3223</v>
      </c>
      <c r="P20" s="5">
        <v>0.8434</v>
      </c>
      <c r="Q20" s="5">
        <v>0.6222</v>
      </c>
      <c r="R20" s="5">
        <v>0.4955</v>
      </c>
      <c r="S20" s="5">
        <v>0.5112</v>
      </c>
      <c r="T20" s="5">
        <v>0.7215</v>
      </c>
      <c r="U20" s="5">
        <v>0.1972</v>
      </c>
      <c r="V20" s="5">
        <v>0.6235</v>
      </c>
      <c r="W20" s="5">
        <v>1.1512</v>
      </c>
      <c r="X20" s="5">
        <v>0.5514</v>
      </c>
      <c r="Y20" s="5">
        <v>0.0076</v>
      </c>
      <c r="Z20" s="5">
        <v>0.1425</v>
      </c>
      <c r="AA20" s="5">
        <v>0.2581</v>
      </c>
      <c r="AB20" s="5">
        <v>0.2582</v>
      </c>
      <c r="AC20" s="5">
        <v>0.2152</v>
      </c>
      <c r="AD20" s="5">
        <v>0.2702</v>
      </c>
      <c r="AE20" s="5">
        <v>0.9845</v>
      </c>
      <c r="AF20" s="5">
        <v>0.2631</v>
      </c>
      <c r="AG20" s="5">
        <v>0.4576</v>
      </c>
      <c r="AH20" s="5">
        <v>0.1961</v>
      </c>
      <c r="AI20" s="5">
        <v>0.6621</v>
      </c>
      <c r="AJ20" s="5">
        <v>0.4524</v>
      </c>
      <c r="AK20" s="5">
        <v>1.0901</v>
      </c>
      <c r="AL20" s="5">
        <v>0.243</v>
      </c>
      <c r="AM20" s="5">
        <v>0.444</v>
      </c>
      <c r="AN20" s="5">
        <v>0.7352</v>
      </c>
      <c r="AO20" s="5">
        <v>0.6645</v>
      </c>
      <c r="AP20" s="5">
        <v>0.7675</v>
      </c>
      <c r="AQ20" s="5">
        <v>0.665</v>
      </c>
      <c r="AR20" s="5">
        <v>0.4032</v>
      </c>
      <c r="AS20" s="5">
        <v>0.9301</v>
      </c>
      <c r="AT20" s="5">
        <v>1.9988</v>
      </c>
      <c r="AU20" s="5">
        <v>0.4119</v>
      </c>
      <c r="AV20" s="5">
        <v>0.5211</v>
      </c>
      <c r="AW20" s="5">
        <v>0.4412</v>
      </c>
      <c r="AX20" s="5">
        <v>0.3441</v>
      </c>
      <c r="AY20" s="5">
        <v>0.6892</v>
      </c>
      <c r="AZ20" s="5">
        <v>0.5206</v>
      </c>
      <c r="BA20" s="5">
        <v>0.7681</v>
      </c>
      <c r="BB20" s="5">
        <v>0.8669</v>
      </c>
    </row>
    <row r="21" spans="1:54" ht="12.75" customHeight="1">
      <c r="A21" s="3" t="s">
        <v>29</v>
      </c>
      <c r="B21" s="4" t="s">
        <v>30</v>
      </c>
      <c r="C21" s="5">
        <v>0.2965</v>
      </c>
      <c r="D21" s="5">
        <v>0.7358</v>
      </c>
      <c r="E21" s="5">
        <v>0.4182</v>
      </c>
      <c r="F21" s="5">
        <v>0.3404</v>
      </c>
      <c r="G21" s="5">
        <v>0.4945</v>
      </c>
      <c r="H21" s="5">
        <v>0.5152</v>
      </c>
      <c r="I21" s="5">
        <v>0.3194</v>
      </c>
      <c r="J21" s="5">
        <v>0.9671</v>
      </c>
      <c r="K21" s="5">
        <v>0.282</v>
      </c>
      <c r="L21" s="5">
        <v>0.2825</v>
      </c>
      <c r="M21" s="5">
        <v>0.276</v>
      </c>
      <c r="N21" s="5">
        <v>1.0214</v>
      </c>
      <c r="O21" s="5">
        <v>0.8571</v>
      </c>
      <c r="P21" s="5">
        <v>1.6747</v>
      </c>
      <c r="Q21" s="5">
        <v>1.7485</v>
      </c>
      <c r="R21" s="5">
        <v>1.1415</v>
      </c>
      <c r="S21" s="5">
        <v>1.7069</v>
      </c>
      <c r="T21" s="5">
        <v>1.7504</v>
      </c>
      <c r="U21" s="5">
        <v>1.9945</v>
      </c>
      <c r="V21" s="5">
        <v>1.0243</v>
      </c>
      <c r="W21" s="5">
        <v>0.5415</v>
      </c>
      <c r="X21" s="5">
        <v>0.7043</v>
      </c>
      <c r="Y21" s="5">
        <v>0.7958</v>
      </c>
      <c r="Z21" s="5">
        <v>0.6706</v>
      </c>
      <c r="AA21" s="5">
        <v>0.4957</v>
      </c>
      <c r="AB21" s="5">
        <v>1.2569</v>
      </c>
      <c r="AC21" s="5">
        <v>1.0815</v>
      </c>
      <c r="AD21" s="5">
        <v>1.4225</v>
      </c>
      <c r="AE21" s="5">
        <v>2.2302</v>
      </c>
      <c r="AF21" s="5">
        <v>1.9317</v>
      </c>
      <c r="AG21" s="5">
        <v>1.3282</v>
      </c>
      <c r="AH21" s="5">
        <v>1.3819</v>
      </c>
      <c r="AI21" s="5">
        <v>0.9798</v>
      </c>
      <c r="AJ21" s="5">
        <v>0.9558</v>
      </c>
      <c r="AK21" s="5">
        <v>0.9995</v>
      </c>
      <c r="AL21" s="5">
        <v>1.2588</v>
      </c>
      <c r="AM21" s="5">
        <v>1.9577</v>
      </c>
      <c r="AN21" s="5">
        <v>0.7458</v>
      </c>
      <c r="AO21" s="5">
        <v>1.1271</v>
      </c>
      <c r="AP21" s="5">
        <v>0.5034</v>
      </c>
      <c r="AQ21" s="5">
        <v>1.3946</v>
      </c>
      <c r="AR21" s="5">
        <v>1.2948</v>
      </c>
      <c r="AS21" s="5">
        <v>1.0474</v>
      </c>
      <c r="AT21" s="5">
        <v>0.429</v>
      </c>
      <c r="AU21" s="5">
        <v>0.7543</v>
      </c>
      <c r="AV21" s="5">
        <v>1.0588</v>
      </c>
      <c r="AW21" s="5">
        <v>1.3549</v>
      </c>
      <c r="AX21" s="5">
        <v>0.3776</v>
      </c>
      <c r="AY21" s="5">
        <v>1.7894</v>
      </c>
      <c r="AZ21" s="5">
        <v>0.8686</v>
      </c>
      <c r="BA21" s="5">
        <v>0.9463</v>
      </c>
      <c r="BB21" s="5">
        <v>0.8318</v>
      </c>
    </row>
    <row r="22" spans="1:54" ht="12.75" customHeight="1">
      <c r="A22" s="3" t="s">
        <v>31</v>
      </c>
      <c r="B22" s="4" t="s">
        <v>32</v>
      </c>
      <c r="C22" s="5">
        <v>0.3527</v>
      </c>
      <c r="D22" s="5">
        <v>1.0234</v>
      </c>
      <c r="E22" s="5">
        <v>0.5874</v>
      </c>
      <c r="F22" s="5">
        <v>0.4675</v>
      </c>
      <c r="G22" s="5">
        <v>0.6744</v>
      </c>
      <c r="H22" s="5">
        <v>0.727</v>
      </c>
      <c r="I22" s="5">
        <v>0.3414</v>
      </c>
      <c r="J22" s="5">
        <v>1.3251</v>
      </c>
      <c r="K22" s="5">
        <v>0.3221</v>
      </c>
      <c r="L22" s="5">
        <v>0.3672</v>
      </c>
      <c r="M22" s="5">
        <v>0.3835</v>
      </c>
      <c r="N22" s="5">
        <v>1.4556</v>
      </c>
      <c r="O22" s="5">
        <v>1.2239</v>
      </c>
      <c r="P22" s="5">
        <v>2.4172</v>
      </c>
      <c r="Q22" s="5">
        <v>2.4021</v>
      </c>
      <c r="R22" s="5">
        <v>1.5392</v>
      </c>
      <c r="S22" s="5">
        <v>2.3643</v>
      </c>
      <c r="T22" s="5">
        <v>2.4715</v>
      </c>
      <c r="U22" s="5">
        <v>2.782</v>
      </c>
      <c r="V22" s="5">
        <v>1.5135</v>
      </c>
      <c r="W22" s="5">
        <v>0.7913</v>
      </c>
      <c r="X22" s="5">
        <v>1.0298</v>
      </c>
      <c r="Y22" s="5">
        <v>1.1183</v>
      </c>
      <c r="Z22" s="5">
        <v>0.982</v>
      </c>
      <c r="AA22" s="5">
        <v>0.7262</v>
      </c>
      <c r="AB22" s="5">
        <v>1.5486</v>
      </c>
      <c r="AC22" s="5">
        <v>1.3994</v>
      </c>
      <c r="AD22" s="5">
        <v>1.7814</v>
      </c>
      <c r="AE22" s="5">
        <v>2.9437</v>
      </c>
      <c r="AF22" s="5">
        <v>2.4209</v>
      </c>
      <c r="AG22" s="5">
        <v>1.7029</v>
      </c>
      <c r="AH22" s="5">
        <v>1.8044</v>
      </c>
      <c r="AI22" s="5">
        <v>1.2649</v>
      </c>
      <c r="AJ22" s="5">
        <v>1.2266</v>
      </c>
      <c r="AK22" s="5">
        <v>1.2656</v>
      </c>
      <c r="AL22" s="5">
        <v>1.5674</v>
      </c>
      <c r="AM22" s="5">
        <v>2.513</v>
      </c>
      <c r="AN22" s="5">
        <v>0.9351</v>
      </c>
      <c r="AO22" s="5">
        <v>1.4256</v>
      </c>
      <c r="AP22" s="5">
        <v>0.649</v>
      </c>
      <c r="AQ22" s="5">
        <v>1.7713</v>
      </c>
      <c r="AR22" s="5">
        <v>1.6486</v>
      </c>
      <c r="AS22" s="5">
        <v>1.3245</v>
      </c>
      <c r="AT22" s="5">
        <v>0.5419</v>
      </c>
      <c r="AU22" s="5">
        <v>0.9393</v>
      </c>
      <c r="AV22" s="5">
        <v>1.339</v>
      </c>
      <c r="AW22" s="5">
        <v>1.5224</v>
      </c>
      <c r="AX22" s="5">
        <v>0.3817</v>
      </c>
      <c r="AY22" s="5">
        <v>2.3636</v>
      </c>
      <c r="AZ22" s="5">
        <v>1.1325</v>
      </c>
      <c r="BA22" s="5">
        <v>1.172</v>
      </c>
      <c r="BB22" s="5">
        <v>1.1077</v>
      </c>
    </row>
    <row r="23" spans="1:54" ht="12.75" customHeight="1">
      <c r="A23" s="3" t="s">
        <v>33</v>
      </c>
      <c r="B23" s="4" t="s">
        <v>34</v>
      </c>
      <c r="C23" s="5">
        <v>0.3922</v>
      </c>
      <c r="D23" s="5">
        <v>0.387</v>
      </c>
      <c r="E23" s="5">
        <v>0.2689</v>
      </c>
      <c r="F23" s="5">
        <v>0.406</v>
      </c>
      <c r="G23" s="5">
        <v>0.4549</v>
      </c>
      <c r="H23" s="5">
        <v>0.2957</v>
      </c>
      <c r="I23" s="5">
        <v>0.4317</v>
      </c>
      <c r="J23" s="5">
        <v>0.4729</v>
      </c>
      <c r="K23" s="5">
        <v>0.4887</v>
      </c>
      <c r="L23" s="5">
        <v>0.2894</v>
      </c>
      <c r="M23" s="5">
        <v>0.5452</v>
      </c>
      <c r="N23" s="5">
        <v>0.6455</v>
      </c>
      <c r="O23" s="5">
        <v>0.4316</v>
      </c>
      <c r="P23" s="5">
        <v>0.472</v>
      </c>
      <c r="Q23" s="5">
        <v>0.8039</v>
      </c>
      <c r="R23" s="5">
        <v>0.6909</v>
      </c>
      <c r="S23" s="5">
        <v>1.2206</v>
      </c>
      <c r="T23" s="5">
        <v>1.0019</v>
      </c>
      <c r="U23" s="5">
        <v>2.1781</v>
      </c>
      <c r="V23" s="5">
        <v>1.986</v>
      </c>
      <c r="W23" s="5">
        <v>0.4121</v>
      </c>
      <c r="X23" s="5">
        <v>0.8232</v>
      </c>
      <c r="Y23" s="5">
        <v>1.0334</v>
      </c>
      <c r="Z23" s="5">
        <v>0.9095</v>
      </c>
      <c r="AA23" s="5">
        <v>0.2978</v>
      </c>
      <c r="AB23" s="5">
        <v>0.3649</v>
      </c>
      <c r="AC23" s="5">
        <v>0.1681</v>
      </c>
      <c r="AD23" s="5">
        <v>1.4481</v>
      </c>
      <c r="AE23" s="5">
        <v>0.7397</v>
      </c>
      <c r="AF23" s="5">
        <v>0.7646</v>
      </c>
      <c r="AG23" s="5">
        <v>0.8886</v>
      </c>
      <c r="AH23" s="5">
        <v>0.7781</v>
      </c>
      <c r="AI23" s="5">
        <v>0.478</v>
      </c>
      <c r="AJ23" s="5">
        <v>0.3957</v>
      </c>
      <c r="AK23" s="5">
        <v>0.4052</v>
      </c>
      <c r="AL23" s="5">
        <v>0.4835</v>
      </c>
      <c r="AM23" s="5">
        <v>0.2811</v>
      </c>
      <c r="AN23" s="5">
        <v>1.8815</v>
      </c>
      <c r="AO23" s="5">
        <v>1.0967</v>
      </c>
      <c r="AP23" s="5">
        <v>0.9371</v>
      </c>
      <c r="AQ23" s="5">
        <v>2.2671</v>
      </c>
      <c r="AR23" s="5">
        <v>0.3195</v>
      </c>
      <c r="AS23" s="5">
        <v>0.2959</v>
      </c>
      <c r="AT23" s="5">
        <v>0.8062</v>
      </c>
      <c r="AU23" s="5">
        <v>0.5688</v>
      </c>
      <c r="AV23" s="5">
        <v>0.6896</v>
      </c>
      <c r="AW23" s="5">
        <v>0.754</v>
      </c>
      <c r="AX23" s="5">
        <v>0.3689</v>
      </c>
      <c r="AY23" s="5">
        <v>1.1125</v>
      </c>
      <c r="AZ23" s="5">
        <v>0.1413</v>
      </c>
      <c r="BA23" s="5">
        <v>0.3795</v>
      </c>
      <c r="BB23" s="5">
        <v>0.564</v>
      </c>
    </row>
    <row r="24" spans="1:54" ht="12.75" customHeight="1">
      <c r="A24" s="3" t="s">
        <v>35</v>
      </c>
      <c r="B24" s="4" t="s">
        <v>36</v>
      </c>
      <c r="C24" s="5">
        <v>0.3408</v>
      </c>
      <c r="D24" s="5">
        <v>0.7044</v>
      </c>
      <c r="E24" s="5">
        <v>0.3426</v>
      </c>
      <c r="F24" s="5">
        <v>0.4402</v>
      </c>
      <c r="G24" s="5">
        <v>0.4072</v>
      </c>
      <c r="H24" s="5">
        <v>0.5372</v>
      </c>
      <c r="I24" s="5">
        <v>0.7501</v>
      </c>
      <c r="J24" s="5">
        <v>0.9062</v>
      </c>
      <c r="K24" s="5">
        <v>1.0557</v>
      </c>
      <c r="L24" s="5">
        <v>0.5948</v>
      </c>
      <c r="M24" s="5">
        <v>0.8507</v>
      </c>
      <c r="N24" s="5">
        <v>1.0924</v>
      </c>
      <c r="O24" s="5">
        <v>1.1076</v>
      </c>
      <c r="P24" s="5">
        <v>2.7773</v>
      </c>
      <c r="Q24" s="5">
        <v>2.1372</v>
      </c>
      <c r="R24" s="5">
        <v>1.8749</v>
      </c>
      <c r="S24" s="5">
        <v>1.8147</v>
      </c>
      <c r="T24" s="5">
        <v>1.9677</v>
      </c>
      <c r="U24" s="5">
        <v>2.532</v>
      </c>
      <c r="V24" s="5">
        <v>1.5532</v>
      </c>
      <c r="W24" s="5">
        <v>1.2312</v>
      </c>
      <c r="X24" s="5">
        <v>1.4712</v>
      </c>
      <c r="Y24" s="5">
        <v>1.1995</v>
      </c>
      <c r="Z24" s="5">
        <v>1.1145</v>
      </c>
      <c r="AA24" s="5">
        <v>1.1445</v>
      </c>
      <c r="AB24" s="5">
        <v>2.1047</v>
      </c>
      <c r="AC24" s="5">
        <v>1.9523</v>
      </c>
      <c r="AD24" s="5">
        <v>2.0585</v>
      </c>
      <c r="AE24" s="5">
        <v>2.3927</v>
      </c>
      <c r="AF24" s="5">
        <v>1.9724</v>
      </c>
      <c r="AG24" s="5">
        <v>1.7719</v>
      </c>
      <c r="AH24" s="5">
        <v>2.6247</v>
      </c>
      <c r="AI24" s="5">
        <v>2.2735</v>
      </c>
      <c r="AJ24" s="5">
        <v>1.947</v>
      </c>
      <c r="AK24" s="5">
        <v>2.1612</v>
      </c>
      <c r="AL24" s="5">
        <v>1.4698</v>
      </c>
      <c r="AM24" s="5">
        <v>2.3086</v>
      </c>
      <c r="AN24" s="5">
        <v>2.0469</v>
      </c>
      <c r="AO24" s="5">
        <v>1.703</v>
      </c>
      <c r="AP24" s="5">
        <v>1.4776</v>
      </c>
      <c r="AQ24" s="5">
        <v>1.8288</v>
      </c>
      <c r="AR24" s="5">
        <v>1.3832</v>
      </c>
      <c r="AS24" s="5">
        <v>2.1667</v>
      </c>
      <c r="AT24" s="5">
        <v>1.436</v>
      </c>
      <c r="AU24" s="5">
        <v>1.0154</v>
      </c>
      <c r="AV24" s="5">
        <v>1.5953</v>
      </c>
      <c r="AW24" s="5">
        <v>0.8744</v>
      </c>
      <c r="AX24" s="5">
        <v>0.9213</v>
      </c>
      <c r="AY24" s="5">
        <v>0.861</v>
      </c>
      <c r="AZ24" s="5">
        <v>0.7744</v>
      </c>
      <c r="BA24" s="5">
        <v>0.9374</v>
      </c>
      <c r="BB24" s="5">
        <v>1.0218</v>
      </c>
    </row>
    <row r="25" spans="1:54" ht="12.75" customHeight="1">
      <c r="A25" s="3" t="s">
        <v>37</v>
      </c>
      <c r="B25" s="4" t="s">
        <v>79</v>
      </c>
      <c r="C25" s="5">
        <v>0.2463</v>
      </c>
      <c r="D25" s="5">
        <v>0.4175</v>
      </c>
      <c r="E25" s="5">
        <v>0.2183</v>
      </c>
      <c r="F25" s="5">
        <v>0.284</v>
      </c>
      <c r="G25" s="5">
        <v>0.259</v>
      </c>
      <c r="H25" s="5">
        <v>0.3385</v>
      </c>
      <c r="I25" s="5">
        <v>0.4735</v>
      </c>
      <c r="J25" s="5">
        <v>0.5509</v>
      </c>
      <c r="K25" s="5">
        <v>0.6499</v>
      </c>
      <c r="L25" s="5">
        <v>0.3712</v>
      </c>
      <c r="M25" s="5">
        <v>0.521</v>
      </c>
      <c r="N25" s="5">
        <v>0.682</v>
      </c>
      <c r="O25" s="5">
        <v>0.686</v>
      </c>
      <c r="P25" s="5">
        <v>1.766</v>
      </c>
      <c r="Q25" s="5">
        <v>1.3425</v>
      </c>
      <c r="R25" s="5">
        <v>1.1857</v>
      </c>
      <c r="S25" s="5">
        <v>1.1355</v>
      </c>
      <c r="T25" s="5">
        <v>1.232</v>
      </c>
      <c r="U25" s="5">
        <v>1.58</v>
      </c>
      <c r="V25" s="5">
        <v>0.9854</v>
      </c>
      <c r="W25" s="5">
        <v>0.7819</v>
      </c>
      <c r="X25" s="5">
        <v>0.9506</v>
      </c>
      <c r="Y25" s="5">
        <v>0.7601</v>
      </c>
      <c r="Z25" s="5">
        <v>0.7355</v>
      </c>
      <c r="AA25" s="5">
        <v>0.7401</v>
      </c>
      <c r="AB25" s="5">
        <v>0.4683</v>
      </c>
      <c r="AC25" s="5">
        <v>0.5928</v>
      </c>
      <c r="AD25" s="5">
        <v>0.3637</v>
      </c>
      <c r="AE25" s="5">
        <v>0.3667</v>
      </c>
      <c r="AF25" s="5">
        <v>0.3081</v>
      </c>
      <c r="AG25" s="5">
        <v>0.5708</v>
      </c>
      <c r="AH25" s="5">
        <v>0.354</v>
      </c>
      <c r="AI25" s="5">
        <v>0.3512</v>
      </c>
      <c r="AJ25" s="5">
        <v>0.3209</v>
      </c>
      <c r="AK25" s="5">
        <v>0.8445</v>
      </c>
      <c r="AL25" s="5">
        <v>0.7111</v>
      </c>
      <c r="AM25" s="5">
        <v>0.4673</v>
      </c>
      <c r="AN25" s="5">
        <v>0.7998</v>
      </c>
      <c r="AO25" s="5">
        <v>0.2655</v>
      </c>
      <c r="AP25" s="5">
        <v>0.593</v>
      </c>
      <c r="AQ25" s="5">
        <v>0.7975</v>
      </c>
      <c r="AR25" s="5">
        <v>0.424</v>
      </c>
      <c r="AS25" s="5">
        <v>0.3176</v>
      </c>
      <c r="AT25" s="5">
        <v>0.2982</v>
      </c>
      <c r="AU25" s="5">
        <v>0.5807</v>
      </c>
      <c r="AV25" s="5">
        <v>0.4056</v>
      </c>
      <c r="AW25" s="5">
        <v>0.6013</v>
      </c>
      <c r="AX25" s="5">
        <v>0.169</v>
      </c>
      <c r="AY25" s="5">
        <v>0.3937</v>
      </c>
      <c r="AZ25" s="5">
        <v>0.1567</v>
      </c>
      <c r="BA25" s="5">
        <v>0.5141</v>
      </c>
      <c r="BB25" s="5">
        <v>0.1991</v>
      </c>
    </row>
    <row r="26" spans="1:54" ht="12.75" customHeight="1">
      <c r="A26" s="3" t="s">
        <v>38</v>
      </c>
      <c r="B26" s="4" t="s">
        <v>39</v>
      </c>
      <c r="C26" s="5">
        <v>0.0341</v>
      </c>
      <c r="D26" s="5">
        <v>0.0139</v>
      </c>
      <c r="E26" s="5">
        <v>0.0943</v>
      </c>
      <c r="F26" s="5">
        <v>0.0312</v>
      </c>
      <c r="G26" s="5">
        <v>0.0258</v>
      </c>
      <c r="H26" s="5">
        <v>0.0365</v>
      </c>
      <c r="I26" s="5">
        <v>0.029</v>
      </c>
      <c r="J26" s="5">
        <v>0.0583</v>
      </c>
      <c r="K26" s="5">
        <v>0.089</v>
      </c>
      <c r="L26" s="5">
        <v>0.102</v>
      </c>
      <c r="M26" s="5">
        <v>0.1789</v>
      </c>
      <c r="N26" s="5">
        <v>0.058</v>
      </c>
      <c r="O26" s="5">
        <v>0.0603</v>
      </c>
      <c r="P26" s="5">
        <v>0.0047</v>
      </c>
      <c r="Q26" s="5">
        <v>0.0581</v>
      </c>
      <c r="R26" s="5">
        <v>0.114</v>
      </c>
      <c r="S26" s="5">
        <v>0.0408</v>
      </c>
      <c r="T26" s="5">
        <v>0.0711</v>
      </c>
      <c r="U26" s="5">
        <v>0.2824</v>
      </c>
      <c r="V26" s="5">
        <v>0.203</v>
      </c>
      <c r="W26" s="5">
        <v>0.5961</v>
      </c>
      <c r="X26" s="5">
        <v>0.2312</v>
      </c>
      <c r="Y26" s="5">
        <v>1.1011</v>
      </c>
      <c r="Z26" s="5">
        <v>0.8267</v>
      </c>
      <c r="AA26" s="5">
        <v>0.7272</v>
      </c>
      <c r="AB26" s="5">
        <v>0.0269</v>
      </c>
      <c r="AC26" s="5">
        <v>0.6317</v>
      </c>
      <c r="AD26" s="5">
        <v>0.0286</v>
      </c>
      <c r="AE26" s="5">
        <v>0.2214</v>
      </c>
      <c r="AF26" s="5">
        <v>0.4691</v>
      </c>
      <c r="AG26" s="5">
        <v>0.3952</v>
      </c>
      <c r="AH26" s="5">
        <v>0.7756</v>
      </c>
      <c r="AI26" s="5">
        <v>0.9277</v>
      </c>
      <c r="AJ26" s="5">
        <v>1.9692</v>
      </c>
      <c r="AK26" s="5">
        <v>1.6695</v>
      </c>
      <c r="AL26" s="5">
        <v>1.1806</v>
      </c>
      <c r="AM26" s="5">
        <v>1.4583</v>
      </c>
      <c r="AN26" s="5">
        <v>0.7657</v>
      </c>
      <c r="AO26" s="5">
        <v>1.2502</v>
      </c>
      <c r="AP26" s="5">
        <v>1.2181</v>
      </c>
      <c r="AQ26" s="5">
        <v>1.3122</v>
      </c>
      <c r="AR26" s="5">
        <v>0.8947</v>
      </c>
      <c r="AS26" s="5">
        <v>0.9917</v>
      </c>
      <c r="AT26" s="5">
        <v>1.4198</v>
      </c>
      <c r="AU26" s="5">
        <v>0.9118</v>
      </c>
      <c r="AV26" s="5">
        <v>0.8752</v>
      </c>
      <c r="AW26" s="5">
        <v>0</v>
      </c>
      <c r="AX26" s="5">
        <v>0.1534</v>
      </c>
      <c r="AY26" s="5">
        <v>0.2739</v>
      </c>
      <c r="AZ26" s="5">
        <v>0.1272</v>
      </c>
      <c r="BA26" s="5">
        <v>0.0434</v>
      </c>
      <c r="BB26" s="5">
        <v>2.6144</v>
      </c>
    </row>
    <row r="27" spans="1:54" ht="12.75" customHeight="1">
      <c r="A27" s="3" t="s">
        <v>40</v>
      </c>
      <c r="B27" s="4" t="s">
        <v>41</v>
      </c>
      <c r="C27" s="5">
        <v>0.3353</v>
      </c>
      <c r="D27" s="5">
        <v>0.2734</v>
      </c>
      <c r="E27" s="5">
        <v>0.5501</v>
      </c>
      <c r="F27" s="5">
        <v>0.3027</v>
      </c>
      <c r="G27" s="5">
        <v>0.1472</v>
      </c>
      <c r="H27" s="5">
        <v>0.1569</v>
      </c>
      <c r="I27" s="5">
        <v>0.1893</v>
      </c>
      <c r="J27" s="5">
        <v>0.0603</v>
      </c>
      <c r="K27" s="5">
        <v>0.164</v>
      </c>
      <c r="L27" s="5">
        <v>0.5637</v>
      </c>
      <c r="M27" s="5">
        <v>1.1496</v>
      </c>
      <c r="N27" s="5">
        <v>0.3954</v>
      </c>
      <c r="O27" s="5">
        <v>0.2926</v>
      </c>
      <c r="P27" s="5">
        <v>0.8308</v>
      </c>
      <c r="Q27" s="5">
        <v>0.5511</v>
      </c>
      <c r="R27" s="5">
        <v>0.3976</v>
      </c>
      <c r="S27" s="5">
        <v>0.3258</v>
      </c>
      <c r="T27" s="5">
        <v>0.9153</v>
      </c>
      <c r="U27" s="5">
        <v>0.4153</v>
      </c>
      <c r="V27" s="5">
        <v>0.6366</v>
      </c>
      <c r="W27" s="5">
        <v>0.2868</v>
      </c>
      <c r="X27" s="5">
        <v>0.8018</v>
      </c>
      <c r="Y27" s="5">
        <v>0.6365</v>
      </c>
      <c r="Z27" s="5">
        <v>0.4728</v>
      </c>
      <c r="AA27" s="5">
        <v>0.5026</v>
      </c>
      <c r="AB27" s="5">
        <v>0.6372</v>
      </c>
      <c r="AC27" s="5">
        <v>1.0777</v>
      </c>
      <c r="AD27" s="5">
        <v>0.5577</v>
      </c>
      <c r="AE27" s="5">
        <v>0.5128</v>
      </c>
      <c r="AF27" s="5">
        <v>0.7632</v>
      </c>
      <c r="AG27" s="5">
        <v>1.4314</v>
      </c>
      <c r="AH27" s="5">
        <v>1.7179</v>
      </c>
      <c r="AI27" s="5">
        <v>1.1132</v>
      </c>
      <c r="AJ27" s="5">
        <v>0.8945</v>
      </c>
      <c r="AK27" s="5">
        <v>0.8309</v>
      </c>
      <c r="AL27" s="5">
        <v>0.8291</v>
      </c>
      <c r="AM27" s="5">
        <v>0.5998</v>
      </c>
      <c r="AN27" s="5">
        <v>1.4687</v>
      </c>
      <c r="AO27" s="5">
        <v>0.4583</v>
      </c>
      <c r="AP27" s="5">
        <v>0.1868</v>
      </c>
      <c r="AQ27" s="5">
        <v>1.0087</v>
      </c>
      <c r="AR27" s="5">
        <v>0.1857</v>
      </c>
      <c r="AS27" s="5">
        <v>0.402</v>
      </c>
      <c r="AT27" s="5">
        <v>0.4647</v>
      </c>
      <c r="AU27" s="5">
        <v>0.0599</v>
      </c>
      <c r="AV27" s="5">
        <v>0.4098</v>
      </c>
      <c r="AW27" s="5">
        <v>0.0958</v>
      </c>
      <c r="AX27" s="5">
        <v>0.7683</v>
      </c>
      <c r="AY27" s="5">
        <v>0.0503</v>
      </c>
      <c r="AZ27" s="5">
        <v>0.1695</v>
      </c>
      <c r="BA27" s="5">
        <v>0.678</v>
      </c>
      <c r="BB27" s="5">
        <v>0.3147</v>
      </c>
    </row>
    <row r="28" spans="1:54" ht="12.75" customHeight="1">
      <c r="A28" s="3" t="s">
        <v>42</v>
      </c>
      <c r="B28" s="4" t="s">
        <v>43</v>
      </c>
      <c r="C28" s="5">
        <v>0.2188</v>
      </c>
      <c r="D28" s="5">
        <v>0.2142</v>
      </c>
      <c r="E28" s="5">
        <v>0.1276</v>
      </c>
      <c r="F28" s="5">
        <v>0.1148</v>
      </c>
      <c r="G28" s="5">
        <v>0.2163</v>
      </c>
      <c r="H28" s="5">
        <v>0.1622</v>
      </c>
      <c r="I28" s="5">
        <v>0.3426</v>
      </c>
      <c r="J28" s="5">
        <v>0.3466</v>
      </c>
      <c r="K28" s="5">
        <v>0.16</v>
      </c>
      <c r="L28" s="5">
        <v>0.2876</v>
      </c>
      <c r="M28" s="5">
        <v>0.3013</v>
      </c>
      <c r="N28" s="5">
        <v>0.1711</v>
      </c>
      <c r="O28" s="5">
        <v>0.169</v>
      </c>
      <c r="P28" s="5">
        <v>0.4332</v>
      </c>
      <c r="Q28" s="5">
        <v>0.5997</v>
      </c>
      <c r="R28" s="5">
        <v>0.3533</v>
      </c>
      <c r="S28" s="5">
        <v>0.5881</v>
      </c>
      <c r="T28" s="5">
        <v>0.542</v>
      </c>
      <c r="U28" s="5">
        <v>0.8482</v>
      </c>
      <c r="V28" s="5">
        <v>0.4523</v>
      </c>
      <c r="W28" s="5">
        <v>0.3741</v>
      </c>
      <c r="X28" s="5">
        <v>0.5921</v>
      </c>
      <c r="Y28" s="5">
        <v>0.5134</v>
      </c>
      <c r="Z28" s="5">
        <v>0.4428</v>
      </c>
      <c r="AA28" s="5">
        <v>0.3017</v>
      </c>
      <c r="AB28" s="5">
        <v>0.5539</v>
      </c>
      <c r="AC28" s="5">
        <v>0.9262</v>
      </c>
      <c r="AD28" s="5">
        <v>0.4962</v>
      </c>
      <c r="AE28" s="5">
        <v>0.5705</v>
      </c>
      <c r="AF28" s="5">
        <v>0.6403</v>
      </c>
      <c r="AG28" s="5">
        <v>0.542</v>
      </c>
      <c r="AH28" s="5">
        <v>0.3769</v>
      </c>
      <c r="AI28" s="5">
        <v>0.5682</v>
      </c>
      <c r="AJ28" s="5">
        <v>0.3778</v>
      </c>
      <c r="AK28" s="5">
        <v>0.5818</v>
      </c>
      <c r="AL28" s="5">
        <v>0.749</v>
      </c>
      <c r="AM28" s="5">
        <v>0.4933</v>
      </c>
      <c r="AN28" s="5">
        <v>0.3102</v>
      </c>
      <c r="AO28" s="5">
        <v>0.3275</v>
      </c>
      <c r="AP28" s="5">
        <v>0.8764</v>
      </c>
      <c r="AQ28" s="5">
        <v>0.8282</v>
      </c>
      <c r="AR28" s="5">
        <v>0.8334</v>
      </c>
      <c r="AS28" s="5">
        <v>0.7024</v>
      </c>
      <c r="AT28" s="5">
        <v>1.098</v>
      </c>
      <c r="AU28" s="5">
        <v>0.9307</v>
      </c>
      <c r="AV28" s="5">
        <v>1.0517</v>
      </c>
      <c r="AW28" s="5">
        <v>1.5717</v>
      </c>
      <c r="AX28" s="5">
        <v>1.5423</v>
      </c>
      <c r="AY28" s="5">
        <v>2.0537</v>
      </c>
      <c r="AZ28" s="5">
        <v>0.5934</v>
      </c>
      <c r="BA28" s="5">
        <v>0.7039</v>
      </c>
      <c r="BB28" s="5">
        <v>0.8223</v>
      </c>
    </row>
    <row r="29" spans="1:54" ht="12.75" customHeight="1">
      <c r="A29" s="3" t="s">
        <v>44</v>
      </c>
      <c r="B29" s="4" t="s">
        <v>45</v>
      </c>
      <c r="C29" s="5">
        <v>0.0695</v>
      </c>
      <c r="D29" s="5">
        <v>0.1143</v>
      </c>
      <c r="E29" s="5">
        <v>0.0391</v>
      </c>
      <c r="F29" s="5">
        <v>0.0663</v>
      </c>
      <c r="G29" s="5">
        <v>0.0482</v>
      </c>
      <c r="H29" s="5">
        <v>0.0343</v>
      </c>
      <c r="I29" s="5">
        <v>0.0358</v>
      </c>
      <c r="J29" s="5">
        <v>0.045</v>
      </c>
      <c r="K29" s="5">
        <v>0.0342</v>
      </c>
      <c r="L29" s="5">
        <v>0.0388</v>
      </c>
      <c r="M29" s="5">
        <v>0.0224</v>
      </c>
      <c r="N29" s="5">
        <v>0.0162</v>
      </c>
      <c r="O29" s="5">
        <v>0.025</v>
      </c>
      <c r="P29" s="5">
        <v>0.072</v>
      </c>
      <c r="Q29" s="5">
        <v>0.0487</v>
      </c>
      <c r="R29" s="5">
        <v>0.0592</v>
      </c>
      <c r="S29" s="5">
        <v>0.0569</v>
      </c>
      <c r="T29" s="5">
        <v>0.0744</v>
      </c>
      <c r="U29" s="5">
        <v>0.0681</v>
      </c>
      <c r="V29" s="5">
        <v>0.0438</v>
      </c>
      <c r="W29" s="5">
        <v>0.0432</v>
      </c>
      <c r="X29" s="5">
        <v>0.0673</v>
      </c>
      <c r="Y29" s="5">
        <v>0.0987</v>
      </c>
      <c r="Z29" s="5">
        <v>0.0498</v>
      </c>
      <c r="AA29" s="5">
        <v>0.0731</v>
      </c>
      <c r="AB29" s="5">
        <v>0.1055</v>
      </c>
      <c r="AC29" s="5">
        <v>0.0689</v>
      </c>
      <c r="AD29" s="5">
        <v>0.0577</v>
      </c>
      <c r="AE29" s="5">
        <v>0.1024</v>
      </c>
      <c r="AF29" s="5">
        <v>0.0835</v>
      </c>
      <c r="AG29" s="5">
        <v>0.1962</v>
      </c>
      <c r="AH29" s="5">
        <v>0.1707</v>
      </c>
      <c r="AI29" s="5">
        <v>0.1808</v>
      </c>
      <c r="AJ29" s="5">
        <v>0.274</v>
      </c>
      <c r="AK29" s="5">
        <v>0.2503</v>
      </c>
      <c r="AL29" s="5">
        <v>0.1863</v>
      </c>
      <c r="AM29" s="5">
        <v>0.0444</v>
      </c>
      <c r="AN29" s="5">
        <v>0.2513</v>
      </c>
      <c r="AO29" s="5">
        <v>0.3182</v>
      </c>
      <c r="AP29" s="5">
        <v>0.0993</v>
      </c>
      <c r="AQ29" s="5">
        <v>0.1481</v>
      </c>
      <c r="AR29" s="5">
        <v>0.173</v>
      </c>
      <c r="AS29" s="5">
        <v>0.1453</v>
      </c>
      <c r="AT29" s="5">
        <v>0.072</v>
      </c>
      <c r="AU29" s="5">
        <v>0.1186</v>
      </c>
      <c r="AV29" s="5">
        <v>0.0908</v>
      </c>
      <c r="AW29" s="5">
        <v>0.4119</v>
      </c>
      <c r="AX29" s="5">
        <v>0.1529</v>
      </c>
      <c r="AY29" s="5">
        <v>0.1537</v>
      </c>
      <c r="AZ29" s="5">
        <v>0.6363</v>
      </c>
      <c r="BA29" s="5">
        <v>0.2632</v>
      </c>
      <c r="BB29" s="5">
        <v>0.2741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0.2858</v>
      </c>
      <c r="D34" s="5">
        <v>0.2708</v>
      </c>
      <c r="E34" s="5">
        <v>0.224</v>
      </c>
      <c r="F34" s="5">
        <v>0.2227</v>
      </c>
      <c r="G34" s="5">
        <v>0.1812</v>
      </c>
      <c r="H34" s="5">
        <v>0.2079</v>
      </c>
      <c r="I34" s="5">
        <v>0.1636</v>
      </c>
      <c r="J34" s="5">
        <v>0.27</v>
      </c>
      <c r="K34" s="5">
        <v>0.303</v>
      </c>
      <c r="L34" s="5">
        <v>0.3051</v>
      </c>
      <c r="M34" s="5">
        <v>0.1872</v>
      </c>
      <c r="N34" s="5">
        <v>0.209</v>
      </c>
      <c r="O34" s="5">
        <v>0.3138</v>
      </c>
      <c r="P34" s="5">
        <v>0.4518</v>
      </c>
      <c r="Q34" s="5">
        <v>0.3926</v>
      </c>
      <c r="R34" s="5">
        <v>0.5123</v>
      </c>
      <c r="S34" s="5">
        <v>0.3682</v>
      </c>
      <c r="T34" s="5">
        <v>0.4841</v>
      </c>
      <c r="U34" s="5">
        <v>0.6071</v>
      </c>
      <c r="V34" s="5">
        <v>0.5807</v>
      </c>
      <c r="W34" s="5">
        <v>0.4131</v>
      </c>
      <c r="X34" s="5">
        <v>0.4756</v>
      </c>
      <c r="Y34" s="5">
        <v>0.3251</v>
      </c>
      <c r="Z34" s="5">
        <v>0.3113</v>
      </c>
      <c r="AA34" s="5">
        <v>0.4045</v>
      </c>
      <c r="AB34" s="5">
        <v>0.4898</v>
      </c>
      <c r="AC34" s="5">
        <v>0.51</v>
      </c>
      <c r="AD34" s="5">
        <v>0.4548</v>
      </c>
      <c r="AE34" s="5">
        <v>0.5141</v>
      </c>
      <c r="AF34" s="5">
        <v>0.5397</v>
      </c>
      <c r="AG34" s="5">
        <v>0.6193</v>
      </c>
      <c r="AH34" s="5">
        <v>0.4609</v>
      </c>
      <c r="AI34" s="5">
        <v>0.5054</v>
      </c>
      <c r="AJ34" s="5">
        <v>0.4614</v>
      </c>
      <c r="AK34" s="5">
        <v>0.5336</v>
      </c>
      <c r="AL34" s="5">
        <v>0.3565</v>
      </c>
      <c r="AM34" s="5">
        <v>0.4557</v>
      </c>
      <c r="AN34" s="5">
        <v>0.4111</v>
      </c>
      <c r="AO34" s="5">
        <v>0.458</v>
      </c>
      <c r="AP34" s="5">
        <v>0.3797</v>
      </c>
      <c r="AQ34" s="5">
        <v>0.4866</v>
      </c>
      <c r="AR34" s="5">
        <v>0.3657</v>
      </c>
      <c r="AS34" s="5">
        <v>0.6743</v>
      </c>
      <c r="AT34" s="5">
        <v>0.562</v>
      </c>
      <c r="AU34" s="5">
        <v>0.3445</v>
      </c>
      <c r="AV34" s="5">
        <v>0.4606</v>
      </c>
      <c r="AW34" s="5">
        <v>0.8526</v>
      </c>
      <c r="AX34" s="5">
        <v>0.5219</v>
      </c>
      <c r="AY34" s="5">
        <v>0.354</v>
      </c>
      <c r="AZ34" s="5">
        <v>0.4205</v>
      </c>
      <c r="BA34" s="5">
        <v>0.3471</v>
      </c>
      <c r="BB34" s="5">
        <v>0.4061</v>
      </c>
    </row>
    <row r="35" spans="1:54" ht="12.75" customHeight="1">
      <c r="A35" s="3" t="s">
        <v>4</v>
      </c>
      <c r="B35" s="4" t="s">
        <v>47</v>
      </c>
      <c r="C35" s="5">
        <v>0.3411</v>
      </c>
      <c r="D35" s="5">
        <v>0.3353</v>
      </c>
      <c r="E35" s="5">
        <v>0.4195</v>
      </c>
      <c r="F35" s="5">
        <v>0.2382</v>
      </c>
      <c r="G35" s="5">
        <v>0.3322</v>
      </c>
      <c r="H35" s="5">
        <v>0.3028</v>
      </c>
      <c r="I35" s="5">
        <v>0.4406</v>
      </c>
      <c r="J35" s="5">
        <v>0.4065</v>
      </c>
      <c r="K35" s="5">
        <v>0.4744</v>
      </c>
      <c r="L35" s="5">
        <v>0.298</v>
      </c>
      <c r="M35" s="5">
        <v>0.4667</v>
      </c>
      <c r="N35" s="5">
        <v>0.3977</v>
      </c>
      <c r="O35" s="5">
        <v>0.465</v>
      </c>
      <c r="P35" s="5">
        <v>0.9143</v>
      </c>
      <c r="Q35" s="5">
        <v>0.9071</v>
      </c>
      <c r="R35" s="5">
        <v>0.7392</v>
      </c>
      <c r="S35" s="5">
        <v>0.8447</v>
      </c>
      <c r="T35" s="5">
        <v>0.9772</v>
      </c>
      <c r="U35" s="5">
        <v>0.8944</v>
      </c>
      <c r="V35" s="5">
        <v>0.8037</v>
      </c>
      <c r="W35" s="5">
        <v>0.624</v>
      </c>
      <c r="X35" s="5">
        <v>0.6077</v>
      </c>
      <c r="Y35" s="5">
        <v>0.5476</v>
      </c>
      <c r="Z35" s="5">
        <v>0.5344</v>
      </c>
      <c r="AA35" s="5">
        <v>0.3288</v>
      </c>
      <c r="AB35" s="5">
        <v>0.6891</v>
      </c>
      <c r="AC35" s="5">
        <v>0.7236</v>
      </c>
      <c r="AD35" s="5">
        <v>0.5762</v>
      </c>
      <c r="AE35" s="5">
        <v>0.8691</v>
      </c>
      <c r="AF35" s="5">
        <v>0.8926</v>
      </c>
      <c r="AG35" s="5">
        <v>0.6995</v>
      </c>
      <c r="AH35" s="5">
        <v>0.8925</v>
      </c>
      <c r="AI35" s="5">
        <v>1.0048</v>
      </c>
      <c r="AJ35" s="5">
        <v>0.933</v>
      </c>
      <c r="AK35" s="5">
        <v>0.9124</v>
      </c>
      <c r="AL35" s="5">
        <v>0.6536</v>
      </c>
      <c r="AM35" s="5">
        <v>0.491</v>
      </c>
      <c r="AN35" s="5">
        <v>0.7619</v>
      </c>
      <c r="AO35" s="5">
        <v>0.6906</v>
      </c>
      <c r="AP35" s="5">
        <v>0.7779</v>
      </c>
      <c r="AQ35" s="5">
        <v>0.7086</v>
      </c>
      <c r="AR35" s="5">
        <v>1.0019</v>
      </c>
      <c r="AS35" s="5">
        <v>0.9212</v>
      </c>
      <c r="AT35" s="5">
        <v>1.0051</v>
      </c>
      <c r="AU35" s="5">
        <v>0.6179</v>
      </c>
      <c r="AV35" s="5">
        <v>0.9098</v>
      </c>
      <c r="AW35" s="5">
        <v>0.5138</v>
      </c>
      <c r="AX35" s="5">
        <v>0.584</v>
      </c>
      <c r="AY35" s="5">
        <v>1.2731</v>
      </c>
      <c r="AZ35" s="5">
        <v>0.8534</v>
      </c>
      <c r="BA35" s="5">
        <v>0.3718</v>
      </c>
      <c r="BB35" s="5">
        <v>0.8544</v>
      </c>
    </row>
    <row r="36" spans="1:54" ht="12.75" customHeight="1">
      <c r="A36" s="3" t="s">
        <v>4</v>
      </c>
      <c r="B36" s="4" t="s">
        <v>48</v>
      </c>
      <c r="C36" s="5">
        <v>0.2631</v>
      </c>
      <c r="D36" s="5">
        <v>0.2037</v>
      </c>
      <c r="E36" s="5">
        <v>0.4783</v>
      </c>
      <c r="F36" s="5">
        <v>0.2745</v>
      </c>
      <c r="G36" s="5">
        <v>0.6459</v>
      </c>
      <c r="H36" s="5">
        <v>0.7447</v>
      </c>
      <c r="I36" s="5">
        <v>0.6295</v>
      </c>
      <c r="J36" s="5">
        <v>0.8668</v>
      </c>
      <c r="K36" s="5">
        <v>0.6648</v>
      </c>
      <c r="L36" s="5">
        <v>0.6922</v>
      </c>
      <c r="M36" s="5">
        <v>0.4223</v>
      </c>
      <c r="N36" s="5">
        <v>0.6861</v>
      </c>
      <c r="O36" s="5">
        <v>0.9378</v>
      </c>
      <c r="P36" s="5">
        <v>1.0594</v>
      </c>
      <c r="Q36" s="5">
        <v>0.8084</v>
      </c>
      <c r="R36" s="5">
        <v>0.72</v>
      </c>
      <c r="S36" s="5">
        <v>0.8663</v>
      </c>
      <c r="T36" s="5">
        <v>0.8755</v>
      </c>
      <c r="U36" s="5">
        <v>0.8966</v>
      </c>
      <c r="V36" s="5">
        <v>0.5759</v>
      </c>
      <c r="W36" s="5">
        <v>0.4182</v>
      </c>
      <c r="X36" s="5">
        <v>0.8559</v>
      </c>
      <c r="Y36" s="5">
        <v>0.7915</v>
      </c>
      <c r="Z36" s="5">
        <v>0.9593</v>
      </c>
      <c r="AA36" s="5">
        <v>0.638</v>
      </c>
      <c r="AB36" s="5">
        <v>0.7468</v>
      </c>
      <c r="AC36" s="5">
        <v>1.0103</v>
      </c>
      <c r="AD36" s="5">
        <v>1.0276</v>
      </c>
      <c r="AE36" s="5">
        <v>0.9641</v>
      </c>
      <c r="AF36" s="5">
        <v>0.6473</v>
      </c>
      <c r="AG36" s="5">
        <v>0.8496</v>
      </c>
      <c r="AH36" s="5">
        <v>0.9758</v>
      </c>
      <c r="AI36" s="5">
        <v>0.9968</v>
      </c>
      <c r="AJ36" s="5">
        <v>0.7997</v>
      </c>
      <c r="AK36" s="5">
        <v>1.0978</v>
      </c>
      <c r="AL36" s="5">
        <v>1.0471</v>
      </c>
      <c r="AM36" s="5">
        <v>0.919</v>
      </c>
      <c r="AN36" s="5">
        <v>1.1287</v>
      </c>
      <c r="AO36" s="5">
        <v>0.8874</v>
      </c>
      <c r="AP36" s="5">
        <v>0.9422</v>
      </c>
      <c r="AQ36" s="5">
        <v>1.335</v>
      </c>
      <c r="AR36" s="5">
        <v>0.8442</v>
      </c>
      <c r="AS36" s="5">
        <v>1.2281</v>
      </c>
      <c r="AT36" s="5">
        <v>1.0288</v>
      </c>
      <c r="AU36" s="5">
        <v>0.6002</v>
      </c>
      <c r="AV36" s="5">
        <v>0.4815</v>
      </c>
      <c r="AW36" s="5">
        <v>0.7264</v>
      </c>
      <c r="AX36" s="5">
        <v>0.9145</v>
      </c>
      <c r="AY36" s="5">
        <v>0.5454</v>
      </c>
      <c r="AZ36" s="5">
        <v>2.2838</v>
      </c>
      <c r="BA36" s="5">
        <v>0.7942</v>
      </c>
      <c r="BB36" s="5">
        <v>0.3664</v>
      </c>
    </row>
    <row r="37" spans="1:54" ht="12.75" customHeight="1">
      <c r="A37" s="3" t="s">
        <v>4</v>
      </c>
      <c r="B37" s="4" t="s">
        <v>49</v>
      </c>
      <c r="C37" s="5">
        <v>0.3498</v>
      </c>
      <c r="D37" s="5">
        <v>0.4507</v>
      </c>
      <c r="E37" s="5">
        <v>0.2187</v>
      </c>
      <c r="F37" s="5">
        <v>0.316</v>
      </c>
      <c r="G37" s="5">
        <v>0.3047</v>
      </c>
      <c r="H37" s="5">
        <v>0.3412</v>
      </c>
      <c r="I37" s="5">
        <v>0.3256</v>
      </c>
      <c r="J37" s="5">
        <v>0.6083</v>
      </c>
      <c r="K37" s="5">
        <v>0.4411</v>
      </c>
      <c r="L37" s="5">
        <v>0.294</v>
      </c>
      <c r="M37" s="5">
        <v>0.5226</v>
      </c>
      <c r="N37" s="5">
        <v>0.6815</v>
      </c>
      <c r="O37" s="5">
        <v>0.6881</v>
      </c>
      <c r="P37" s="5">
        <v>1.1824</v>
      </c>
      <c r="Q37" s="5">
        <v>1.1621</v>
      </c>
      <c r="R37" s="5">
        <v>0.5882</v>
      </c>
      <c r="S37" s="5">
        <v>0.9882</v>
      </c>
      <c r="T37" s="5">
        <v>1.2514</v>
      </c>
      <c r="U37" s="5">
        <v>1.2647</v>
      </c>
      <c r="V37" s="5">
        <v>1.0344</v>
      </c>
      <c r="W37" s="5">
        <v>0.6149</v>
      </c>
      <c r="X37" s="5">
        <v>0.7682</v>
      </c>
      <c r="Y37" s="5">
        <v>0.5624</v>
      </c>
      <c r="Z37" s="5">
        <v>0.8253</v>
      </c>
      <c r="AA37" s="5">
        <v>0.6663</v>
      </c>
      <c r="AB37" s="5">
        <v>0.9771</v>
      </c>
      <c r="AC37" s="5">
        <v>0.9748</v>
      </c>
      <c r="AD37" s="5">
        <v>0.9768</v>
      </c>
      <c r="AE37" s="5">
        <v>1.1851</v>
      </c>
      <c r="AF37" s="5">
        <v>1.3678</v>
      </c>
      <c r="AG37" s="5">
        <v>1.0725</v>
      </c>
      <c r="AH37" s="5">
        <v>1.3018</v>
      </c>
      <c r="AI37" s="5">
        <v>1.1668</v>
      </c>
      <c r="AJ37" s="5">
        <v>0.9384</v>
      </c>
      <c r="AK37" s="5">
        <v>0.8478</v>
      </c>
      <c r="AL37" s="5">
        <v>0.5854</v>
      </c>
      <c r="AM37" s="5">
        <v>1.1469</v>
      </c>
      <c r="AN37" s="5">
        <v>0.6926</v>
      </c>
      <c r="AO37" s="5">
        <v>0.8842</v>
      </c>
      <c r="AP37" s="5">
        <v>1.1593</v>
      </c>
      <c r="AQ37" s="5">
        <v>0.7913</v>
      </c>
      <c r="AR37" s="5">
        <v>0.7413</v>
      </c>
      <c r="AS37" s="5">
        <v>1.3597</v>
      </c>
      <c r="AT37" s="5">
        <v>1.0463</v>
      </c>
      <c r="AU37" s="5">
        <v>0.8069</v>
      </c>
      <c r="AV37" s="5">
        <v>1.2097</v>
      </c>
      <c r="AW37" s="5">
        <v>0.6712</v>
      </c>
      <c r="AX37" s="5">
        <v>0.6599</v>
      </c>
      <c r="AY37" s="5">
        <v>0.5718</v>
      </c>
      <c r="AZ37" s="5">
        <v>0.3535</v>
      </c>
      <c r="BA37" s="5">
        <v>0.5478</v>
      </c>
      <c r="BB37" s="5">
        <v>0.2996</v>
      </c>
    </row>
    <row r="38" spans="1:54" ht="12.75" customHeight="1">
      <c r="A38" s="3" t="s">
        <v>4</v>
      </c>
      <c r="B38" s="4" t="s">
        <v>50</v>
      </c>
      <c r="C38" s="5">
        <v>0.4262</v>
      </c>
      <c r="D38" s="5">
        <v>0.6935</v>
      </c>
      <c r="E38" s="5">
        <v>0.251</v>
      </c>
      <c r="F38" s="5">
        <v>0.4884</v>
      </c>
      <c r="G38" s="5">
        <v>0.5386</v>
      </c>
      <c r="H38" s="5">
        <v>0.3166</v>
      </c>
      <c r="I38" s="5">
        <v>0.3101</v>
      </c>
      <c r="J38" s="5">
        <v>0.2609</v>
      </c>
      <c r="K38" s="5">
        <v>0.5105</v>
      </c>
      <c r="L38" s="5">
        <v>0.5187</v>
      </c>
      <c r="M38" s="5">
        <v>0.6742</v>
      </c>
      <c r="N38" s="5">
        <v>0.2977</v>
      </c>
      <c r="O38" s="5">
        <v>0.4375</v>
      </c>
      <c r="P38" s="5">
        <v>1.0173</v>
      </c>
      <c r="Q38" s="5">
        <v>1.2312</v>
      </c>
      <c r="R38" s="5">
        <v>0.8866</v>
      </c>
      <c r="S38" s="5">
        <v>1.118</v>
      </c>
      <c r="T38" s="5">
        <v>0.7837</v>
      </c>
      <c r="U38" s="5">
        <v>0.8611</v>
      </c>
      <c r="V38" s="5">
        <v>0.6638</v>
      </c>
      <c r="W38" s="5">
        <v>0.6227</v>
      </c>
      <c r="X38" s="5">
        <v>0.6631</v>
      </c>
      <c r="Y38" s="5">
        <v>0.8273</v>
      </c>
      <c r="Z38" s="5">
        <v>0.3652</v>
      </c>
      <c r="AA38" s="5">
        <v>0.3333</v>
      </c>
      <c r="AB38" s="5">
        <v>0.8162</v>
      </c>
      <c r="AC38" s="5">
        <v>0.8148</v>
      </c>
      <c r="AD38" s="5">
        <v>0.6932</v>
      </c>
      <c r="AE38" s="5">
        <v>1.0285</v>
      </c>
      <c r="AF38" s="5">
        <v>1.0057</v>
      </c>
      <c r="AG38" s="5">
        <v>1.1884</v>
      </c>
      <c r="AH38" s="5">
        <v>0.8286</v>
      </c>
      <c r="AI38" s="5">
        <v>0.8958</v>
      </c>
      <c r="AJ38" s="5">
        <v>0.7938</v>
      </c>
      <c r="AK38" s="5">
        <v>1.2431</v>
      </c>
      <c r="AL38" s="5">
        <v>1.4017</v>
      </c>
      <c r="AM38" s="5">
        <v>1.0372</v>
      </c>
      <c r="AN38" s="5">
        <v>1.378</v>
      </c>
      <c r="AO38" s="5">
        <v>1.2642</v>
      </c>
      <c r="AP38" s="5">
        <v>0.9133</v>
      </c>
      <c r="AQ38" s="5">
        <v>0.823</v>
      </c>
      <c r="AR38" s="5">
        <v>0.7106</v>
      </c>
      <c r="AS38" s="5">
        <v>0.8476</v>
      </c>
      <c r="AT38" s="5">
        <v>1.1581</v>
      </c>
      <c r="AU38" s="5">
        <v>0.6525</v>
      </c>
      <c r="AV38" s="5">
        <v>0.765</v>
      </c>
      <c r="AW38" s="5">
        <v>1.1868</v>
      </c>
      <c r="AX38" s="5">
        <v>1.4701</v>
      </c>
      <c r="AY38" s="5">
        <v>1.1442</v>
      </c>
      <c r="AZ38" s="5">
        <v>0.8879</v>
      </c>
      <c r="BA38" s="5">
        <v>0.9857</v>
      </c>
      <c r="BB38" s="5">
        <v>1.0356</v>
      </c>
    </row>
    <row r="39" spans="1:54" ht="12.75" customHeight="1">
      <c r="A39" s="3" t="s">
        <v>4</v>
      </c>
      <c r="B39" s="4" t="s">
        <v>51</v>
      </c>
      <c r="C39" s="5">
        <v>0.1386</v>
      </c>
      <c r="D39" s="5">
        <v>0.8108</v>
      </c>
      <c r="E39" s="5">
        <v>0.3245</v>
      </c>
      <c r="F39" s="5">
        <v>0.8156</v>
      </c>
      <c r="G39" s="5">
        <v>0.1488</v>
      </c>
      <c r="H39" s="5">
        <v>0.529</v>
      </c>
      <c r="I39" s="5">
        <v>0.2578</v>
      </c>
      <c r="J39" s="5">
        <v>0.3978</v>
      </c>
      <c r="K39" s="5">
        <v>0.7049</v>
      </c>
      <c r="L39" s="5">
        <v>0.6631</v>
      </c>
      <c r="M39" s="5">
        <v>0.5091</v>
      </c>
      <c r="N39" s="5">
        <v>0.8434</v>
      </c>
      <c r="O39" s="5">
        <v>0.3496</v>
      </c>
      <c r="P39" s="5">
        <v>1.0897</v>
      </c>
      <c r="Q39" s="5">
        <v>1.3801</v>
      </c>
      <c r="R39" s="5">
        <v>0.8278</v>
      </c>
      <c r="S39" s="5">
        <v>1.1344</v>
      </c>
      <c r="T39" s="5">
        <v>0.9821</v>
      </c>
      <c r="U39" s="5">
        <v>1.2004</v>
      </c>
      <c r="V39" s="5">
        <v>0.8183</v>
      </c>
      <c r="W39" s="5">
        <v>0.782</v>
      </c>
      <c r="X39" s="5">
        <v>0.6784</v>
      </c>
      <c r="Y39" s="5">
        <v>0.6382</v>
      </c>
      <c r="Z39" s="5">
        <v>0.3728</v>
      </c>
      <c r="AA39" s="5">
        <v>0.3796</v>
      </c>
      <c r="AB39" s="5">
        <v>0.8329</v>
      </c>
      <c r="AC39" s="5">
        <v>0.6329</v>
      </c>
      <c r="AD39" s="5">
        <v>0.6748</v>
      </c>
      <c r="AE39" s="5">
        <v>1.1675</v>
      </c>
      <c r="AF39" s="5">
        <v>0.8591</v>
      </c>
      <c r="AG39" s="5">
        <v>0.7392</v>
      </c>
      <c r="AH39" s="5">
        <v>1.0607</v>
      </c>
      <c r="AI39" s="5">
        <v>0.9591</v>
      </c>
      <c r="AJ39" s="5">
        <v>1.2125</v>
      </c>
      <c r="AK39" s="5">
        <v>1.4374</v>
      </c>
      <c r="AL39" s="5">
        <v>1.089</v>
      </c>
      <c r="AM39" s="5">
        <v>1.5531</v>
      </c>
      <c r="AN39" s="5">
        <v>1.4066</v>
      </c>
      <c r="AO39" s="5">
        <v>1.0936</v>
      </c>
      <c r="AP39" s="5">
        <v>1.1108</v>
      </c>
      <c r="AQ39" s="5">
        <v>1.4095</v>
      </c>
      <c r="AR39" s="5">
        <v>1.0675</v>
      </c>
      <c r="AS39" s="5">
        <v>0.967</v>
      </c>
      <c r="AT39" s="5">
        <v>1.1122</v>
      </c>
      <c r="AU39" s="5">
        <v>0.7166</v>
      </c>
      <c r="AV39" s="5">
        <v>0.8486</v>
      </c>
      <c r="AW39" s="5">
        <v>0.3722</v>
      </c>
      <c r="AX39" s="5">
        <v>0.774</v>
      </c>
      <c r="AY39" s="5">
        <v>1.0286</v>
      </c>
      <c r="AZ39" s="5">
        <v>0.2903</v>
      </c>
      <c r="BA39" s="5">
        <v>1.4864</v>
      </c>
      <c r="BB39" s="5">
        <v>0.9696</v>
      </c>
    </row>
    <row r="40" spans="1:54" ht="12.75" customHeight="1">
      <c r="A40" s="3" t="s">
        <v>4</v>
      </c>
      <c r="B40" s="4" t="s">
        <v>52</v>
      </c>
      <c r="C40" s="5">
        <v>0.2905</v>
      </c>
      <c r="D40" s="5">
        <v>0.5386</v>
      </c>
      <c r="E40" s="5">
        <v>0.1684</v>
      </c>
      <c r="F40" s="5">
        <v>0.2342</v>
      </c>
      <c r="G40" s="5">
        <v>0.1621</v>
      </c>
      <c r="H40" s="5">
        <v>0.2436</v>
      </c>
      <c r="I40" s="5">
        <v>0.744</v>
      </c>
      <c r="J40" s="5">
        <v>0.6589</v>
      </c>
      <c r="K40" s="5">
        <v>0.6869</v>
      </c>
      <c r="L40" s="5">
        <v>0.7961</v>
      </c>
      <c r="M40" s="5">
        <v>0.1936</v>
      </c>
      <c r="N40" s="5">
        <v>1.134</v>
      </c>
      <c r="O40" s="5">
        <v>0.2972</v>
      </c>
      <c r="P40" s="5">
        <v>0.5239</v>
      </c>
      <c r="Q40" s="5">
        <v>0.3842</v>
      </c>
      <c r="R40" s="5">
        <v>0.3087</v>
      </c>
      <c r="S40" s="5">
        <v>0.6138</v>
      </c>
      <c r="T40" s="5">
        <v>0.8043</v>
      </c>
      <c r="U40" s="5">
        <v>0.601</v>
      </c>
      <c r="V40" s="5">
        <v>0.4573</v>
      </c>
      <c r="W40" s="5">
        <v>0.2353</v>
      </c>
      <c r="X40" s="5">
        <v>0.2172</v>
      </c>
      <c r="Y40" s="5">
        <v>0.2801</v>
      </c>
      <c r="Z40" s="5">
        <v>0.4404</v>
      </c>
      <c r="AA40" s="5">
        <v>0.374</v>
      </c>
      <c r="AB40" s="5">
        <v>0.5213</v>
      </c>
      <c r="AC40" s="5">
        <v>0.336</v>
      </c>
      <c r="AD40" s="5">
        <v>0.3871</v>
      </c>
      <c r="AE40" s="5">
        <v>0.424</v>
      </c>
      <c r="AF40" s="5">
        <v>0.6143</v>
      </c>
      <c r="AG40" s="5">
        <v>0.4921</v>
      </c>
      <c r="AH40" s="5">
        <v>0.393</v>
      </c>
      <c r="AI40" s="5">
        <v>0.6203</v>
      </c>
      <c r="AJ40" s="5">
        <v>0.9282</v>
      </c>
      <c r="AK40" s="5">
        <v>0.7251</v>
      </c>
      <c r="AL40" s="5">
        <v>0.8155</v>
      </c>
      <c r="AM40" s="5">
        <v>1.0722</v>
      </c>
      <c r="AN40" s="5">
        <v>0.7867</v>
      </c>
      <c r="AO40" s="5">
        <v>0.4823</v>
      </c>
      <c r="AP40" s="5">
        <v>0.566</v>
      </c>
      <c r="AQ40" s="5">
        <v>0.9566</v>
      </c>
      <c r="AR40" s="5">
        <v>0.6915</v>
      </c>
      <c r="AS40" s="5">
        <v>1.2592</v>
      </c>
      <c r="AT40" s="5">
        <v>0.8951</v>
      </c>
      <c r="AU40" s="5">
        <v>0.4106</v>
      </c>
      <c r="AV40" s="5">
        <v>0.7306</v>
      </c>
      <c r="AW40" s="5">
        <v>0.6177</v>
      </c>
      <c r="AX40" s="5">
        <v>0.7736</v>
      </c>
      <c r="AY40" s="5">
        <v>1.1345</v>
      </c>
      <c r="AZ40" s="5">
        <v>0.1197</v>
      </c>
      <c r="BA40" s="5">
        <v>0.1239</v>
      </c>
      <c r="BB40" s="5">
        <v>0.8885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57.5155</v>
      </c>
      <c r="D8" s="8">
        <v>58.1369</v>
      </c>
      <c r="E8" s="8">
        <v>57.7843</v>
      </c>
      <c r="F8" s="8">
        <v>57.1246</v>
      </c>
      <c r="G8" s="8">
        <v>56.3022</v>
      </c>
      <c r="H8" s="8">
        <v>55.622</v>
      </c>
      <c r="I8" s="8">
        <v>56.3916</v>
      </c>
      <c r="J8" s="8">
        <v>57.2548</v>
      </c>
      <c r="K8" s="8">
        <v>56.3036</v>
      </c>
      <c r="L8" s="8">
        <v>54.1783</v>
      </c>
      <c r="M8" s="8">
        <v>54.4131</v>
      </c>
      <c r="N8" s="8">
        <v>55.4958</v>
      </c>
      <c r="O8" s="8">
        <v>54.5412</v>
      </c>
      <c r="P8" s="8">
        <v>52.613</v>
      </c>
      <c r="Q8" s="8">
        <v>50.9468</v>
      </c>
      <c r="R8" s="8">
        <v>49.7687</v>
      </c>
      <c r="S8" s="8">
        <v>50.808</v>
      </c>
      <c r="T8" s="8">
        <v>49.826</v>
      </c>
      <c r="U8" s="8">
        <v>49.5092</v>
      </c>
      <c r="V8" s="8">
        <v>52.3459</v>
      </c>
      <c r="W8" s="8">
        <v>53.9799</v>
      </c>
      <c r="X8" s="8">
        <v>53.1156</v>
      </c>
      <c r="Y8" s="8">
        <v>54.1221</v>
      </c>
      <c r="Z8" s="8">
        <v>54.1813</v>
      </c>
      <c r="AA8" s="8">
        <v>52.9587</v>
      </c>
      <c r="AB8" s="8">
        <v>52.7818</v>
      </c>
      <c r="AC8" s="8">
        <v>52.2342</v>
      </c>
      <c r="AD8" s="8">
        <v>51.8729</v>
      </c>
      <c r="AE8" s="8">
        <v>49.6519</v>
      </c>
      <c r="AF8" s="8">
        <v>48.7938</v>
      </c>
      <c r="AG8" s="8">
        <v>48.4953</v>
      </c>
      <c r="AH8" s="8">
        <v>49.4803</v>
      </c>
      <c r="AI8" s="8">
        <v>49.0236</v>
      </c>
      <c r="AJ8" s="8">
        <v>48.1501</v>
      </c>
      <c r="AK8" s="8">
        <v>48.9055</v>
      </c>
      <c r="AL8" s="8">
        <v>48.718</v>
      </c>
      <c r="AM8" s="8">
        <v>48.8139</v>
      </c>
      <c r="AN8" s="8">
        <v>48.7474</v>
      </c>
      <c r="AO8" s="8">
        <v>49.2364</v>
      </c>
      <c r="AP8" s="8">
        <v>49.057</v>
      </c>
      <c r="AQ8" s="8">
        <v>49.5246</v>
      </c>
      <c r="AR8" s="8">
        <v>49.9545</v>
      </c>
      <c r="AS8" s="8">
        <v>48.5747</v>
      </c>
      <c r="AT8" s="8">
        <v>48.5153</v>
      </c>
      <c r="AU8" s="8">
        <v>49.8819</v>
      </c>
      <c r="AV8" s="8">
        <v>52.6207</v>
      </c>
      <c r="AW8" s="8">
        <v>53.5552</v>
      </c>
      <c r="AX8" s="8">
        <v>53.7478</v>
      </c>
      <c r="AY8" s="8">
        <v>52.2666</v>
      </c>
      <c r="AZ8" s="8">
        <v>52.3489</v>
      </c>
      <c r="BA8" s="8">
        <v>52.6255</v>
      </c>
      <c r="BB8" s="8">
        <v>53.0053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65.7901</v>
      </c>
      <c r="D10" s="8">
        <v>66.1889</v>
      </c>
      <c r="E10" s="8">
        <v>66.896</v>
      </c>
      <c r="F10" s="8">
        <v>64.3674</v>
      </c>
      <c r="G10" s="8">
        <v>62.7681</v>
      </c>
      <c r="H10" s="8">
        <v>62.5432</v>
      </c>
      <c r="I10" s="8">
        <v>64.4566</v>
      </c>
      <c r="J10" s="8">
        <v>63.5355</v>
      </c>
      <c r="K10" s="8">
        <v>63.0216</v>
      </c>
      <c r="L10" s="8">
        <v>60.1077</v>
      </c>
      <c r="M10" s="8">
        <v>60.2481</v>
      </c>
      <c r="N10" s="8">
        <v>60.3389</v>
      </c>
      <c r="O10" s="8">
        <v>58.7465</v>
      </c>
      <c r="P10" s="8">
        <v>57.7112</v>
      </c>
      <c r="Q10" s="8">
        <v>56.5598</v>
      </c>
      <c r="R10" s="8">
        <v>55.8598</v>
      </c>
      <c r="S10" s="8">
        <v>56.4942</v>
      </c>
      <c r="T10" s="8">
        <v>56.2453</v>
      </c>
      <c r="U10" s="8">
        <v>56.4936</v>
      </c>
      <c r="V10" s="8">
        <v>59.8272</v>
      </c>
      <c r="W10" s="8">
        <v>63.2253</v>
      </c>
      <c r="X10" s="8">
        <v>63.588</v>
      </c>
      <c r="Y10" s="8">
        <v>65.4946</v>
      </c>
      <c r="Z10" s="8">
        <v>64.1063</v>
      </c>
      <c r="AA10" s="8">
        <v>61.394</v>
      </c>
      <c r="AB10" s="8">
        <v>60.9755</v>
      </c>
      <c r="AC10" s="8">
        <v>60.3313</v>
      </c>
      <c r="AD10" s="8">
        <v>58.4132</v>
      </c>
      <c r="AE10" s="8">
        <v>56.1582</v>
      </c>
      <c r="AF10" s="8">
        <v>54.8855</v>
      </c>
      <c r="AG10" s="8">
        <v>55.7213</v>
      </c>
      <c r="AH10" s="8">
        <v>56.7676</v>
      </c>
      <c r="AI10" s="8">
        <v>56.6251</v>
      </c>
      <c r="AJ10" s="8">
        <v>55.8769</v>
      </c>
      <c r="AK10" s="8">
        <v>56.642</v>
      </c>
      <c r="AL10" s="8">
        <v>56.244</v>
      </c>
      <c r="AM10" s="8">
        <v>57.6445</v>
      </c>
      <c r="AN10" s="8">
        <v>57.3833</v>
      </c>
      <c r="AO10" s="8">
        <v>57.5056</v>
      </c>
      <c r="AP10" s="8">
        <v>56.3656</v>
      </c>
      <c r="AQ10" s="8">
        <v>57.2434</v>
      </c>
      <c r="AR10" s="8">
        <v>56.9085</v>
      </c>
      <c r="AS10" s="8">
        <v>54.5475</v>
      </c>
      <c r="AT10" s="8">
        <v>55.0327</v>
      </c>
      <c r="AU10" s="8">
        <v>58.0189</v>
      </c>
      <c r="AV10" s="8">
        <v>61.7691</v>
      </c>
      <c r="AW10" s="8">
        <v>61.3285</v>
      </c>
      <c r="AX10" s="8">
        <v>62.2789</v>
      </c>
      <c r="AY10" s="8">
        <v>61.2199</v>
      </c>
      <c r="AZ10" s="8">
        <v>59.7915</v>
      </c>
      <c r="BA10" s="8">
        <v>59.6229</v>
      </c>
      <c r="BB10" s="8">
        <v>59.8812</v>
      </c>
    </row>
    <row r="11" spans="1:54" ht="12.75" customHeight="1">
      <c r="A11" s="3" t="s">
        <v>12</v>
      </c>
      <c r="B11" s="4" t="s">
        <v>13</v>
      </c>
      <c r="C11" s="5">
        <v>64.0984</v>
      </c>
      <c r="D11" s="5">
        <v>64.454</v>
      </c>
      <c r="E11" s="5">
        <v>65.2784</v>
      </c>
      <c r="F11" s="5">
        <v>62.329</v>
      </c>
      <c r="G11" s="5">
        <v>60.8011</v>
      </c>
      <c r="H11" s="5">
        <v>59.8242</v>
      </c>
      <c r="I11" s="5">
        <v>61.3277</v>
      </c>
      <c r="J11" s="5">
        <v>60.5907</v>
      </c>
      <c r="K11" s="5">
        <v>60.1965</v>
      </c>
      <c r="L11" s="5">
        <v>56.5952</v>
      </c>
      <c r="M11" s="5">
        <v>56.0863</v>
      </c>
      <c r="N11" s="5">
        <v>56.4948</v>
      </c>
      <c r="O11" s="5">
        <v>54.2844</v>
      </c>
      <c r="P11" s="5">
        <v>52.3196</v>
      </c>
      <c r="Q11" s="5">
        <v>51.1094</v>
      </c>
      <c r="R11" s="5">
        <v>50.8756</v>
      </c>
      <c r="S11" s="5">
        <v>51.2963</v>
      </c>
      <c r="T11" s="5">
        <v>50.464</v>
      </c>
      <c r="U11" s="5">
        <v>51.0305</v>
      </c>
      <c r="V11" s="5">
        <v>55.3991</v>
      </c>
      <c r="W11" s="5">
        <v>60.2121</v>
      </c>
      <c r="X11" s="5">
        <v>61.3355</v>
      </c>
      <c r="Y11" s="5">
        <v>63.3336</v>
      </c>
      <c r="Z11" s="5">
        <v>60.7745</v>
      </c>
      <c r="AA11" s="5">
        <v>57.2364</v>
      </c>
      <c r="AB11" s="5">
        <v>57.1878</v>
      </c>
      <c r="AC11" s="5">
        <v>55.3921</v>
      </c>
      <c r="AD11" s="5">
        <v>53.4368</v>
      </c>
      <c r="AE11" s="5">
        <v>51.1495</v>
      </c>
      <c r="AF11" s="5">
        <v>50.4608</v>
      </c>
      <c r="AG11" s="5">
        <v>50.9028</v>
      </c>
      <c r="AH11" s="5">
        <v>52.9015</v>
      </c>
      <c r="AI11" s="5">
        <v>52.4056</v>
      </c>
      <c r="AJ11" s="5">
        <v>52.2229</v>
      </c>
      <c r="AK11" s="5">
        <v>53.0175</v>
      </c>
      <c r="AL11" s="5">
        <v>52.851</v>
      </c>
      <c r="AM11" s="5">
        <v>54.9221</v>
      </c>
      <c r="AN11" s="5">
        <v>53.1112</v>
      </c>
      <c r="AO11" s="5">
        <v>52.773</v>
      </c>
      <c r="AP11" s="5">
        <v>51.8708</v>
      </c>
      <c r="AQ11" s="5">
        <v>53.1647</v>
      </c>
      <c r="AR11" s="5">
        <v>51.7164</v>
      </c>
      <c r="AS11" s="5">
        <v>49.2528</v>
      </c>
      <c r="AT11" s="5">
        <v>49.6538</v>
      </c>
      <c r="AU11" s="5">
        <v>54.2209</v>
      </c>
      <c r="AV11" s="5">
        <v>57.7471</v>
      </c>
      <c r="AW11" s="5">
        <v>56.7876</v>
      </c>
      <c r="AX11" s="5">
        <v>57.6723</v>
      </c>
      <c r="AY11" s="5">
        <v>57.0164</v>
      </c>
      <c r="AZ11" s="5">
        <v>54.9815</v>
      </c>
      <c r="BA11" s="5">
        <v>56.4279</v>
      </c>
      <c r="BB11" s="5">
        <v>56.9705</v>
      </c>
    </row>
    <row r="12" spans="1:54" ht="12.75" customHeight="1">
      <c r="A12" s="3" t="s">
        <v>14</v>
      </c>
      <c r="B12" s="4" t="s">
        <v>15</v>
      </c>
      <c r="C12" s="5">
        <v>71.357</v>
      </c>
      <c r="D12" s="5">
        <v>69.3803</v>
      </c>
      <c r="E12" s="5">
        <v>69.4105</v>
      </c>
      <c r="F12" s="5">
        <v>66.8935</v>
      </c>
      <c r="G12" s="5">
        <v>64.1902</v>
      </c>
      <c r="H12" s="5">
        <v>62.4237</v>
      </c>
      <c r="I12" s="5">
        <v>64.0059</v>
      </c>
      <c r="J12" s="5">
        <v>66.5864</v>
      </c>
      <c r="K12" s="5">
        <v>67.2691</v>
      </c>
      <c r="L12" s="5">
        <v>62.4059</v>
      </c>
      <c r="M12" s="5">
        <v>60.445</v>
      </c>
      <c r="N12" s="5">
        <v>64.2251</v>
      </c>
      <c r="O12" s="5">
        <v>60.4426</v>
      </c>
      <c r="P12" s="5">
        <v>60.108</v>
      </c>
      <c r="Q12" s="5">
        <v>55.3222</v>
      </c>
      <c r="R12" s="5">
        <v>56.9791</v>
      </c>
      <c r="S12" s="5">
        <v>58.1685</v>
      </c>
      <c r="T12" s="5">
        <v>57.2027</v>
      </c>
      <c r="U12" s="5">
        <v>58.6397</v>
      </c>
      <c r="V12" s="5">
        <v>64.7546</v>
      </c>
      <c r="W12" s="5">
        <v>69.1903</v>
      </c>
      <c r="X12" s="5">
        <v>66.9952</v>
      </c>
      <c r="Y12" s="5">
        <v>69.7667</v>
      </c>
      <c r="Z12" s="5">
        <v>67.8815</v>
      </c>
      <c r="AA12" s="5">
        <v>65.1965</v>
      </c>
      <c r="AB12" s="5">
        <v>66.1909</v>
      </c>
      <c r="AC12" s="5">
        <v>64.1688</v>
      </c>
      <c r="AD12" s="5">
        <v>64.054</v>
      </c>
      <c r="AE12" s="5">
        <v>61.0705</v>
      </c>
      <c r="AF12" s="5">
        <v>63.6888</v>
      </c>
      <c r="AG12" s="5">
        <v>60.0793</v>
      </c>
      <c r="AH12" s="5">
        <v>63.1233</v>
      </c>
      <c r="AI12" s="5">
        <v>60.3856</v>
      </c>
      <c r="AJ12" s="5">
        <v>64.0607</v>
      </c>
      <c r="AK12" s="5">
        <v>63.3055</v>
      </c>
      <c r="AL12" s="5">
        <v>64.6545</v>
      </c>
      <c r="AM12" s="5">
        <v>66.4445</v>
      </c>
      <c r="AN12" s="5">
        <v>63.3257</v>
      </c>
      <c r="AO12" s="5">
        <v>64.2467</v>
      </c>
      <c r="AP12" s="5">
        <v>63.0105</v>
      </c>
      <c r="AQ12" s="5">
        <v>60.1847</v>
      </c>
      <c r="AR12" s="5">
        <v>59.5439</v>
      </c>
      <c r="AS12" s="5">
        <v>58.3068</v>
      </c>
      <c r="AT12" s="5">
        <v>56.8348</v>
      </c>
      <c r="AU12" s="5">
        <v>61.0307</v>
      </c>
      <c r="AV12" s="5">
        <v>64.3468</v>
      </c>
      <c r="AW12" s="5">
        <v>65.6305</v>
      </c>
      <c r="AX12" s="5">
        <v>68.8575</v>
      </c>
      <c r="AY12" s="5">
        <v>65.4903</v>
      </c>
      <c r="AZ12" s="5">
        <v>63.8307</v>
      </c>
      <c r="BA12" s="5">
        <v>68.5859</v>
      </c>
      <c r="BB12" s="5">
        <v>68.0131</v>
      </c>
    </row>
    <row r="13" spans="1:54" ht="12.75" customHeight="1">
      <c r="A13" s="3" t="s">
        <v>16</v>
      </c>
      <c r="B13" s="4" t="s">
        <v>17</v>
      </c>
      <c r="C13" s="5">
        <v>61.4873</v>
      </c>
      <c r="D13" s="5">
        <v>59.2822</v>
      </c>
      <c r="E13" s="5">
        <v>55.8014</v>
      </c>
      <c r="F13" s="5">
        <v>53.7391</v>
      </c>
      <c r="G13" s="5">
        <v>54.3718</v>
      </c>
      <c r="H13" s="5">
        <v>51.1795</v>
      </c>
      <c r="I13" s="5">
        <v>54.6719</v>
      </c>
      <c r="J13" s="5">
        <v>50.0662</v>
      </c>
      <c r="K13" s="5">
        <v>51.6268</v>
      </c>
      <c r="L13" s="5">
        <v>47.7898</v>
      </c>
      <c r="M13" s="5">
        <v>50.1496</v>
      </c>
      <c r="N13" s="5">
        <v>49.1738</v>
      </c>
      <c r="O13" s="5">
        <v>46.037</v>
      </c>
      <c r="P13" s="5">
        <v>46.4551</v>
      </c>
      <c r="Q13" s="5">
        <v>44.8777</v>
      </c>
      <c r="R13" s="5">
        <v>45.6342</v>
      </c>
      <c r="S13" s="5">
        <v>46.2859</v>
      </c>
      <c r="T13" s="5">
        <v>43.4451</v>
      </c>
      <c r="U13" s="5">
        <v>44.4466</v>
      </c>
      <c r="V13" s="5">
        <v>52.5558</v>
      </c>
      <c r="W13" s="5">
        <v>50.1825</v>
      </c>
      <c r="X13" s="5">
        <v>51.3533</v>
      </c>
      <c r="Y13" s="5">
        <v>59.2634</v>
      </c>
      <c r="Z13" s="5">
        <v>54.6224</v>
      </c>
      <c r="AA13" s="5">
        <v>49.3394</v>
      </c>
      <c r="AB13" s="5">
        <v>45.2629</v>
      </c>
      <c r="AC13" s="5">
        <v>41.3342</v>
      </c>
      <c r="AD13" s="5">
        <v>39.3622</v>
      </c>
      <c r="AE13" s="5">
        <v>37.3212</v>
      </c>
      <c r="AF13" s="5">
        <v>36.0279</v>
      </c>
      <c r="AG13" s="5">
        <v>39.1963</v>
      </c>
      <c r="AH13" s="5">
        <v>38.1199</v>
      </c>
      <c r="AI13" s="5">
        <v>41.3921</v>
      </c>
      <c r="AJ13" s="5">
        <v>37.8319</v>
      </c>
      <c r="AK13" s="5">
        <v>37.6995</v>
      </c>
      <c r="AL13" s="5">
        <v>39.952</v>
      </c>
      <c r="AM13" s="5">
        <v>42.4985</v>
      </c>
      <c r="AN13" s="5">
        <v>44.0414</v>
      </c>
      <c r="AO13" s="5">
        <v>40.583</v>
      </c>
      <c r="AP13" s="5">
        <v>40.0162</v>
      </c>
      <c r="AQ13" s="5">
        <v>48.3997</v>
      </c>
      <c r="AR13" s="5">
        <v>42.3391</v>
      </c>
      <c r="AS13" s="5">
        <v>37.7598</v>
      </c>
      <c r="AT13" s="5">
        <v>36.667</v>
      </c>
      <c r="AU13" s="5">
        <v>44.1778</v>
      </c>
      <c r="AV13" s="5">
        <v>46.9819</v>
      </c>
      <c r="AW13" s="5">
        <v>47.0548</v>
      </c>
      <c r="AX13" s="5">
        <v>45.3881</v>
      </c>
      <c r="AY13" s="5">
        <v>44.4766</v>
      </c>
      <c r="AZ13" s="5">
        <v>41.3192</v>
      </c>
      <c r="BA13" s="5">
        <v>43.5313</v>
      </c>
      <c r="BB13" s="5">
        <v>48.6417</v>
      </c>
    </row>
    <row r="14" spans="1:54" ht="12.75" customHeight="1">
      <c r="A14" s="3" t="s">
        <v>18</v>
      </c>
      <c r="B14" s="4" t="s">
        <v>19</v>
      </c>
      <c r="C14" s="5">
        <v>64.4166</v>
      </c>
      <c r="D14" s="5">
        <v>69.6785</v>
      </c>
      <c r="E14" s="5">
        <v>68.4403</v>
      </c>
      <c r="F14" s="5">
        <v>58.2324</v>
      </c>
      <c r="G14" s="5">
        <v>58.2636</v>
      </c>
      <c r="H14" s="5">
        <v>58.3684</v>
      </c>
      <c r="I14" s="5">
        <v>57.0318</v>
      </c>
      <c r="J14" s="5">
        <v>60.149</v>
      </c>
      <c r="K14" s="5">
        <v>62.1225</v>
      </c>
      <c r="L14" s="5">
        <v>53.525</v>
      </c>
      <c r="M14" s="5">
        <v>51.4592</v>
      </c>
      <c r="N14" s="5">
        <v>56.0213</v>
      </c>
      <c r="O14" s="5">
        <v>51.3576</v>
      </c>
      <c r="P14" s="5">
        <v>46.0615</v>
      </c>
      <c r="Q14" s="5">
        <v>44.4526</v>
      </c>
      <c r="R14" s="5">
        <v>42.2013</v>
      </c>
      <c r="S14" s="5">
        <v>48.0895</v>
      </c>
      <c r="T14" s="5">
        <v>45.7033</v>
      </c>
      <c r="U14" s="5">
        <v>44.6965</v>
      </c>
      <c r="V14" s="5">
        <v>55.2664</v>
      </c>
      <c r="W14" s="5">
        <v>64.3063</v>
      </c>
      <c r="X14" s="5">
        <v>67.4631</v>
      </c>
      <c r="Y14" s="5">
        <v>68.0452</v>
      </c>
      <c r="Z14" s="5">
        <v>66.7255</v>
      </c>
      <c r="AA14" s="5">
        <v>61.3758</v>
      </c>
      <c r="AB14" s="5">
        <v>67.7733</v>
      </c>
      <c r="AC14" s="5">
        <v>57.3398</v>
      </c>
      <c r="AD14" s="5">
        <v>49.1742</v>
      </c>
      <c r="AE14" s="5">
        <v>43.7449</v>
      </c>
      <c r="AF14" s="5">
        <v>41.6966</v>
      </c>
      <c r="AG14" s="5">
        <v>47.2379</v>
      </c>
      <c r="AH14" s="5">
        <v>53.0588</v>
      </c>
      <c r="AI14" s="5">
        <v>49.9633</v>
      </c>
      <c r="AJ14" s="5">
        <v>48.0804</v>
      </c>
      <c r="AK14" s="5">
        <v>53.8624</v>
      </c>
      <c r="AL14" s="5">
        <v>54.3336</v>
      </c>
      <c r="AM14" s="5">
        <v>56.5288</v>
      </c>
      <c r="AN14" s="5">
        <v>57.2992</v>
      </c>
      <c r="AO14" s="5">
        <v>53.9116</v>
      </c>
      <c r="AP14" s="5">
        <v>52.0617</v>
      </c>
      <c r="AQ14" s="5">
        <v>57.1332</v>
      </c>
      <c r="AR14" s="5">
        <v>52.1499</v>
      </c>
      <c r="AS14" s="5">
        <v>52.5391</v>
      </c>
      <c r="AT14" s="5">
        <v>49.4245</v>
      </c>
      <c r="AU14" s="5">
        <v>53.68</v>
      </c>
      <c r="AV14" s="5">
        <v>59.554</v>
      </c>
      <c r="AW14" s="5">
        <v>57.9893</v>
      </c>
      <c r="AX14" s="5">
        <v>59.1173</v>
      </c>
      <c r="AY14" s="5">
        <v>62.4758</v>
      </c>
      <c r="AZ14" s="5">
        <v>64.2784</v>
      </c>
      <c r="BA14" s="5">
        <v>57.274</v>
      </c>
      <c r="BB14" s="5">
        <v>56.4103</v>
      </c>
    </row>
    <row r="15" spans="1:54" ht="12.75" customHeight="1">
      <c r="A15" s="3" t="s">
        <v>20</v>
      </c>
      <c r="B15" s="4" t="s">
        <v>21</v>
      </c>
      <c r="C15" s="5">
        <v>70.9456</v>
      </c>
      <c r="D15" s="5">
        <v>72.1405</v>
      </c>
      <c r="E15" s="5">
        <v>72.2755</v>
      </c>
      <c r="F15" s="5">
        <v>71.0261</v>
      </c>
      <c r="G15" s="5">
        <v>69.1627</v>
      </c>
      <c r="H15" s="5">
        <v>70.1719</v>
      </c>
      <c r="I15" s="5">
        <v>73.1493</v>
      </c>
      <c r="J15" s="5">
        <v>71.8056</v>
      </c>
      <c r="K15" s="5">
        <v>71.7449</v>
      </c>
      <c r="L15" s="5">
        <v>69.6413</v>
      </c>
      <c r="M15" s="5">
        <v>71.0644</v>
      </c>
      <c r="N15" s="5">
        <v>70.8051</v>
      </c>
      <c r="O15" s="5">
        <v>70.2169</v>
      </c>
      <c r="P15" s="5">
        <v>71.0864</v>
      </c>
      <c r="Q15" s="5">
        <v>69.9783</v>
      </c>
      <c r="R15" s="5">
        <v>68.3879</v>
      </c>
      <c r="S15" s="5">
        <v>70.2591</v>
      </c>
      <c r="T15" s="5">
        <v>71.0029</v>
      </c>
      <c r="U15" s="5">
        <v>70.0496</v>
      </c>
      <c r="V15" s="5">
        <v>71.6196</v>
      </c>
      <c r="W15" s="5">
        <v>72.6256</v>
      </c>
      <c r="X15" s="5">
        <v>70.8461</v>
      </c>
      <c r="Y15" s="5">
        <v>72.6626</v>
      </c>
      <c r="Z15" s="5">
        <v>73.4948</v>
      </c>
      <c r="AA15" s="5">
        <v>72.1346</v>
      </c>
      <c r="AB15" s="5">
        <v>70.6434</v>
      </c>
      <c r="AC15" s="5">
        <v>72.2253</v>
      </c>
      <c r="AD15" s="5">
        <v>70.5763</v>
      </c>
      <c r="AE15" s="5">
        <v>68.6118</v>
      </c>
      <c r="AF15" s="5">
        <v>65.5079</v>
      </c>
      <c r="AG15" s="5">
        <v>68.0213</v>
      </c>
      <c r="AH15" s="5">
        <v>67.4248</v>
      </c>
      <c r="AI15" s="5">
        <v>68.3245</v>
      </c>
      <c r="AJ15" s="5">
        <v>66.1803</v>
      </c>
      <c r="AK15" s="5">
        <v>66.0179</v>
      </c>
      <c r="AL15" s="5">
        <v>65.1157</v>
      </c>
      <c r="AM15" s="5">
        <v>65.6851</v>
      </c>
      <c r="AN15" s="5">
        <v>67.7992</v>
      </c>
      <c r="AO15" s="5">
        <v>68.6488</v>
      </c>
      <c r="AP15" s="5">
        <v>66.9579</v>
      </c>
      <c r="AQ15" s="5">
        <v>67.2576</v>
      </c>
      <c r="AR15" s="5">
        <v>69.0835</v>
      </c>
      <c r="AS15" s="5">
        <v>66.1528</v>
      </c>
      <c r="AT15" s="5">
        <v>67.4509</v>
      </c>
      <c r="AU15" s="5">
        <v>66.889</v>
      </c>
      <c r="AV15" s="5">
        <v>71.0137</v>
      </c>
      <c r="AW15" s="5">
        <v>71.5234</v>
      </c>
      <c r="AX15" s="5">
        <v>72.9473</v>
      </c>
      <c r="AY15" s="5">
        <v>71.0802</v>
      </c>
      <c r="AZ15" s="5">
        <v>70.7756</v>
      </c>
      <c r="BA15" s="5">
        <v>67.3565</v>
      </c>
      <c r="BB15" s="5">
        <v>67.7959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54.9973</v>
      </c>
      <c r="D17" s="8">
        <v>55.6793</v>
      </c>
      <c r="E17" s="8">
        <v>54.9018</v>
      </c>
      <c r="F17" s="8">
        <v>54.9531</v>
      </c>
      <c r="G17" s="8">
        <v>54.4274</v>
      </c>
      <c r="H17" s="8">
        <v>53.5567</v>
      </c>
      <c r="I17" s="8">
        <v>53.8791</v>
      </c>
      <c r="J17" s="8">
        <v>55.3666</v>
      </c>
      <c r="K17" s="8">
        <v>54.3021</v>
      </c>
      <c r="L17" s="8">
        <v>52.4117</v>
      </c>
      <c r="M17" s="8">
        <v>52.654</v>
      </c>
      <c r="N17" s="8">
        <v>54.1065</v>
      </c>
      <c r="O17" s="8">
        <v>53.3676</v>
      </c>
      <c r="P17" s="8">
        <v>51.1023</v>
      </c>
      <c r="Q17" s="8">
        <v>49.2863</v>
      </c>
      <c r="R17" s="8">
        <v>47.9873</v>
      </c>
      <c r="S17" s="8">
        <v>49.1438</v>
      </c>
      <c r="T17" s="8">
        <v>47.8787</v>
      </c>
      <c r="U17" s="8">
        <v>47.2847</v>
      </c>
      <c r="V17" s="8">
        <v>50.057</v>
      </c>
      <c r="W17" s="8">
        <v>51.1028</v>
      </c>
      <c r="X17" s="8">
        <v>49.8114</v>
      </c>
      <c r="Y17" s="8">
        <v>50.5137</v>
      </c>
      <c r="Z17" s="8">
        <v>51.1474</v>
      </c>
      <c r="AA17" s="8">
        <v>50.4465</v>
      </c>
      <c r="AB17" s="8">
        <v>50.3824</v>
      </c>
      <c r="AC17" s="8">
        <v>49.8633</v>
      </c>
      <c r="AD17" s="8">
        <v>50.0509</v>
      </c>
      <c r="AE17" s="8">
        <v>47.8736</v>
      </c>
      <c r="AF17" s="8">
        <v>47.0955</v>
      </c>
      <c r="AG17" s="8">
        <v>46.3959</v>
      </c>
      <c r="AH17" s="8">
        <v>47.379</v>
      </c>
      <c r="AI17" s="8">
        <v>46.7641</v>
      </c>
      <c r="AJ17" s="8">
        <v>45.8658</v>
      </c>
      <c r="AK17" s="8">
        <v>46.5983</v>
      </c>
      <c r="AL17" s="8">
        <v>46.6097</v>
      </c>
      <c r="AM17" s="8">
        <v>46.2973</v>
      </c>
      <c r="AN17" s="8">
        <v>46.264</v>
      </c>
      <c r="AO17" s="8">
        <v>46.848</v>
      </c>
      <c r="AP17" s="8">
        <v>46.9909</v>
      </c>
      <c r="AQ17" s="8">
        <v>47.3292</v>
      </c>
      <c r="AR17" s="8">
        <v>47.9585</v>
      </c>
      <c r="AS17" s="8">
        <v>46.9085</v>
      </c>
      <c r="AT17" s="8">
        <v>46.7256</v>
      </c>
      <c r="AU17" s="8">
        <v>47.5606</v>
      </c>
      <c r="AV17" s="8">
        <v>49.9754</v>
      </c>
      <c r="AW17" s="8">
        <v>51.3204</v>
      </c>
      <c r="AX17" s="8">
        <v>51.3248</v>
      </c>
      <c r="AY17" s="8">
        <v>49.7384</v>
      </c>
      <c r="AZ17" s="8">
        <v>50.241</v>
      </c>
      <c r="BA17" s="8">
        <v>50.6528</v>
      </c>
      <c r="BB17" s="8">
        <v>51.0921</v>
      </c>
    </row>
    <row r="18" spans="1:54" ht="12.75" customHeight="1">
      <c r="A18" s="3" t="s">
        <v>23</v>
      </c>
      <c r="B18" s="4" t="s">
        <v>24</v>
      </c>
      <c r="C18" s="5">
        <v>65.4391</v>
      </c>
      <c r="D18" s="5">
        <v>68.7401</v>
      </c>
      <c r="E18" s="5">
        <v>65.6518</v>
      </c>
      <c r="F18" s="5">
        <v>67.0558</v>
      </c>
      <c r="G18" s="5">
        <v>64.4639</v>
      </c>
      <c r="H18" s="5">
        <v>63.2995</v>
      </c>
      <c r="I18" s="5">
        <v>60.7285</v>
      </c>
      <c r="J18" s="5">
        <v>66.9691</v>
      </c>
      <c r="K18" s="5">
        <v>63.7363</v>
      </c>
      <c r="L18" s="5">
        <v>62.0405</v>
      </c>
      <c r="M18" s="5">
        <v>61.8646</v>
      </c>
      <c r="N18" s="5">
        <v>62.5639</v>
      </c>
      <c r="O18" s="5">
        <v>62.1095</v>
      </c>
      <c r="P18" s="5">
        <v>61.3102</v>
      </c>
      <c r="Q18" s="5">
        <v>60.5839</v>
      </c>
      <c r="R18" s="5">
        <v>58.0021</v>
      </c>
      <c r="S18" s="5">
        <v>58.7525</v>
      </c>
      <c r="T18" s="5">
        <v>58.1115</v>
      </c>
      <c r="U18" s="5">
        <v>56.2568</v>
      </c>
      <c r="V18" s="5">
        <v>59.7079</v>
      </c>
      <c r="W18" s="5">
        <v>60.9252</v>
      </c>
      <c r="X18" s="5">
        <v>57.8628</v>
      </c>
      <c r="Y18" s="5">
        <v>61.7718</v>
      </c>
      <c r="Z18" s="5">
        <v>61.3352</v>
      </c>
      <c r="AA18" s="5">
        <v>61.8361</v>
      </c>
      <c r="AB18" s="5">
        <v>60.3916</v>
      </c>
      <c r="AC18" s="5">
        <v>60.0151</v>
      </c>
      <c r="AD18" s="5">
        <v>59.4428</v>
      </c>
      <c r="AE18" s="5">
        <v>58.0337</v>
      </c>
      <c r="AF18" s="5">
        <v>54.5791</v>
      </c>
      <c r="AG18" s="5">
        <v>54.5323</v>
      </c>
      <c r="AH18" s="5">
        <v>55.8062</v>
      </c>
      <c r="AI18" s="5">
        <v>55.4312</v>
      </c>
      <c r="AJ18" s="5">
        <v>54.5797</v>
      </c>
      <c r="AK18" s="5">
        <v>55.8216</v>
      </c>
      <c r="AL18" s="5">
        <v>54.901</v>
      </c>
      <c r="AM18" s="5">
        <v>55.8515</v>
      </c>
      <c r="AN18" s="5">
        <v>56.6948</v>
      </c>
      <c r="AO18" s="5">
        <v>57.2201</v>
      </c>
      <c r="AP18" s="5">
        <v>55.9853</v>
      </c>
      <c r="AQ18" s="5">
        <v>57.8872</v>
      </c>
      <c r="AR18" s="5">
        <v>56.7701</v>
      </c>
      <c r="AS18" s="5">
        <v>55.1923</v>
      </c>
      <c r="AT18" s="5">
        <v>55.2017</v>
      </c>
      <c r="AU18" s="5">
        <v>58.8032</v>
      </c>
      <c r="AV18" s="5">
        <v>60.9595</v>
      </c>
      <c r="AW18" s="5">
        <v>62.2051</v>
      </c>
      <c r="AX18" s="5">
        <v>59.2062</v>
      </c>
      <c r="AY18" s="5">
        <v>57.4208</v>
      </c>
      <c r="AZ18" s="5">
        <v>58.2985</v>
      </c>
      <c r="BA18" s="5">
        <v>61.4549</v>
      </c>
      <c r="BB18" s="5">
        <v>61.7719</v>
      </c>
    </row>
    <row r="19" spans="1:54" ht="12.75" customHeight="1">
      <c r="A19" s="3" t="s">
        <v>25</v>
      </c>
      <c r="B19" s="4" t="s">
        <v>26</v>
      </c>
      <c r="C19" s="5">
        <v>45.314</v>
      </c>
      <c r="D19" s="5">
        <v>45.7817</v>
      </c>
      <c r="E19" s="5">
        <v>42.5753</v>
      </c>
      <c r="F19" s="5">
        <v>46.9433</v>
      </c>
      <c r="G19" s="5">
        <v>45.5737</v>
      </c>
      <c r="H19" s="5">
        <v>44.4162</v>
      </c>
      <c r="I19" s="5">
        <v>45.0145</v>
      </c>
      <c r="J19" s="5">
        <v>47.492</v>
      </c>
      <c r="K19" s="5">
        <v>49.5633</v>
      </c>
      <c r="L19" s="5">
        <v>46.9578</v>
      </c>
      <c r="M19" s="5">
        <v>45.7207</v>
      </c>
      <c r="N19" s="5">
        <v>49.5847</v>
      </c>
      <c r="O19" s="5">
        <v>46.825</v>
      </c>
      <c r="P19" s="5">
        <v>40.9387</v>
      </c>
      <c r="Q19" s="5">
        <v>40.2294</v>
      </c>
      <c r="R19" s="5">
        <v>39.0818</v>
      </c>
      <c r="S19" s="5">
        <v>42.0705</v>
      </c>
      <c r="T19" s="5">
        <v>41.6508</v>
      </c>
      <c r="U19" s="5">
        <v>39.575</v>
      </c>
      <c r="V19" s="5">
        <v>47.711</v>
      </c>
      <c r="W19" s="5">
        <v>43.0002</v>
      </c>
      <c r="X19" s="5">
        <v>40.8188</v>
      </c>
      <c r="Y19" s="5">
        <v>42.227</v>
      </c>
      <c r="Z19" s="5">
        <v>42.147</v>
      </c>
      <c r="AA19" s="5">
        <v>42.1351</v>
      </c>
      <c r="AB19" s="5">
        <v>43.5684</v>
      </c>
      <c r="AC19" s="5">
        <v>42.7825</v>
      </c>
      <c r="AD19" s="5">
        <v>46.1516</v>
      </c>
      <c r="AE19" s="5">
        <v>37.8854</v>
      </c>
      <c r="AF19" s="5">
        <v>41.5845</v>
      </c>
      <c r="AG19" s="5">
        <v>42.1639</v>
      </c>
      <c r="AH19" s="5">
        <v>43.9657</v>
      </c>
      <c r="AI19" s="5">
        <v>41.9371</v>
      </c>
      <c r="AJ19" s="5">
        <v>40.3627</v>
      </c>
      <c r="AK19" s="5">
        <v>43.0878</v>
      </c>
      <c r="AL19" s="5">
        <v>42.6579</v>
      </c>
      <c r="AM19" s="5">
        <v>42.6959</v>
      </c>
      <c r="AN19" s="5">
        <v>40.4494</v>
      </c>
      <c r="AO19" s="5">
        <v>40.9489</v>
      </c>
      <c r="AP19" s="5">
        <v>43.6752</v>
      </c>
      <c r="AQ19" s="5">
        <v>41.9982</v>
      </c>
      <c r="AR19" s="5">
        <v>43.3658</v>
      </c>
      <c r="AS19" s="5">
        <v>42.2466</v>
      </c>
      <c r="AT19" s="5">
        <v>41.8667</v>
      </c>
      <c r="AU19" s="5">
        <v>43.4139</v>
      </c>
      <c r="AV19" s="5">
        <v>44.5547</v>
      </c>
      <c r="AW19" s="5">
        <v>42.6446</v>
      </c>
      <c r="AX19" s="5">
        <v>44.4359</v>
      </c>
      <c r="AY19" s="5">
        <v>43.2415</v>
      </c>
      <c r="AZ19" s="5">
        <v>42.9817</v>
      </c>
      <c r="BA19" s="5">
        <v>46.5697</v>
      </c>
      <c r="BB19" s="5">
        <v>45.9453</v>
      </c>
    </row>
    <row r="20" spans="1:54" ht="12.75" customHeight="1">
      <c r="A20" s="3" t="s">
        <v>27</v>
      </c>
      <c r="B20" s="4" t="s">
        <v>28</v>
      </c>
      <c r="C20" s="5">
        <v>71.23</v>
      </c>
      <c r="D20" s="5">
        <v>69.9171</v>
      </c>
      <c r="E20" s="5">
        <v>72.1587</v>
      </c>
      <c r="F20" s="5">
        <v>72.6266</v>
      </c>
      <c r="G20" s="5">
        <v>71.5199</v>
      </c>
      <c r="H20" s="5">
        <v>70.3237</v>
      </c>
      <c r="I20" s="5">
        <v>75.9019</v>
      </c>
      <c r="J20" s="5">
        <v>73.8955</v>
      </c>
      <c r="K20" s="5">
        <v>73.5277</v>
      </c>
      <c r="L20" s="5">
        <v>72.3152</v>
      </c>
      <c r="M20" s="5">
        <v>71.4045</v>
      </c>
      <c r="N20" s="5">
        <v>72.8927</v>
      </c>
      <c r="O20" s="5">
        <v>72.9466</v>
      </c>
      <c r="P20" s="5">
        <v>65.1808</v>
      </c>
      <c r="Q20" s="5">
        <v>66.0862</v>
      </c>
      <c r="R20" s="5">
        <v>62.1403</v>
      </c>
      <c r="S20" s="5">
        <v>67.4868</v>
      </c>
      <c r="T20" s="5">
        <v>66.3215</v>
      </c>
      <c r="U20" s="5">
        <v>63.6944</v>
      </c>
      <c r="V20" s="5">
        <v>70.2271</v>
      </c>
      <c r="W20" s="5">
        <v>71.4997</v>
      </c>
      <c r="X20" s="5">
        <v>66.8259</v>
      </c>
      <c r="Y20" s="5">
        <v>70.2523</v>
      </c>
      <c r="Z20" s="5">
        <v>70.1845</v>
      </c>
      <c r="AA20" s="5">
        <v>70.052</v>
      </c>
      <c r="AB20" s="5">
        <v>72.0773</v>
      </c>
      <c r="AC20" s="5">
        <v>68.7915</v>
      </c>
      <c r="AD20" s="5">
        <v>69.2082</v>
      </c>
      <c r="AE20" s="5">
        <v>66.9351</v>
      </c>
      <c r="AF20" s="5">
        <v>68.3576</v>
      </c>
      <c r="AG20" s="5">
        <v>66.318</v>
      </c>
      <c r="AH20" s="5">
        <v>65.6914</v>
      </c>
      <c r="AI20" s="5">
        <v>68.3044</v>
      </c>
      <c r="AJ20" s="5">
        <v>63.4242</v>
      </c>
      <c r="AK20" s="5">
        <v>66.4991</v>
      </c>
      <c r="AL20" s="5">
        <v>67.1906</v>
      </c>
      <c r="AM20" s="5">
        <v>67.5685</v>
      </c>
      <c r="AN20" s="5">
        <v>67.9511</v>
      </c>
      <c r="AO20" s="5">
        <v>66.3812</v>
      </c>
      <c r="AP20" s="5">
        <v>66.6943</v>
      </c>
      <c r="AQ20" s="5">
        <v>67.6738</v>
      </c>
      <c r="AR20" s="5">
        <v>69.0934</v>
      </c>
      <c r="AS20" s="5">
        <v>66.6953</v>
      </c>
      <c r="AT20" s="5">
        <v>65.0437</v>
      </c>
      <c r="AU20" s="5">
        <v>66.6164</v>
      </c>
      <c r="AV20" s="5">
        <v>67.8581</v>
      </c>
      <c r="AW20" s="5">
        <v>70.395</v>
      </c>
      <c r="AX20" s="5">
        <v>71.8378</v>
      </c>
      <c r="AY20" s="5">
        <v>71.4236</v>
      </c>
      <c r="AZ20" s="5">
        <v>73.3969</v>
      </c>
      <c r="BA20" s="5">
        <v>68.6077</v>
      </c>
      <c r="BB20" s="5">
        <v>70.979</v>
      </c>
    </row>
    <row r="21" spans="1:54" ht="12.75" customHeight="1">
      <c r="A21" s="3" t="s">
        <v>29</v>
      </c>
      <c r="B21" s="4" t="s">
        <v>30</v>
      </c>
      <c r="C21" s="5">
        <v>51.6118</v>
      </c>
      <c r="D21" s="5">
        <v>50.1433</v>
      </c>
      <c r="E21" s="5">
        <v>50.4074</v>
      </c>
      <c r="F21" s="5">
        <v>50.0202</v>
      </c>
      <c r="G21" s="5">
        <v>47.9897</v>
      </c>
      <c r="H21" s="5">
        <v>49.725</v>
      </c>
      <c r="I21" s="5">
        <v>49.7317</v>
      </c>
      <c r="J21" s="5">
        <v>50.8445</v>
      </c>
      <c r="K21" s="5">
        <v>48.4979</v>
      </c>
      <c r="L21" s="5">
        <v>48.634</v>
      </c>
      <c r="M21" s="5">
        <v>47.5515</v>
      </c>
      <c r="N21" s="5">
        <v>48.3168</v>
      </c>
      <c r="O21" s="5">
        <v>46.0347</v>
      </c>
      <c r="P21" s="5">
        <v>43.8273</v>
      </c>
      <c r="Q21" s="5">
        <v>44.162</v>
      </c>
      <c r="R21" s="5">
        <v>42.4552</v>
      </c>
      <c r="S21" s="5">
        <v>39.977</v>
      </c>
      <c r="T21" s="5">
        <v>40.6192</v>
      </c>
      <c r="U21" s="5">
        <v>42.9537</v>
      </c>
      <c r="V21" s="5">
        <v>43.2484</v>
      </c>
      <c r="W21" s="5">
        <v>46.7018</v>
      </c>
      <c r="X21" s="5">
        <v>47.3926</v>
      </c>
      <c r="Y21" s="5">
        <v>45.5675</v>
      </c>
      <c r="Z21" s="5">
        <v>47.054</v>
      </c>
      <c r="AA21" s="5">
        <v>44.8207</v>
      </c>
      <c r="AB21" s="5">
        <v>41.9716</v>
      </c>
      <c r="AC21" s="5">
        <v>42.1807</v>
      </c>
      <c r="AD21" s="5">
        <v>42.1442</v>
      </c>
      <c r="AE21" s="5">
        <v>39.366</v>
      </c>
      <c r="AF21" s="5">
        <v>38.7776</v>
      </c>
      <c r="AG21" s="5">
        <v>38.4385</v>
      </c>
      <c r="AH21" s="5">
        <v>44.5817</v>
      </c>
      <c r="AI21" s="5">
        <v>40.8491</v>
      </c>
      <c r="AJ21" s="5">
        <v>40.8579</v>
      </c>
      <c r="AK21" s="5">
        <v>40.5435</v>
      </c>
      <c r="AL21" s="5">
        <v>40.3353</v>
      </c>
      <c r="AM21" s="5">
        <v>39.9816</v>
      </c>
      <c r="AN21" s="5">
        <v>42.0877</v>
      </c>
      <c r="AO21" s="5">
        <v>38.1591</v>
      </c>
      <c r="AP21" s="5">
        <v>38.5745</v>
      </c>
      <c r="AQ21" s="5">
        <v>40.1516</v>
      </c>
      <c r="AR21" s="5">
        <v>44.4561</v>
      </c>
      <c r="AS21" s="5">
        <v>39.6837</v>
      </c>
      <c r="AT21" s="5">
        <v>39.8645</v>
      </c>
      <c r="AU21" s="5">
        <v>39.3944</v>
      </c>
      <c r="AV21" s="5">
        <v>41.7086</v>
      </c>
      <c r="AW21" s="5">
        <v>46.321</v>
      </c>
      <c r="AX21" s="5">
        <v>45.8445</v>
      </c>
      <c r="AY21" s="5">
        <v>43.7587</v>
      </c>
      <c r="AZ21" s="5">
        <v>43.8556</v>
      </c>
      <c r="BA21" s="5">
        <v>45.2276</v>
      </c>
      <c r="BB21" s="5">
        <v>40.8632</v>
      </c>
    </row>
    <row r="22" spans="1:54" ht="12.75" customHeight="1">
      <c r="A22" s="3" t="s">
        <v>31</v>
      </c>
      <c r="B22" s="4" t="s">
        <v>32</v>
      </c>
      <c r="C22" s="5">
        <v>58.5809</v>
      </c>
      <c r="D22" s="5">
        <v>55.4095</v>
      </c>
      <c r="E22" s="5">
        <v>55.0489</v>
      </c>
      <c r="F22" s="5">
        <v>52.2115</v>
      </c>
      <c r="G22" s="5">
        <v>50.0665</v>
      </c>
      <c r="H22" s="5">
        <v>54.2613</v>
      </c>
      <c r="I22" s="5">
        <v>54.6698</v>
      </c>
      <c r="J22" s="5">
        <v>56.1983</v>
      </c>
      <c r="K22" s="5">
        <v>49.8756</v>
      </c>
      <c r="L22" s="5">
        <v>51.9355</v>
      </c>
      <c r="M22" s="5">
        <v>49.1591</v>
      </c>
      <c r="N22" s="5">
        <v>52.2076</v>
      </c>
      <c r="O22" s="5">
        <v>48.839</v>
      </c>
      <c r="P22" s="5">
        <v>45.7753</v>
      </c>
      <c r="Q22" s="5">
        <v>44.3112</v>
      </c>
      <c r="R22" s="5">
        <v>42.9605</v>
      </c>
      <c r="S22" s="5">
        <v>38.9055</v>
      </c>
      <c r="T22" s="5">
        <v>40.3524</v>
      </c>
      <c r="U22" s="5">
        <v>43.9899</v>
      </c>
      <c r="V22" s="5">
        <v>44.9213</v>
      </c>
      <c r="W22" s="5">
        <v>49.8348</v>
      </c>
      <c r="X22" s="5">
        <v>51.8157</v>
      </c>
      <c r="Y22" s="5">
        <v>48.1976</v>
      </c>
      <c r="Z22" s="5">
        <v>51.2351</v>
      </c>
      <c r="AA22" s="5">
        <v>48.7123</v>
      </c>
      <c r="AB22" s="5">
        <v>45.8271</v>
      </c>
      <c r="AC22" s="5">
        <v>45.4467</v>
      </c>
      <c r="AD22" s="5">
        <v>45.9706</v>
      </c>
      <c r="AE22" s="5">
        <v>42.8904</v>
      </c>
      <c r="AF22" s="5">
        <v>41.808</v>
      </c>
      <c r="AG22" s="5">
        <v>41.3886</v>
      </c>
      <c r="AH22" s="5">
        <v>42.4937</v>
      </c>
      <c r="AI22" s="5">
        <v>43.7748</v>
      </c>
      <c r="AJ22" s="5">
        <v>44.1588</v>
      </c>
      <c r="AK22" s="5">
        <v>41.2045</v>
      </c>
      <c r="AL22" s="5">
        <v>45.7719</v>
      </c>
      <c r="AM22" s="5">
        <v>43.9604</v>
      </c>
      <c r="AN22" s="5">
        <v>44.5426</v>
      </c>
      <c r="AO22" s="5">
        <v>40.6152</v>
      </c>
      <c r="AP22" s="5">
        <v>41.1531</v>
      </c>
      <c r="AQ22" s="5">
        <v>36.0435</v>
      </c>
      <c r="AR22" s="5">
        <v>41.4502</v>
      </c>
      <c r="AS22" s="5">
        <v>42.6351</v>
      </c>
      <c r="AT22" s="5">
        <v>43.1247</v>
      </c>
      <c r="AU22" s="5">
        <v>42.8161</v>
      </c>
      <c r="AV22" s="5">
        <v>44.7636</v>
      </c>
      <c r="AW22" s="5">
        <v>52.1711</v>
      </c>
      <c r="AX22" s="5">
        <v>50.9243</v>
      </c>
      <c r="AY22" s="5">
        <v>46.9012</v>
      </c>
      <c r="AZ22" s="5">
        <v>48.6593</v>
      </c>
      <c r="BA22" s="5">
        <v>50.1061</v>
      </c>
      <c r="BB22" s="5">
        <v>42.6625</v>
      </c>
    </row>
    <row r="23" spans="1:54" ht="12.75" customHeight="1">
      <c r="A23" s="3" t="s">
        <v>33</v>
      </c>
      <c r="B23" s="4" t="s">
        <v>34</v>
      </c>
      <c r="C23" s="5">
        <v>37.0114</v>
      </c>
      <c r="D23" s="5">
        <v>37.4784</v>
      </c>
      <c r="E23" s="5">
        <v>39.668</v>
      </c>
      <c r="F23" s="5">
        <v>38.742</v>
      </c>
      <c r="G23" s="5">
        <v>40.3139</v>
      </c>
      <c r="H23" s="5">
        <v>44.6685</v>
      </c>
      <c r="I23" s="5">
        <v>35.2609</v>
      </c>
      <c r="J23" s="5">
        <v>34.3121</v>
      </c>
      <c r="K23" s="5">
        <v>34.0422</v>
      </c>
      <c r="L23" s="5">
        <v>33.9483</v>
      </c>
      <c r="M23" s="5">
        <v>33.621</v>
      </c>
      <c r="N23" s="5">
        <v>43.0901</v>
      </c>
      <c r="O23" s="5">
        <v>33.2456</v>
      </c>
      <c r="P23" s="5">
        <v>31.0592</v>
      </c>
      <c r="Q23" s="5">
        <v>28.0384</v>
      </c>
      <c r="R23" s="5">
        <v>27.8794</v>
      </c>
      <c r="S23" s="5">
        <v>29.8779</v>
      </c>
      <c r="T23" s="5">
        <v>28.5885</v>
      </c>
      <c r="U23" s="5">
        <v>26.5961</v>
      </c>
      <c r="V23" s="5">
        <v>28.9718</v>
      </c>
      <c r="W23" s="5">
        <v>31.5681</v>
      </c>
      <c r="X23" s="5">
        <v>28.4299</v>
      </c>
      <c r="Y23" s="5">
        <v>28.3058</v>
      </c>
      <c r="Z23" s="5">
        <v>28.6215</v>
      </c>
      <c r="AA23" s="5">
        <v>27.3152</v>
      </c>
      <c r="AB23" s="5">
        <v>28.095</v>
      </c>
      <c r="AC23" s="5">
        <v>26.4417</v>
      </c>
      <c r="AD23" s="5">
        <v>27.0332</v>
      </c>
      <c r="AE23" s="5">
        <v>26.5478</v>
      </c>
      <c r="AF23" s="5">
        <v>25.7285</v>
      </c>
      <c r="AG23" s="5">
        <v>26.3464</v>
      </c>
      <c r="AH23" s="5">
        <v>26.1623</v>
      </c>
      <c r="AI23" s="5">
        <v>24.3473</v>
      </c>
      <c r="AJ23" s="5">
        <v>26.3045</v>
      </c>
      <c r="AK23" s="5">
        <v>26.0331</v>
      </c>
      <c r="AL23" s="5">
        <v>24.9834</v>
      </c>
      <c r="AM23" s="5">
        <v>24.6164</v>
      </c>
      <c r="AN23" s="5">
        <v>26.513</v>
      </c>
      <c r="AO23" s="5">
        <v>25.8676</v>
      </c>
      <c r="AP23" s="5">
        <v>25.9329</v>
      </c>
      <c r="AQ23" s="5">
        <v>25.4304</v>
      </c>
      <c r="AR23" s="5">
        <v>27.3752</v>
      </c>
      <c r="AS23" s="5">
        <v>29.3184</v>
      </c>
      <c r="AT23" s="5">
        <v>24.7648</v>
      </c>
      <c r="AU23" s="5">
        <v>25.9443</v>
      </c>
      <c r="AV23" s="5">
        <v>25.4785</v>
      </c>
      <c r="AW23" s="5">
        <v>26.6909</v>
      </c>
      <c r="AX23" s="5">
        <v>29.8124</v>
      </c>
      <c r="AY23" s="5">
        <v>29.4299</v>
      </c>
      <c r="AZ23" s="5">
        <v>27.3164</v>
      </c>
      <c r="BA23" s="5">
        <v>30.1803</v>
      </c>
      <c r="BB23" s="5">
        <v>28.5667</v>
      </c>
    </row>
    <row r="24" spans="1:54" ht="12.75" customHeight="1">
      <c r="A24" s="3" t="s">
        <v>35</v>
      </c>
      <c r="B24" s="4" t="s">
        <v>36</v>
      </c>
      <c r="C24" s="5">
        <v>63.4775</v>
      </c>
      <c r="D24" s="5">
        <v>64.7807</v>
      </c>
      <c r="E24" s="5">
        <v>64.753</v>
      </c>
      <c r="F24" s="5">
        <v>65.5837</v>
      </c>
      <c r="G24" s="5">
        <v>64.6136</v>
      </c>
      <c r="H24" s="5">
        <v>63.0367</v>
      </c>
      <c r="I24" s="5">
        <v>66.1787</v>
      </c>
      <c r="J24" s="5">
        <v>67.0517</v>
      </c>
      <c r="K24" s="5">
        <v>64.8588</v>
      </c>
      <c r="L24" s="5">
        <v>63.7486</v>
      </c>
      <c r="M24" s="5">
        <v>64.2272</v>
      </c>
      <c r="N24" s="5">
        <v>63.4577</v>
      </c>
      <c r="O24" s="5">
        <v>62.3953</v>
      </c>
      <c r="P24" s="5">
        <v>61.9942</v>
      </c>
      <c r="Q24" s="5">
        <v>58.553</v>
      </c>
      <c r="R24" s="5">
        <v>54.6457</v>
      </c>
      <c r="S24" s="5">
        <v>55.3305</v>
      </c>
      <c r="T24" s="5">
        <v>54.476</v>
      </c>
      <c r="U24" s="5">
        <v>56.0564</v>
      </c>
      <c r="V24" s="5">
        <v>56.2473</v>
      </c>
      <c r="W24" s="5">
        <v>62.7621</v>
      </c>
      <c r="X24" s="5">
        <v>62.2642</v>
      </c>
      <c r="Y24" s="5">
        <v>62.5116</v>
      </c>
      <c r="Z24" s="5">
        <v>62.7761</v>
      </c>
      <c r="AA24" s="5">
        <v>60.2862</v>
      </c>
      <c r="AB24" s="5">
        <v>57.1605</v>
      </c>
      <c r="AC24" s="5">
        <v>56.2909</v>
      </c>
      <c r="AD24" s="5">
        <v>55.0616</v>
      </c>
      <c r="AE24" s="5">
        <v>54.592</v>
      </c>
      <c r="AF24" s="5">
        <v>54.4654</v>
      </c>
      <c r="AG24" s="5">
        <v>53.3472</v>
      </c>
      <c r="AH24" s="5">
        <v>53.8155</v>
      </c>
      <c r="AI24" s="5">
        <v>53.8528</v>
      </c>
      <c r="AJ24" s="5">
        <v>52.7138</v>
      </c>
      <c r="AK24" s="5">
        <v>51.6178</v>
      </c>
      <c r="AL24" s="5">
        <v>55.0063</v>
      </c>
      <c r="AM24" s="5">
        <v>53.7735</v>
      </c>
      <c r="AN24" s="5">
        <v>53.9337</v>
      </c>
      <c r="AO24" s="5">
        <v>54.3256</v>
      </c>
      <c r="AP24" s="5">
        <v>55.4058</v>
      </c>
      <c r="AQ24" s="5">
        <v>54.8211</v>
      </c>
      <c r="AR24" s="5">
        <v>56.4934</v>
      </c>
      <c r="AS24" s="5">
        <v>51.8392</v>
      </c>
      <c r="AT24" s="5">
        <v>53.6883</v>
      </c>
      <c r="AU24" s="5">
        <v>54.1411</v>
      </c>
      <c r="AV24" s="5">
        <v>57.3523</v>
      </c>
      <c r="AW24" s="5">
        <v>58.4534</v>
      </c>
      <c r="AX24" s="5">
        <v>56.0731</v>
      </c>
      <c r="AY24" s="5">
        <v>57.0602</v>
      </c>
      <c r="AZ24" s="5">
        <v>57.7454</v>
      </c>
      <c r="BA24" s="5">
        <v>56.124</v>
      </c>
      <c r="BB24" s="5">
        <v>56.3138</v>
      </c>
    </row>
    <row r="25" spans="1:54" ht="12.75" customHeight="1">
      <c r="A25" s="3" t="s">
        <v>37</v>
      </c>
      <c r="B25" s="4" t="s">
        <v>79</v>
      </c>
      <c r="C25" s="5">
        <v>67.715</v>
      </c>
      <c r="D25" s="5">
        <v>67.9985</v>
      </c>
      <c r="E25" s="5">
        <v>68.33</v>
      </c>
      <c r="F25" s="5">
        <v>69.0438</v>
      </c>
      <c r="G25" s="5">
        <v>68.1261</v>
      </c>
      <c r="H25" s="5">
        <v>66.5123</v>
      </c>
      <c r="I25" s="5">
        <v>69.9474</v>
      </c>
      <c r="J25" s="5">
        <v>70.1421</v>
      </c>
      <c r="K25" s="5">
        <v>68.4226</v>
      </c>
      <c r="L25" s="5">
        <v>67.3826</v>
      </c>
      <c r="M25" s="5">
        <v>67.7724</v>
      </c>
      <c r="N25" s="5">
        <v>67.8188</v>
      </c>
      <c r="O25" s="5">
        <v>66.6108</v>
      </c>
      <c r="P25" s="5">
        <v>66.7199</v>
      </c>
      <c r="Q25" s="5">
        <v>63.6588</v>
      </c>
      <c r="R25" s="5">
        <v>59.7262</v>
      </c>
      <c r="S25" s="5">
        <v>61.2393</v>
      </c>
      <c r="T25" s="5">
        <v>60.3439</v>
      </c>
      <c r="U25" s="5">
        <v>61.7081</v>
      </c>
      <c r="V25" s="5">
        <v>61.7325</v>
      </c>
      <c r="W25" s="5">
        <v>66.6077</v>
      </c>
      <c r="X25" s="5">
        <v>66.3118</v>
      </c>
      <c r="Y25" s="5">
        <v>66.6795</v>
      </c>
      <c r="Z25" s="5">
        <v>66.9652</v>
      </c>
      <c r="AA25" s="5">
        <v>64.8184</v>
      </c>
      <c r="AB25" s="5">
        <v>72.0293</v>
      </c>
      <c r="AC25" s="5">
        <v>71.8269</v>
      </c>
      <c r="AD25" s="5">
        <v>70.3207</v>
      </c>
      <c r="AE25" s="5">
        <v>66.2018</v>
      </c>
      <c r="AF25" s="5">
        <v>66.1285</v>
      </c>
      <c r="AG25" s="5">
        <v>64.7857</v>
      </c>
      <c r="AH25" s="5">
        <v>65.8887</v>
      </c>
      <c r="AI25" s="5">
        <v>63.0229</v>
      </c>
      <c r="AJ25" s="5">
        <v>66.4462</v>
      </c>
      <c r="AK25" s="5">
        <v>67.581</v>
      </c>
      <c r="AL25" s="5">
        <v>66.2144</v>
      </c>
      <c r="AM25" s="5">
        <v>63.6068</v>
      </c>
      <c r="AN25" s="5">
        <v>63.4028</v>
      </c>
      <c r="AO25" s="5">
        <v>66.4527</v>
      </c>
      <c r="AP25" s="5">
        <v>60.5117</v>
      </c>
      <c r="AQ25" s="5">
        <v>64.2457</v>
      </c>
      <c r="AR25" s="5">
        <v>62.9375</v>
      </c>
      <c r="AS25" s="5">
        <v>63.8482</v>
      </c>
      <c r="AT25" s="5">
        <v>64.9108</v>
      </c>
      <c r="AU25" s="5">
        <v>66.7035</v>
      </c>
      <c r="AV25" s="5">
        <v>66.3888</v>
      </c>
      <c r="AW25" s="5">
        <v>67.154</v>
      </c>
      <c r="AX25" s="5">
        <v>68.1893</v>
      </c>
      <c r="AY25" s="5">
        <v>61.2993</v>
      </c>
      <c r="AZ25" s="5">
        <v>66.166</v>
      </c>
      <c r="BA25" s="5">
        <v>67.8882</v>
      </c>
      <c r="BB25" s="5">
        <v>62.5409</v>
      </c>
    </row>
    <row r="26" spans="1:54" ht="12.75" customHeight="1">
      <c r="A26" s="3" t="s">
        <v>38</v>
      </c>
      <c r="B26" s="4" t="s">
        <v>39</v>
      </c>
      <c r="C26" s="5">
        <v>18.2648</v>
      </c>
      <c r="D26" s="5">
        <v>18.5787</v>
      </c>
      <c r="E26" s="5">
        <v>19.1364</v>
      </c>
      <c r="F26" s="5">
        <v>17.2424</v>
      </c>
      <c r="G26" s="5">
        <v>16.8239</v>
      </c>
      <c r="H26" s="5">
        <v>17.1662</v>
      </c>
      <c r="I26" s="5">
        <v>19.5491</v>
      </c>
      <c r="J26" s="5">
        <v>15.8303</v>
      </c>
      <c r="K26" s="5">
        <v>16.5764</v>
      </c>
      <c r="L26" s="5">
        <v>15.3553</v>
      </c>
      <c r="M26" s="5">
        <v>16.4625</v>
      </c>
      <c r="N26" s="5">
        <v>15.8939</v>
      </c>
      <c r="O26" s="5">
        <v>18.6612</v>
      </c>
      <c r="P26" s="5">
        <v>13.961</v>
      </c>
      <c r="Q26" s="5">
        <v>14.3537</v>
      </c>
      <c r="R26" s="5">
        <v>16.0461</v>
      </c>
      <c r="S26" s="5">
        <v>17.02</v>
      </c>
      <c r="T26" s="5">
        <v>17.0724</v>
      </c>
      <c r="U26" s="5">
        <v>16.5432</v>
      </c>
      <c r="V26" s="5">
        <v>16.6371</v>
      </c>
      <c r="W26" s="5">
        <v>14.2365</v>
      </c>
      <c r="X26" s="5">
        <v>16.7279</v>
      </c>
      <c r="Y26" s="5">
        <v>16.4657</v>
      </c>
      <c r="Z26" s="5">
        <v>15.3495</v>
      </c>
      <c r="AA26" s="5">
        <v>14.9764</v>
      </c>
      <c r="AB26" s="5">
        <v>14.4254</v>
      </c>
      <c r="AC26" s="5">
        <v>17.5427</v>
      </c>
      <c r="AD26" s="5">
        <v>18.2954</v>
      </c>
      <c r="AE26" s="5">
        <v>15.515</v>
      </c>
      <c r="AF26" s="5">
        <v>15.5307</v>
      </c>
      <c r="AG26" s="5">
        <v>15.762</v>
      </c>
      <c r="AH26" s="5">
        <v>15.2259</v>
      </c>
      <c r="AI26" s="5">
        <v>16.4635</v>
      </c>
      <c r="AJ26" s="5">
        <v>14.393</v>
      </c>
      <c r="AK26" s="5">
        <v>15.5707</v>
      </c>
      <c r="AL26" s="5">
        <v>16.162</v>
      </c>
      <c r="AM26" s="5">
        <v>14.8093</v>
      </c>
      <c r="AN26" s="5">
        <v>13.8468</v>
      </c>
      <c r="AO26" s="5">
        <v>14.4971</v>
      </c>
      <c r="AP26" s="5">
        <v>16.3287</v>
      </c>
      <c r="AQ26" s="5">
        <v>15.9616</v>
      </c>
      <c r="AR26" s="5">
        <v>15.3561</v>
      </c>
      <c r="AS26" s="5">
        <v>17.6615</v>
      </c>
      <c r="AT26" s="5">
        <v>18.7647</v>
      </c>
      <c r="AU26" s="5">
        <v>18.2708</v>
      </c>
      <c r="AV26" s="5">
        <v>20.2471</v>
      </c>
      <c r="AW26" s="5">
        <v>23.288</v>
      </c>
      <c r="AX26" s="5">
        <v>29.5835</v>
      </c>
      <c r="AY26" s="5">
        <v>26.4408</v>
      </c>
      <c r="AZ26" s="5">
        <v>21.4294</v>
      </c>
      <c r="BA26" s="5">
        <v>24.4646</v>
      </c>
      <c r="BB26" s="5">
        <v>27.326</v>
      </c>
    </row>
    <row r="27" spans="1:54" ht="12.75" customHeight="1">
      <c r="A27" s="3" t="s">
        <v>40</v>
      </c>
      <c r="B27" s="4" t="s">
        <v>41</v>
      </c>
      <c r="C27" s="5">
        <v>40.0326</v>
      </c>
      <c r="D27" s="5">
        <v>38.3477</v>
      </c>
      <c r="E27" s="5">
        <v>39.8893</v>
      </c>
      <c r="F27" s="5">
        <v>38.2669</v>
      </c>
      <c r="G27" s="5">
        <v>38.711</v>
      </c>
      <c r="H27" s="5">
        <v>32.7247</v>
      </c>
      <c r="I27" s="5">
        <v>33.8014</v>
      </c>
      <c r="J27" s="5">
        <v>36.1049</v>
      </c>
      <c r="K27" s="5">
        <v>37.1285</v>
      </c>
      <c r="L27" s="5">
        <v>31.6414</v>
      </c>
      <c r="M27" s="5">
        <v>30.2656</v>
      </c>
      <c r="N27" s="5">
        <v>34.1669</v>
      </c>
      <c r="O27" s="5">
        <v>35.3388</v>
      </c>
      <c r="P27" s="5">
        <v>30.7346</v>
      </c>
      <c r="Q27" s="5">
        <v>31.1536</v>
      </c>
      <c r="R27" s="5">
        <v>32.8443</v>
      </c>
      <c r="S27" s="5">
        <v>32.7387</v>
      </c>
      <c r="T27" s="5">
        <v>28.4658</v>
      </c>
      <c r="U27" s="5">
        <v>28.8644</v>
      </c>
      <c r="V27" s="5">
        <v>34.8894</v>
      </c>
      <c r="W27" s="5">
        <v>35.1365</v>
      </c>
      <c r="X27" s="5">
        <v>28.6102</v>
      </c>
      <c r="Y27" s="5">
        <v>29.9823</v>
      </c>
      <c r="Z27" s="5">
        <v>35.9374</v>
      </c>
      <c r="AA27" s="5">
        <v>34.8745</v>
      </c>
      <c r="AB27" s="5">
        <v>31.4367</v>
      </c>
      <c r="AC27" s="5">
        <v>31.3341</v>
      </c>
      <c r="AD27" s="5">
        <v>35.2589</v>
      </c>
      <c r="AE27" s="5">
        <v>33.1752</v>
      </c>
      <c r="AF27" s="5">
        <v>30.7861</v>
      </c>
      <c r="AG27" s="5">
        <v>29.9919</v>
      </c>
      <c r="AH27" s="5">
        <v>34.7238</v>
      </c>
      <c r="AI27" s="5">
        <v>33.658</v>
      </c>
      <c r="AJ27" s="5">
        <v>30.4634</v>
      </c>
      <c r="AK27" s="5">
        <v>33.0281</v>
      </c>
      <c r="AL27" s="5">
        <v>31.4161</v>
      </c>
      <c r="AM27" s="5">
        <v>31.2135</v>
      </c>
      <c r="AN27" s="5">
        <v>26.1997</v>
      </c>
      <c r="AO27" s="5">
        <v>30.913</v>
      </c>
      <c r="AP27" s="5">
        <v>35.2031</v>
      </c>
      <c r="AQ27" s="5">
        <v>27.6814</v>
      </c>
      <c r="AR27" s="5">
        <v>29.9852</v>
      </c>
      <c r="AS27" s="5">
        <v>30.2834</v>
      </c>
      <c r="AT27" s="5">
        <v>29.6562</v>
      </c>
      <c r="AU27" s="5">
        <v>30.6609</v>
      </c>
      <c r="AV27" s="5">
        <v>28.6103</v>
      </c>
      <c r="AW27" s="5">
        <v>28.8759</v>
      </c>
      <c r="AX27" s="5">
        <v>30.6399</v>
      </c>
      <c r="AY27" s="5">
        <v>33.6752</v>
      </c>
      <c r="AZ27" s="5">
        <v>28.6526</v>
      </c>
      <c r="BA27" s="5">
        <v>28.8519</v>
      </c>
      <c r="BB27" s="5">
        <v>36.6444</v>
      </c>
    </row>
    <row r="28" spans="1:54" ht="12.75" customHeight="1">
      <c r="A28" s="3" t="s">
        <v>42</v>
      </c>
      <c r="B28" s="4" t="s">
        <v>43</v>
      </c>
      <c r="C28" s="5">
        <v>56.2892</v>
      </c>
      <c r="D28" s="5">
        <v>55.7984</v>
      </c>
      <c r="E28" s="5">
        <v>52.2382</v>
      </c>
      <c r="F28" s="5">
        <v>51.6359</v>
      </c>
      <c r="G28" s="5">
        <v>52.0343</v>
      </c>
      <c r="H28" s="5">
        <v>52.4078</v>
      </c>
      <c r="I28" s="5">
        <v>52.621</v>
      </c>
      <c r="J28" s="5">
        <v>53.6317</v>
      </c>
      <c r="K28" s="5">
        <v>51.8942</v>
      </c>
      <c r="L28" s="5">
        <v>49.9698</v>
      </c>
      <c r="M28" s="5">
        <v>52.7666</v>
      </c>
      <c r="N28" s="5">
        <v>51.493</v>
      </c>
      <c r="O28" s="5">
        <v>54.1765</v>
      </c>
      <c r="P28" s="5">
        <v>53.949</v>
      </c>
      <c r="Q28" s="5">
        <v>49.9271</v>
      </c>
      <c r="R28" s="5">
        <v>50.9889</v>
      </c>
      <c r="S28" s="5">
        <v>51.8134</v>
      </c>
      <c r="T28" s="5">
        <v>49.2351</v>
      </c>
      <c r="U28" s="5">
        <v>47.4537</v>
      </c>
      <c r="V28" s="5">
        <v>47.6339</v>
      </c>
      <c r="W28" s="5">
        <v>47.6295</v>
      </c>
      <c r="X28" s="5">
        <v>50.8652</v>
      </c>
      <c r="Y28" s="5">
        <v>47.8321</v>
      </c>
      <c r="Z28" s="5">
        <v>47.5881</v>
      </c>
      <c r="AA28" s="5">
        <v>48.413</v>
      </c>
      <c r="AB28" s="5">
        <v>48.1393</v>
      </c>
      <c r="AC28" s="5">
        <v>48.1834</v>
      </c>
      <c r="AD28" s="5">
        <v>47.8127</v>
      </c>
      <c r="AE28" s="5">
        <v>46.2303</v>
      </c>
      <c r="AF28" s="5">
        <v>44.8378</v>
      </c>
      <c r="AG28" s="5">
        <v>44.3388</v>
      </c>
      <c r="AH28" s="5">
        <v>43.9636</v>
      </c>
      <c r="AI28" s="5">
        <v>43.1098</v>
      </c>
      <c r="AJ28" s="5">
        <v>43.4382</v>
      </c>
      <c r="AK28" s="5">
        <v>42.2465</v>
      </c>
      <c r="AL28" s="5">
        <v>42.0812</v>
      </c>
      <c r="AM28" s="5">
        <v>42.9089</v>
      </c>
      <c r="AN28" s="5">
        <v>43.4426</v>
      </c>
      <c r="AO28" s="5">
        <v>43.6441</v>
      </c>
      <c r="AP28" s="5">
        <v>43.3043</v>
      </c>
      <c r="AQ28" s="5">
        <v>45.1781</v>
      </c>
      <c r="AR28" s="5">
        <v>46.1301</v>
      </c>
      <c r="AS28" s="5">
        <v>45.4596</v>
      </c>
      <c r="AT28" s="5">
        <v>46.1719</v>
      </c>
      <c r="AU28" s="5">
        <v>45.1057</v>
      </c>
      <c r="AV28" s="5">
        <v>49.0697</v>
      </c>
      <c r="AW28" s="5">
        <v>48.8559</v>
      </c>
      <c r="AX28" s="5">
        <v>49.2117</v>
      </c>
      <c r="AY28" s="5">
        <v>46.8538</v>
      </c>
      <c r="AZ28" s="5">
        <v>49.3299</v>
      </c>
      <c r="BA28" s="5">
        <v>46.8618</v>
      </c>
      <c r="BB28" s="5">
        <v>47.5631</v>
      </c>
    </row>
    <row r="29" spans="1:54" ht="12.75" customHeight="1">
      <c r="A29" s="3" t="s">
        <v>44</v>
      </c>
      <c r="B29" s="4" t="s">
        <v>45</v>
      </c>
      <c r="C29" s="5">
        <v>49.5221</v>
      </c>
      <c r="D29" s="5">
        <v>50.2862</v>
      </c>
      <c r="E29" s="5">
        <v>50.1193</v>
      </c>
      <c r="F29" s="5">
        <v>48.7025</v>
      </c>
      <c r="G29" s="5">
        <v>52.3306</v>
      </c>
      <c r="H29" s="5">
        <v>49.798</v>
      </c>
      <c r="I29" s="5">
        <v>51.4466</v>
      </c>
      <c r="J29" s="5">
        <v>53.6233</v>
      </c>
      <c r="K29" s="5">
        <v>51.8069</v>
      </c>
      <c r="L29" s="5">
        <v>47.8078</v>
      </c>
      <c r="M29" s="5">
        <v>49.4289</v>
      </c>
      <c r="N29" s="5">
        <v>50.9419</v>
      </c>
      <c r="O29" s="5">
        <v>49.0833</v>
      </c>
      <c r="P29" s="5">
        <v>49.3714</v>
      </c>
      <c r="Q29" s="5">
        <v>45.7615</v>
      </c>
      <c r="R29" s="5">
        <v>44.1429</v>
      </c>
      <c r="S29" s="5">
        <v>45.4168</v>
      </c>
      <c r="T29" s="5">
        <v>44.3462</v>
      </c>
      <c r="U29" s="5">
        <v>46.8886</v>
      </c>
      <c r="V29" s="5">
        <v>47.0236</v>
      </c>
      <c r="W29" s="5">
        <v>47.9241</v>
      </c>
      <c r="X29" s="5">
        <v>47.2619</v>
      </c>
      <c r="Y29" s="5">
        <v>46.5583</v>
      </c>
      <c r="Z29" s="5">
        <v>49.3509</v>
      </c>
      <c r="AA29" s="5">
        <v>47.3584</v>
      </c>
      <c r="AB29" s="5">
        <v>50.0007</v>
      </c>
      <c r="AC29" s="5">
        <v>49.4564</v>
      </c>
      <c r="AD29" s="5">
        <v>49.6697</v>
      </c>
      <c r="AE29" s="5">
        <v>48.9865</v>
      </c>
      <c r="AF29" s="5">
        <v>48.8897</v>
      </c>
      <c r="AG29" s="5">
        <v>47.3384</v>
      </c>
      <c r="AH29" s="5">
        <v>46.2547</v>
      </c>
      <c r="AI29" s="5">
        <v>46.3042</v>
      </c>
      <c r="AJ29" s="5">
        <v>45.155</v>
      </c>
      <c r="AK29" s="5">
        <v>47.5757</v>
      </c>
      <c r="AL29" s="5">
        <v>50.7269</v>
      </c>
      <c r="AM29" s="5">
        <v>47.0248</v>
      </c>
      <c r="AN29" s="5">
        <v>45.6286</v>
      </c>
      <c r="AO29" s="5">
        <v>49.1262</v>
      </c>
      <c r="AP29" s="5">
        <v>47.1831</v>
      </c>
      <c r="AQ29" s="5">
        <v>50.8179</v>
      </c>
      <c r="AR29" s="5">
        <v>48.6677</v>
      </c>
      <c r="AS29" s="5">
        <v>47.6693</v>
      </c>
      <c r="AT29" s="5">
        <v>46.4376</v>
      </c>
      <c r="AU29" s="5">
        <v>45.2892</v>
      </c>
      <c r="AV29" s="5">
        <v>57.3477</v>
      </c>
      <c r="AW29" s="5">
        <v>64.6454</v>
      </c>
      <c r="AX29" s="5">
        <v>61.7684</v>
      </c>
      <c r="AY29" s="5">
        <v>57.5999</v>
      </c>
      <c r="AZ29" s="5">
        <v>59.1414</v>
      </c>
      <c r="BA29" s="5">
        <v>59.0632</v>
      </c>
      <c r="BB29" s="5">
        <v>60.5086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45.5966</v>
      </c>
      <c r="D34" s="5">
        <v>45.2513</v>
      </c>
      <c r="E34" s="5">
        <v>45.5945</v>
      </c>
      <c r="F34" s="5">
        <v>45.9173</v>
      </c>
      <c r="G34" s="5">
        <v>44.851</v>
      </c>
      <c r="H34" s="5">
        <v>44.7048</v>
      </c>
      <c r="I34" s="5">
        <v>45.5116</v>
      </c>
      <c r="J34" s="5">
        <v>45.9712</v>
      </c>
      <c r="K34" s="5">
        <v>44.8287</v>
      </c>
      <c r="L34" s="5">
        <v>44.4599</v>
      </c>
      <c r="M34" s="5">
        <v>44.2202</v>
      </c>
      <c r="N34" s="5">
        <v>45.1744</v>
      </c>
      <c r="O34" s="5">
        <v>43.725</v>
      </c>
      <c r="P34" s="5">
        <v>44.0497</v>
      </c>
      <c r="Q34" s="5">
        <v>42.1881</v>
      </c>
      <c r="R34" s="5">
        <v>40.4384</v>
      </c>
      <c r="S34" s="5">
        <v>39.8015</v>
      </c>
      <c r="T34" s="5">
        <v>40.1072</v>
      </c>
      <c r="U34" s="5">
        <v>41.7921</v>
      </c>
      <c r="V34" s="5">
        <v>41.8635</v>
      </c>
      <c r="W34" s="5">
        <v>43.8224</v>
      </c>
      <c r="X34" s="5">
        <v>42.4891</v>
      </c>
      <c r="Y34" s="5">
        <v>44.0314</v>
      </c>
      <c r="Z34" s="5">
        <v>43.9707</v>
      </c>
      <c r="AA34" s="5">
        <v>43.1097</v>
      </c>
      <c r="AB34" s="5">
        <v>43.3188</v>
      </c>
      <c r="AC34" s="5">
        <v>42.306</v>
      </c>
      <c r="AD34" s="5">
        <v>42.037</v>
      </c>
      <c r="AE34" s="5">
        <v>40.7463</v>
      </c>
      <c r="AF34" s="5">
        <v>40.1121</v>
      </c>
      <c r="AG34" s="5">
        <v>39.992</v>
      </c>
      <c r="AH34" s="5">
        <v>42.0322</v>
      </c>
      <c r="AI34" s="5">
        <v>42.2099</v>
      </c>
      <c r="AJ34" s="5">
        <v>41.1562</v>
      </c>
      <c r="AK34" s="5">
        <v>43.4178</v>
      </c>
      <c r="AL34" s="5">
        <v>42.5077</v>
      </c>
      <c r="AM34" s="5">
        <v>42.4963</v>
      </c>
      <c r="AN34" s="5">
        <v>42.7082</v>
      </c>
      <c r="AO34" s="5">
        <v>43.6779</v>
      </c>
      <c r="AP34" s="5">
        <v>43.8841</v>
      </c>
      <c r="AQ34" s="5">
        <v>44.9889</v>
      </c>
      <c r="AR34" s="5">
        <v>45.2992</v>
      </c>
      <c r="AS34" s="5">
        <v>42.7073</v>
      </c>
      <c r="AT34" s="5">
        <v>41.7611</v>
      </c>
      <c r="AU34" s="5">
        <v>44.9156</v>
      </c>
      <c r="AV34" s="5">
        <v>46.6178</v>
      </c>
      <c r="AW34" s="5">
        <v>48.1663</v>
      </c>
      <c r="AX34" s="5">
        <v>48.4011</v>
      </c>
      <c r="AY34" s="5">
        <v>47.0222</v>
      </c>
      <c r="AZ34" s="5">
        <v>48.2205</v>
      </c>
      <c r="BA34" s="5">
        <v>48.1711</v>
      </c>
      <c r="BB34" s="5">
        <v>46.6073</v>
      </c>
    </row>
    <row r="35" spans="1:54" ht="12.75" customHeight="1">
      <c r="A35" s="3" t="s">
        <v>4</v>
      </c>
      <c r="B35" s="4" t="s">
        <v>47</v>
      </c>
      <c r="C35" s="5">
        <v>58.7676</v>
      </c>
      <c r="D35" s="5">
        <v>59.9401</v>
      </c>
      <c r="E35" s="5">
        <v>59.3998</v>
      </c>
      <c r="F35" s="5">
        <v>58.5688</v>
      </c>
      <c r="G35" s="5">
        <v>56.2653</v>
      </c>
      <c r="H35" s="5">
        <v>58.0152</v>
      </c>
      <c r="I35" s="5">
        <v>58.4086</v>
      </c>
      <c r="J35" s="5">
        <v>59.3315</v>
      </c>
      <c r="K35" s="5">
        <v>57.8887</v>
      </c>
      <c r="L35" s="5">
        <v>55.1411</v>
      </c>
      <c r="M35" s="5">
        <v>57.5822</v>
      </c>
      <c r="N35" s="5">
        <v>56.7615</v>
      </c>
      <c r="O35" s="5">
        <v>56.7416</v>
      </c>
      <c r="P35" s="5">
        <v>55.0437</v>
      </c>
      <c r="Q35" s="5">
        <v>52.0726</v>
      </c>
      <c r="R35" s="5">
        <v>51.1202</v>
      </c>
      <c r="S35" s="5">
        <v>53.7713</v>
      </c>
      <c r="T35" s="5">
        <v>51.6177</v>
      </c>
      <c r="U35" s="5">
        <v>50.9354</v>
      </c>
      <c r="V35" s="5">
        <v>55.1657</v>
      </c>
      <c r="W35" s="5">
        <v>55.9366</v>
      </c>
      <c r="X35" s="5">
        <v>55.8812</v>
      </c>
      <c r="Y35" s="5">
        <v>56.5781</v>
      </c>
      <c r="Z35" s="5">
        <v>57.5621</v>
      </c>
      <c r="AA35" s="5">
        <v>55.6545</v>
      </c>
      <c r="AB35" s="5">
        <v>53.9077</v>
      </c>
      <c r="AC35" s="5">
        <v>54.5665</v>
      </c>
      <c r="AD35" s="5">
        <v>52.8959</v>
      </c>
      <c r="AE35" s="5">
        <v>52.4297</v>
      </c>
      <c r="AF35" s="5">
        <v>51.4226</v>
      </c>
      <c r="AG35" s="5">
        <v>50.7537</v>
      </c>
      <c r="AH35" s="5">
        <v>50.4226</v>
      </c>
      <c r="AI35" s="5">
        <v>50.7797</v>
      </c>
      <c r="AJ35" s="5">
        <v>49.8635</v>
      </c>
      <c r="AK35" s="5">
        <v>49.6253</v>
      </c>
      <c r="AL35" s="5">
        <v>50.2839</v>
      </c>
      <c r="AM35" s="5">
        <v>51.4488</v>
      </c>
      <c r="AN35" s="5">
        <v>50.3459</v>
      </c>
      <c r="AO35" s="5">
        <v>49.6431</v>
      </c>
      <c r="AP35" s="5">
        <v>50.459</v>
      </c>
      <c r="AQ35" s="5">
        <v>50.7848</v>
      </c>
      <c r="AR35" s="5">
        <v>50.9206</v>
      </c>
      <c r="AS35" s="5">
        <v>49.5642</v>
      </c>
      <c r="AT35" s="5">
        <v>49.7984</v>
      </c>
      <c r="AU35" s="5">
        <v>50.8288</v>
      </c>
      <c r="AV35" s="5">
        <v>53.6821</v>
      </c>
      <c r="AW35" s="5">
        <v>52.5324</v>
      </c>
      <c r="AX35" s="5">
        <v>54.5464</v>
      </c>
      <c r="AY35" s="5">
        <v>52.4398</v>
      </c>
      <c r="AZ35" s="5">
        <v>49.994</v>
      </c>
      <c r="BA35" s="5">
        <v>52.4231</v>
      </c>
      <c r="BB35" s="5">
        <v>54.5024</v>
      </c>
    </row>
    <row r="36" spans="1:54" ht="12.75" customHeight="1">
      <c r="A36" s="3" t="s">
        <v>4</v>
      </c>
      <c r="B36" s="4" t="s">
        <v>48</v>
      </c>
      <c r="C36" s="5">
        <v>64.9889</v>
      </c>
      <c r="D36" s="5">
        <v>64.8253</v>
      </c>
      <c r="E36" s="5">
        <v>64.4018</v>
      </c>
      <c r="F36" s="5">
        <v>62.456</v>
      </c>
      <c r="G36" s="5">
        <v>59.1376</v>
      </c>
      <c r="H36" s="5">
        <v>59.595</v>
      </c>
      <c r="I36" s="5">
        <v>58.9019</v>
      </c>
      <c r="J36" s="5">
        <v>60.0848</v>
      </c>
      <c r="K36" s="5">
        <v>57.4613</v>
      </c>
      <c r="L36" s="5">
        <v>54.5651</v>
      </c>
      <c r="M36" s="5">
        <v>56.0929</v>
      </c>
      <c r="N36" s="5">
        <v>56.9893</v>
      </c>
      <c r="O36" s="5">
        <v>56.497</v>
      </c>
      <c r="P36" s="5">
        <v>50.2097</v>
      </c>
      <c r="Q36" s="5">
        <v>50.7995</v>
      </c>
      <c r="R36" s="5">
        <v>49.2274</v>
      </c>
      <c r="S36" s="5">
        <v>48.6</v>
      </c>
      <c r="T36" s="5">
        <v>49.1559</v>
      </c>
      <c r="U36" s="5">
        <v>47.9681</v>
      </c>
      <c r="V36" s="5">
        <v>49.7997</v>
      </c>
      <c r="W36" s="5">
        <v>54.6682</v>
      </c>
      <c r="X36" s="5">
        <v>53.3677</v>
      </c>
      <c r="Y36" s="5">
        <v>52.6703</v>
      </c>
      <c r="Z36" s="5">
        <v>54.5603</v>
      </c>
      <c r="AA36" s="5">
        <v>53.2843</v>
      </c>
      <c r="AB36" s="5">
        <v>53.5972</v>
      </c>
      <c r="AC36" s="5">
        <v>53.5649</v>
      </c>
      <c r="AD36" s="5">
        <v>53.7491</v>
      </c>
      <c r="AE36" s="5">
        <v>50.7378</v>
      </c>
      <c r="AF36" s="5">
        <v>51.0296</v>
      </c>
      <c r="AG36" s="5">
        <v>48.9538</v>
      </c>
      <c r="AH36" s="5">
        <v>50.7321</v>
      </c>
      <c r="AI36" s="5">
        <v>49.2179</v>
      </c>
      <c r="AJ36" s="5">
        <v>48.4328</v>
      </c>
      <c r="AK36" s="5">
        <v>47.8818</v>
      </c>
      <c r="AL36" s="5">
        <v>47.7943</v>
      </c>
      <c r="AM36" s="5">
        <v>47.2646</v>
      </c>
      <c r="AN36" s="5">
        <v>47.9525</v>
      </c>
      <c r="AO36" s="5">
        <v>48.3116</v>
      </c>
      <c r="AP36" s="5">
        <v>47.9348</v>
      </c>
      <c r="AQ36" s="5">
        <v>48.0939</v>
      </c>
      <c r="AR36" s="5">
        <v>49.8895</v>
      </c>
      <c r="AS36" s="5">
        <v>49.6064</v>
      </c>
      <c r="AT36" s="5">
        <v>51.7332</v>
      </c>
      <c r="AU36" s="5">
        <v>50.9201</v>
      </c>
      <c r="AV36" s="5">
        <v>54.226</v>
      </c>
      <c r="AW36" s="5">
        <v>54.5964</v>
      </c>
      <c r="AX36" s="5">
        <v>53.17</v>
      </c>
      <c r="AY36" s="5">
        <v>52.3677</v>
      </c>
      <c r="AZ36" s="5">
        <v>53.3335</v>
      </c>
      <c r="BA36" s="5">
        <v>54.7571</v>
      </c>
      <c r="BB36" s="5">
        <v>54.6453</v>
      </c>
    </row>
    <row r="37" spans="1:54" ht="12.75" customHeight="1">
      <c r="A37" s="3" t="s">
        <v>4</v>
      </c>
      <c r="B37" s="4" t="s">
        <v>49</v>
      </c>
      <c r="C37" s="5">
        <v>54.4484</v>
      </c>
      <c r="D37" s="5">
        <v>56.2747</v>
      </c>
      <c r="E37" s="5">
        <v>54.619</v>
      </c>
      <c r="F37" s="5">
        <v>55.7993</v>
      </c>
      <c r="G37" s="5">
        <v>55.0995</v>
      </c>
      <c r="H37" s="5">
        <v>53.9423</v>
      </c>
      <c r="I37" s="5">
        <v>54.2086</v>
      </c>
      <c r="J37" s="5">
        <v>55.5224</v>
      </c>
      <c r="K37" s="5">
        <v>54.7876</v>
      </c>
      <c r="L37" s="5">
        <v>51.9211</v>
      </c>
      <c r="M37" s="5">
        <v>50.834</v>
      </c>
      <c r="N37" s="5">
        <v>53.8617</v>
      </c>
      <c r="O37" s="5">
        <v>50.5279</v>
      </c>
      <c r="P37" s="5">
        <v>50.1879</v>
      </c>
      <c r="Q37" s="5">
        <v>49.1263</v>
      </c>
      <c r="R37" s="5">
        <v>48.7151</v>
      </c>
      <c r="S37" s="5">
        <v>48.9678</v>
      </c>
      <c r="T37" s="5">
        <v>48.0734</v>
      </c>
      <c r="U37" s="5">
        <v>47.2491</v>
      </c>
      <c r="V37" s="5">
        <v>51.3575</v>
      </c>
      <c r="W37" s="5">
        <v>52.1855</v>
      </c>
      <c r="X37" s="5">
        <v>49.3035</v>
      </c>
      <c r="Y37" s="5">
        <v>51.1725</v>
      </c>
      <c r="Z37" s="5">
        <v>50.8721</v>
      </c>
      <c r="AA37" s="5">
        <v>49.8964</v>
      </c>
      <c r="AB37" s="5">
        <v>49.7793</v>
      </c>
      <c r="AC37" s="5">
        <v>48.8048</v>
      </c>
      <c r="AD37" s="5">
        <v>48.5991</v>
      </c>
      <c r="AE37" s="5">
        <v>46.3193</v>
      </c>
      <c r="AF37" s="5">
        <v>44.977</v>
      </c>
      <c r="AG37" s="5">
        <v>44.6151</v>
      </c>
      <c r="AH37" s="5">
        <v>46.8575</v>
      </c>
      <c r="AI37" s="5">
        <v>45.7677</v>
      </c>
      <c r="AJ37" s="5">
        <v>45.0688</v>
      </c>
      <c r="AK37" s="5">
        <v>45.7339</v>
      </c>
      <c r="AL37" s="5">
        <v>45.1129</v>
      </c>
      <c r="AM37" s="5">
        <v>44.7224</v>
      </c>
      <c r="AN37" s="5">
        <v>44.9923</v>
      </c>
      <c r="AO37" s="5">
        <v>44.9716</v>
      </c>
      <c r="AP37" s="5">
        <v>45.7734</v>
      </c>
      <c r="AQ37" s="5">
        <v>44.4976</v>
      </c>
      <c r="AR37" s="5">
        <v>44.5735</v>
      </c>
      <c r="AS37" s="5">
        <v>43.7217</v>
      </c>
      <c r="AT37" s="5">
        <v>43.3932</v>
      </c>
      <c r="AU37" s="5">
        <v>44.1237</v>
      </c>
      <c r="AV37" s="5">
        <v>46.8308</v>
      </c>
      <c r="AW37" s="5">
        <v>46.7607</v>
      </c>
      <c r="AX37" s="5">
        <v>48.6465</v>
      </c>
      <c r="AY37" s="5">
        <v>47.8046</v>
      </c>
      <c r="AZ37" s="5">
        <v>46.5056</v>
      </c>
      <c r="BA37" s="5">
        <v>47.7497</v>
      </c>
      <c r="BB37" s="5">
        <v>49.0116</v>
      </c>
    </row>
    <row r="38" spans="1:54" ht="12.75" customHeight="1">
      <c r="A38" s="3" t="s">
        <v>4</v>
      </c>
      <c r="B38" s="4" t="s">
        <v>50</v>
      </c>
      <c r="C38" s="5">
        <v>63.7101</v>
      </c>
      <c r="D38" s="5">
        <v>63.2739</v>
      </c>
      <c r="E38" s="5">
        <v>62.739</v>
      </c>
      <c r="F38" s="5">
        <v>62.4481</v>
      </c>
      <c r="G38" s="5">
        <v>64.6577</v>
      </c>
      <c r="H38" s="5">
        <v>59.2969</v>
      </c>
      <c r="I38" s="5">
        <v>64.7202</v>
      </c>
      <c r="J38" s="5">
        <v>64.3195</v>
      </c>
      <c r="K38" s="5">
        <v>65.0943</v>
      </c>
      <c r="L38" s="5">
        <v>62.6699</v>
      </c>
      <c r="M38" s="5">
        <v>61.2314</v>
      </c>
      <c r="N38" s="5">
        <v>62.7563</v>
      </c>
      <c r="O38" s="5">
        <v>63.2681</v>
      </c>
      <c r="P38" s="5">
        <v>59.6353</v>
      </c>
      <c r="Q38" s="5">
        <v>58.8757</v>
      </c>
      <c r="R38" s="5">
        <v>57.8287</v>
      </c>
      <c r="S38" s="5">
        <v>58.499</v>
      </c>
      <c r="T38" s="5">
        <v>57.5544</v>
      </c>
      <c r="U38" s="5">
        <v>56.8439</v>
      </c>
      <c r="V38" s="5">
        <v>61.5053</v>
      </c>
      <c r="W38" s="5">
        <v>62.5314</v>
      </c>
      <c r="X38" s="5">
        <v>62.0076</v>
      </c>
      <c r="Y38" s="5">
        <v>64.2767</v>
      </c>
      <c r="Z38" s="5">
        <v>62.6505</v>
      </c>
      <c r="AA38" s="5">
        <v>61.4238</v>
      </c>
      <c r="AB38" s="5">
        <v>61.4229</v>
      </c>
      <c r="AC38" s="5">
        <v>60.7888</v>
      </c>
      <c r="AD38" s="5">
        <v>60.9755</v>
      </c>
      <c r="AE38" s="5">
        <v>57.7097</v>
      </c>
      <c r="AF38" s="5">
        <v>55.4397</v>
      </c>
      <c r="AG38" s="5">
        <v>57.2054</v>
      </c>
      <c r="AH38" s="5">
        <v>57.3983</v>
      </c>
      <c r="AI38" s="5">
        <v>56.4488</v>
      </c>
      <c r="AJ38" s="5">
        <v>55.9088</v>
      </c>
      <c r="AK38" s="5">
        <v>56.4143</v>
      </c>
      <c r="AL38" s="5">
        <v>57.3345</v>
      </c>
      <c r="AM38" s="5">
        <v>58.0747</v>
      </c>
      <c r="AN38" s="5">
        <v>56.9214</v>
      </c>
      <c r="AO38" s="5">
        <v>58.8967</v>
      </c>
      <c r="AP38" s="5">
        <v>57.1678</v>
      </c>
      <c r="AQ38" s="5">
        <v>58.3439</v>
      </c>
      <c r="AR38" s="5">
        <v>57.5786</v>
      </c>
      <c r="AS38" s="5">
        <v>57.3852</v>
      </c>
      <c r="AT38" s="5">
        <v>56.6789</v>
      </c>
      <c r="AU38" s="5">
        <v>58.1419</v>
      </c>
      <c r="AV38" s="5">
        <v>60.7096</v>
      </c>
      <c r="AW38" s="5">
        <v>65.4013</v>
      </c>
      <c r="AX38" s="5">
        <v>64.8091</v>
      </c>
      <c r="AY38" s="5">
        <v>62.1581</v>
      </c>
      <c r="AZ38" s="5">
        <v>63.0929</v>
      </c>
      <c r="BA38" s="5">
        <v>61.8859</v>
      </c>
      <c r="BB38" s="5">
        <v>61.0589</v>
      </c>
    </row>
    <row r="39" spans="1:54" ht="12.75" customHeight="1">
      <c r="A39" s="3" t="s">
        <v>4</v>
      </c>
      <c r="B39" s="4" t="s">
        <v>51</v>
      </c>
      <c r="C39" s="5">
        <v>65.2051</v>
      </c>
      <c r="D39" s="5">
        <v>66.7973</v>
      </c>
      <c r="E39" s="5">
        <v>68.1931</v>
      </c>
      <c r="F39" s="5">
        <v>64.4157</v>
      </c>
      <c r="G39" s="5">
        <v>65.1041</v>
      </c>
      <c r="H39" s="5">
        <v>64.6464</v>
      </c>
      <c r="I39" s="5">
        <v>62.7312</v>
      </c>
      <c r="J39" s="5">
        <v>65.7163</v>
      </c>
      <c r="K39" s="5">
        <v>64.6701</v>
      </c>
      <c r="L39" s="5">
        <v>63.8053</v>
      </c>
      <c r="M39" s="5">
        <v>61.8129</v>
      </c>
      <c r="N39" s="5">
        <v>64.0678</v>
      </c>
      <c r="O39" s="5">
        <v>62.706</v>
      </c>
      <c r="P39" s="5">
        <v>60.7166</v>
      </c>
      <c r="Q39" s="5">
        <v>57.8284</v>
      </c>
      <c r="R39" s="5">
        <v>56.0651</v>
      </c>
      <c r="S39" s="5">
        <v>61.9274</v>
      </c>
      <c r="T39" s="5">
        <v>56.8426</v>
      </c>
      <c r="U39" s="5">
        <v>56.2359</v>
      </c>
      <c r="V39" s="5">
        <v>58.9674</v>
      </c>
      <c r="W39" s="5">
        <v>60.3639</v>
      </c>
      <c r="X39" s="5">
        <v>61.8855</v>
      </c>
      <c r="Y39" s="5">
        <v>62.2635</v>
      </c>
      <c r="Z39" s="5">
        <v>62.0476</v>
      </c>
      <c r="AA39" s="5">
        <v>60.4753</v>
      </c>
      <c r="AB39" s="5">
        <v>61.4162</v>
      </c>
      <c r="AC39" s="5">
        <v>61.0868</v>
      </c>
      <c r="AD39" s="5">
        <v>60.9621</v>
      </c>
      <c r="AE39" s="5">
        <v>55.5656</v>
      </c>
      <c r="AF39" s="5">
        <v>55.9642</v>
      </c>
      <c r="AG39" s="5">
        <v>55.8497</v>
      </c>
      <c r="AH39" s="5">
        <v>55.8973</v>
      </c>
      <c r="AI39" s="5">
        <v>55.5686</v>
      </c>
      <c r="AJ39" s="5">
        <v>55.1509</v>
      </c>
      <c r="AK39" s="5">
        <v>57.3979</v>
      </c>
      <c r="AL39" s="5">
        <v>55.392</v>
      </c>
      <c r="AM39" s="5">
        <v>55.7826</v>
      </c>
      <c r="AN39" s="5">
        <v>54.9598</v>
      </c>
      <c r="AO39" s="5">
        <v>56.6078</v>
      </c>
      <c r="AP39" s="5">
        <v>54.2925</v>
      </c>
      <c r="AQ39" s="5">
        <v>55.9993</v>
      </c>
      <c r="AR39" s="5">
        <v>56.9624</v>
      </c>
      <c r="AS39" s="5">
        <v>54.5585</v>
      </c>
      <c r="AT39" s="5">
        <v>55.509</v>
      </c>
      <c r="AU39" s="5">
        <v>56.9052</v>
      </c>
      <c r="AV39" s="5">
        <v>61.4985</v>
      </c>
      <c r="AW39" s="5">
        <v>61.859</v>
      </c>
      <c r="AX39" s="5">
        <v>61.6951</v>
      </c>
      <c r="AY39" s="5">
        <v>60.0122</v>
      </c>
      <c r="AZ39" s="5">
        <v>60.3644</v>
      </c>
      <c r="BA39" s="5">
        <v>58.421</v>
      </c>
      <c r="BB39" s="5">
        <v>58.6455</v>
      </c>
    </row>
    <row r="40" spans="1:54" ht="12.75" customHeight="1">
      <c r="A40" s="3" t="s">
        <v>4</v>
      </c>
      <c r="B40" s="4" t="s">
        <v>52</v>
      </c>
      <c r="C40" s="5">
        <v>53.9496</v>
      </c>
      <c r="D40" s="5">
        <v>53.341</v>
      </c>
      <c r="E40" s="5">
        <v>54.3665</v>
      </c>
      <c r="F40" s="5">
        <v>52.0961</v>
      </c>
      <c r="G40" s="5">
        <v>53.9661</v>
      </c>
      <c r="H40" s="5">
        <v>52.6122</v>
      </c>
      <c r="I40" s="5">
        <v>53.2408</v>
      </c>
      <c r="J40" s="5">
        <v>53.4286</v>
      </c>
      <c r="K40" s="5">
        <v>53.2885</v>
      </c>
      <c r="L40" s="5">
        <v>50.0727</v>
      </c>
      <c r="M40" s="5">
        <v>53.0449</v>
      </c>
      <c r="N40" s="5">
        <v>51.4773</v>
      </c>
      <c r="O40" s="5">
        <v>52.847</v>
      </c>
      <c r="P40" s="5">
        <v>52.0683</v>
      </c>
      <c r="Q40" s="5">
        <v>48.6551</v>
      </c>
      <c r="R40" s="5">
        <v>47.615</v>
      </c>
      <c r="S40" s="5">
        <v>48.5977</v>
      </c>
      <c r="T40" s="5">
        <v>50.5253</v>
      </c>
      <c r="U40" s="5">
        <v>51.6565</v>
      </c>
      <c r="V40" s="5">
        <v>51.1424</v>
      </c>
      <c r="W40" s="5">
        <v>51.5578</v>
      </c>
      <c r="X40" s="5">
        <v>53.2237</v>
      </c>
      <c r="Y40" s="5">
        <v>53.2518</v>
      </c>
      <c r="Z40" s="5">
        <v>51.1072</v>
      </c>
      <c r="AA40" s="5">
        <v>50.8128</v>
      </c>
      <c r="AB40" s="5">
        <v>51.9426</v>
      </c>
      <c r="AC40" s="5">
        <v>49.507</v>
      </c>
      <c r="AD40" s="5">
        <v>50.0177</v>
      </c>
      <c r="AE40" s="5">
        <v>48.3994</v>
      </c>
      <c r="AF40" s="5">
        <v>49.3821</v>
      </c>
      <c r="AG40" s="5">
        <v>49.096</v>
      </c>
      <c r="AH40" s="5">
        <v>47.3607</v>
      </c>
      <c r="AI40" s="5">
        <v>48.0318</v>
      </c>
      <c r="AJ40" s="5">
        <v>45.7021</v>
      </c>
      <c r="AK40" s="5">
        <v>45.9777</v>
      </c>
      <c r="AL40" s="5">
        <v>46.0658</v>
      </c>
      <c r="AM40" s="5">
        <v>44.005</v>
      </c>
      <c r="AN40" s="5">
        <v>46.483</v>
      </c>
      <c r="AO40" s="5">
        <v>46.3441</v>
      </c>
      <c r="AP40" s="5">
        <v>45.8111</v>
      </c>
      <c r="AQ40" s="5">
        <v>48.821</v>
      </c>
      <c r="AR40" s="5">
        <v>50.6148</v>
      </c>
      <c r="AS40" s="5">
        <v>47.4283</v>
      </c>
      <c r="AT40" s="5">
        <v>44.8735</v>
      </c>
      <c r="AU40" s="5">
        <v>47.8168</v>
      </c>
      <c r="AV40" s="5">
        <v>51.4788</v>
      </c>
      <c r="AW40" s="5">
        <v>56.4083</v>
      </c>
      <c r="AX40" s="5">
        <v>48.4103</v>
      </c>
      <c r="AY40" s="5">
        <v>48.2348</v>
      </c>
      <c r="AZ40" s="5">
        <v>55.1005</v>
      </c>
      <c r="BA40" s="5">
        <v>48.4944</v>
      </c>
      <c r="BB40" s="5">
        <v>50.213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61.0861</v>
      </c>
      <c r="D8" s="8">
        <v>60.6643</v>
      </c>
      <c r="E8" s="8">
        <v>59.8292</v>
      </c>
      <c r="F8" s="8">
        <v>59.0109</v>
      </c>
      <c r="G8" s="8">
        <v>58.7065</v>
      </c>
      <c r="H8" s="8">
        <v>58.0863</v>
      </c>
      <c r="I8" s="8">
        <v>63.4839</v>
      </c>
      <c r="J8" s="8">
        <v>62.3543</v>
      </c>
      <c r="K8" s="8">
        <v>60.1563</v>
      </c>
      <c r="L8" s="8">
        <v>59.1043</v>
      </c>
      <c r="M8" s="8">
        <v>59.3108</v>
      </c>
      <c r="N8" s="8">
        <v>58.784</v>
      </c>
      <c r="O8" s="8">
        <v>59.0782</v>
      </c>
      <c r="P8" s="8">
        <v>63.1738</v>
      </c>
      <c r="Q8" s="8">
        <v>61.1219</v>
      </c>
      <c r="R8" s="8">
        <v>59.4755</v>
      </c>
      <c r="S8" s="8">
        <v>58.8264</v>
      </c>
      <c r="T8" s="8">
        <v>58.5261</v>
      </c>
      <c r="U8" s="8">
        <v>60.7613</v>
      </c>
      <c r="V8" s="8">
        <v>62.7268</v>
      </c>
      <c r="W8" s="8">
        <v>62.1383</v>
      </c>
      <c r="X8" s="8">
        <v>61.0765</v>
      </c>
      <c r="Y8" s="8">
        <v>61.8353</v>
      </c>
      <c r="Z8" s="8">
        <v>62.0223</v>
      </c>
      <c r="AA8" s="8">
        <v>61.3253</v>
      </c>
      <c r="AB8" s="8">
        <v>62.5498</v>
      </c>
      <c r="AC8" s="8">
        <v>61.8678</v>
      </c>
      <c r="AD8" s="8">
        <v>62.7832</v>
      </c>
      <c r="AE8" s="8">
        <v>60.0689</v>
      </c>
      <c r="AF8" s="8">
        <v>59.0265</v>
      </c>
      <c r="AG8" s="8">
        <v>58.7884</v>
      </c>
      <c r="AH8" s="8">
        <v>58.4929</v>
      </c>
      <c r="AI8" s="8">
        <v>58.3232</v>
      </c>
      <c r="AJ8" s="8">
        <v>58.3653</v>
      </c>
      <c r="AK8" s="8">
        <v>58.1113</v>
      </c>
      <c r="AL8" s="8">
        <v>58.4104</v>
      </c>
      <c r="AM8" s="8">
        <v>58.6749</v>
      </c>
      <c r="AN8" s="8">
        <v>58.5158</v>
      </c>
      <c r="AO8" s="8">
        <v>59.6329</v>
      </c>
      <c r="AP8" s="8">
        <v>59.7533</v>
      </c>
      <c r="AQ8" s="8">
        <v>60.1761</v>
      </c>
      <c r="AR8" s="8">
        <v>61.255</v>
      </c>
      <c r="AS8" s="8">
        <v>58.8076</v>
      </c>
      <c r="AT8" s="8">
        <v>58.91</v>
      </c>
      <c r="AU8" s="8">
        <v>59.1691</v>
      </c>
      <c r="AV8" s="8">
        <v>63.3419</v>
      </c>
      <c r="AW8" s="8">
        <v>65.3287</v>
      </c>
      <c r="AX8" s="8">
        <v>63.7521</v>
      </c>
      <c r="AY8" s="8">
        <v>62.4474</v>
      </c>
      <c r="AZ8" s="8">
        <v>61.8654</v>
      </c>
      <c r="BA8" s="8">
        <v>62.0608</v>
      </c>
      <c r="BB8" s="8">
        <v>61.6742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60.4805</v>
      </c>
      <c r="D10" s="8">
        <v>60.8943</v>
      </c>
      <c r="E10" s="8">
        <v>61.4446</v>
      </c>
      <c r="F10" s="8">
        <v>60.6886</v>
      </c>
      <c r="G10" s="8">
        <v>60.8961</v>
      </c>
      <c r="H10" s="8">
        <v>58.3488</v>
      </c>
      <c r="I10" s="8">
        <v>65.1179</v>
      </c>
      <c r="J10" s="8">
        <v>63.3919</v>
      </c>
      <c r="K10" s="8">
        <v>62.1057</v>
      </c>
      <c r="L10" s="8">
        <v>60.2859</v>
      </c>
      <c r="M10" s="8">
        <v>61.1415</v>
      </c>
      <c r="N10" s="8">
        <v>60.8004</v>
      </c>
      <c r="O10" s="8">
        <v>60.5113</v>
      </c>
      <c r="P10" s="8">
        <v>64.072</v>
      </c>
      <c r="Q10" s="8">
        <v>62.7012</v>
      </c>
      <c r="R10" s="8">
        <v>61.1852</v>
      </c>
      <c r="S10" s="8">
        <v>61.2479</v>
      </c>
      <c r="T10" s="8">
        <v>60.625</v>
      </c>
      <c r="U10" s="8">
        <v>63.6295</v>
      </c>
      <c r="V10" s="8">
        <v>65.6068</v>
      </c>
      <c r="W10" s="8">
        <v>65.4625</v>
      </c>
      <c r="X10" s="8">
        <v>63.333</v>
      </c>
      <c r="Y10" s="8">
        <v>64.7911</v>
      </c>
      <c r="Z10" s="8">
        <v>64.5625</v>
      </c>
      <c r="AA10" s="8">
        <v>64.5559</v>
      </c>
      <c r="AB10" s="8">
        <v>64.0871</v>
      </c>
      <c r="AC10" s="8">
        <v>64.2778</v>
      </c>
      <c r="AD10" s="8">
        <v>64.2389</v>
      </c>
      <c r="AE10" s="8">
        <v>61.1841</v>
      </c>
      <c r="AF10" s="8">
        <v>59.3872</v>
      </c>
      <c r="AG10" s="8">
        <v>60.5671</v>
      </c>
      <c r="AH10" s="8">
        <v>60.8815</v>
      </c>
      <c r="AI10" s="8">
        <v>60.7572</v>
      </c>
      <c r="AJ10" s="8">
        <v>60.9117</v>
      </c>
      <c r="AK10" s="8">
        <v>60.5342</v>
      </c>
      <c r="AL10" s="8">
        <v>60.3223</v>
      </c>
      <c r="AM10" s="8">
        <v>61.2194</v>
      </c>
      <c r="AN10" s="8">
        <v>61.4755</v>
      </c>
      <c r="AO10" s="8">
        <v>63.3895</v>
      </c>
      <c r="AP10" s="8">
        <v>62.7447</v>
      </c>
      <c r="AQ10" s="8">
        <v>62.9223</v>
      </c>
      <c r="AR10" s="8">
        <v>63.5903</v>
      </c>
      <c r="AS10" s="8">
        <v>61.5527</v>
      </c>
      <c r="AT10" s="8">
        <v>61.7329</v>
      </c>
      <c r="AU10" s="8">
        <v>62.0514</v>
      </c>
      <c r="AV10" s="8">
        <v>66.2586</v>
      </c>
      <c r="AW10" s="8">
        <v>66.9932</v>
      </c>
      <c r="AX10" s="8">
        <v>66.7715</v>
      </c>
      <c r="AY10" s="8">
        <v>65.3414</v>
      </c>
      <c r="AZ10" s="8">
        <v>65.5744</v>
      </c>
      <c r="BA10" s="8">
        <v>64.7232</v>
      </c>
      <c r="BB10" s="8">
        <v>64.8755</v>
      </c>
    </row>
    <row r="11" spans="1:54" ht="12.75" customHeight="1">
      <c r="A11" s="3" t="s">
        <v>12</v>
      </c>
      <c r="B11" s="4" t="s">
        <v>13</v>
      </c>
      <c r="C11" s="5">
        <v>60.5127</v>
      </c>
      <c r="D11" s="5">
        <v>61.4922</v>
      </c>
      <c r="E11" s="5">
        <v>61.9627</v>
      </c>
      <c r="F11" s="5">
        <v>60.699</v>
      </c>
      <c r="G11" s="5">
        <v>60.8863</v>
      </c>
      <c r="H11" s="5">
        <v>58.3765</v>
      </c>
      <c r="I11" s="5">
        <v>64.8802</v>
      </c>
      <c r="J11" s="5">
        <v>62.8155</v>
      </c>
      <c r="K11" s="5">
        <v>60.6435</v>
      </c>
      <c r="L11" s="5">
        <v>59.8439</v>
      </c>
      <c r="M11" s="5">
        <v>60.3826</v>
      </c>
      <c r="N11" s="5">
        <v>59.4503</v>
      </c>
      <c r="O11" s="5">
        <v>58.8541</v>
      </c>
      <c r="P11" s="5">
        <v>62.7388</v>
      </c>
      <c r="Q11" s="5">
        <v>61.2012</v>
      </c>
      <c r="R11" s="5">
        <v>59.837</v>
      </c>
      <c r="S11" s="5">
        <v>58.6655</v>
      </c>
      <c r="T11" s="5">
        <v>59.0111</v>
      </c>
      <c r="U11" s="5">
        <v>63.0204</v>
      </c>
      <c r="V11" s="5">
        <v>64.0465</v>
      </c>
      <c r="W11" s="5">
        <v>64.531</v>
      </c>
      <c r="X11" s="5">
        <v>62.9454</v>
      </c>
      <c r="Y11" s="5">
        <v>64.1346</v>
      </c>
      <c r="Z11" s="5">
        <v>63.47</v>
      </c>
      <c r="AA11" s="5">
        <v>63.6468</v>
      </c>
      <c r="AB11" s="5">
        <v>64.0631</v>
      </c>
      <c r="AC11" s="5">
        <v>63.5661</v>
      </c>
      <c r="AD11" s="5">
        <v>62.6619</v>
      </c>
      <c r="AE11" s="5">
        <v>59.9133</v>
      </c>
      <c r="AF11" s="5">
        <v>59.1137</v>
      </c>
      <c r="AG11" s="5">
        <v>60.2064</v>
      </c>
      <c r="AH11" s="5">
        <v>60.3227</v>
      </c>
      <c r="AI11" s="5">
        <v>60.9655</v>
      </c>
      <c r="AJ11" s="5">
        <v>60.991</v>
      </c>
      <c r="AK11" s="5">
        <v>60.8824</v>
      </c>
      <c r="AL11" s="5">
        <v>58.5746</v>
      </c>
      <c r="AM11" s="5">
        <v>60.7852</v>
      </c>
      <c r="AN11" s="5">
        <v>60.396</v>
      </c>
      <c r="AO11" s="5">
        <v>62.6441</v>
      </c>
      <c r="AP11" s="5">
        <v>61.5373</v>
      </c>
      <c r="AQ11" s="5">
        <v>61.0156</v>
      </c>
      <c r="AR11" s="5">
        <v>61.5139</v>
      </c>
      <c r="AS11" s="5">
        <v>59.2305</v>
      </c>
      <c r="AT11" s="5">
        <v>59.4721</v>
      </c>
      <c r="AU11" s="5">
        <v>61.5852</v>
      </c>
      <c r="AV11" s="5">
        <v>65.7579</v>
      </c>
      <c r="AW11" s="5">
        <v>68.8776</v>
      </c>
      <c r="AX11" s="5">
        <v>67.4741</v>
      </c>
      <c r="AY11" s="5">
        <v>67.391</v>
      </c>
      <c r="AZ11" s="5">
        <v>65.4708</v>
      </c>
      <c r="BA11" s="5">
        <v>65.8723</v>
      </c>
      <c r="BB11" s="5">
        <v>66.1304</v>
      </c>
    </row>
    <row r="12" spans="1:54" ht="12.75" customHeight="1">
      <c r="A12" s="3" t="s">
        <v>14</v>
      </c>
      <c r="B12" s="4" t="s">
        <v>15</v>
      </c>
      <c r="C12" s="5">
        <v>59.9547</v>
      </c>
      <c r="D12" s="5">
        <v>59.5696</v>
      </c>
      <c r="E12" s="5">
        <v>59.1161</v>
      </c>
      <c r="F12" s="5">
        <v>60.6667</v>
      </c>
      <c r="G12" s="5">
        <v>61.536</v>
      </c>
      <c r="H12" s="5">
        <v>57.1239</v>
      </c>
      <c r="I12" s="5">
        <v>61.1433</v>
      </c>
      <c r="J12" s="5">
        <v>61.2751</v>
      </c>
      <c r="K12" s="5">
        <v>58.7485</v>
      </c>
      <c r="L12" s="5">
        <v>59.4427</v>
      </c>
      <c r="M12" s="5">
        <v>60.0291</v>
      </c>
      <c r="N12" s="5">
        <v>63.3988</v>
      </c>
      <c r="O12" s="5">
        <v>57.2065</v>
      </c>
      <c r="P12" s="5">
        <v>61.6243</v>
      </c>
      <c r="Q12" s="5">
        <v>58.6923</v>
      </c>
      <c r="R12" s="5">
        <v>60.0247</v>
      </c>
      <c r="S12" s="5">
        <v>57.2595</v>
      </c>
      <c r="T12" s="5">
        <v>60.8356</v>
      </c>
      <c r="U12" s="5">
        <v>61.4591</v>
      </c>
      <c r="V12" s="5">
        <v>63.7973</v>
      </c>
      <c r="W12" s="5">
        <v>62.0736</v>
      </c>
      <c r="X12" s="5">
        <v>63.5562</v>
      </c>
      <c r="Y12" s="5">
        <v>60.5078</v>
      </c>
      <c r="Z12" s="5">
        <v>61.2999</v>
      </c>
      <c r="AA12" s="5">
        <v>65.349</v>
      </c>
      <c r="AB12" s="5">
        <v>63.7747</v>
      </c>
      <c r="AC12" s="5">
        <v>63.6765</v>
      </c>
      <c r="AD12" s="5">
        <v>63.0697</v>
      </c>
      <c r="AE12" s="5">
        <v>60.6055</v>
      </c>
      <c r="AF12" s="5">
        <v>57.6252</v>
      </c>
      <c r="AG12" s="5">
        <v>57.2421</v>
      </c>
      <c r="AH12" s="5">
        <v>58.8177</v>
      </c>
      <c r="AI12" s="5">
        <v>61.199</v>
      </c>
      <c r="AJ12" s="5">
        <v>63.101</v>
      </c>
      <c r="AK12" s="5">
        <v>59.7756</v>
      </c>
      <c r="AL12" s="5">
        <v>61.1881</v>
      </c>
      <c r="AM12" s="5">
        <v>61.354</v>
      </c>
      <c r="AN12" s="5">
        <v>61.6311</v>
      </c>
      <c r="AO12" s="5">
        <v>64.1977</v>
      </c>
      <c r="AP12" s="5">
        <v>66.5622</v>
      </c>
      <c r="AQ12" s="5">
        <v>63.0041</v>
      </c>
      <c r="AR12" s="5">
        <v>63.808</v>
      </c>
      <c r="AS12" s="5">
        <v>60.2867</v>
      </c>
      <c r="AT12" s="5">
        <v>61.2749</v>
      </c>
      <c r="AU12" s="5">
        <v>61.5098</v>
      </c>
      <c r="AV12" s="5">
        <v>67.2395</v>
      </c>
      <c r="AW12" s="5">
        <v>66.117</v>
      </c>
      <c r="AX12" s="5">
        <v>64.1729</v>
      </c>
      <c r="AY12" s="5">
        <v>63.0609</v>
      </c>
      <c r="AZ12" s="5">
        <v>64.3221</v>
      </c>
      <c r="BA12" s="5">
        <v>64.6205</v>
      </c>
      <c r="BB12" s="5">
        <v>68.5084</v>
      </c>
    </row>
    <row r="13" spans="1:54" ht="12.75" customHeight="1">
      <c r="A13" s="3" t="s">
        <v>16</v>
      </c>
      <c r="B13" s="4" t="s">
        <v>17</v>
      </c>
      <c r="C13" s="5">
        <v>78.5742</v>
      </c>
      <c r="D13" s="5">
        <v>76.2369</v>
      </c>
      <c r="E13" s="5">
        <v>76.1805</v>
      </c>
      <c r="F13" s="5">
        <v>73.8769</v>
      </c>
      <c r="G13" s="5">
        <v>75.4213</v>
      </c>
      <c r="H13" s="5">
        <v>71.5777</v>
      </c>
      <c r="I13" s="5">
        <v>78.7039</v>
      </c>
      <c r="J13" s="5">
        <v>75.109</v>
      </c>
      <c r="K13" s="5">
        <v>73.569</v>
      </c>
      <c r="L13" s="5">
        <v>71.6935</v>
      </c>
      <c r="M13" s="5">
        <v>72.2298</v>
      </c>
      <c r="N13" s="5">
        <v>69.9074</v>
      </c>
      <c r="O13" s="5">
        <v>72.0007</v>
      </c>
      <c r="P13" s="5">
        <v>77.046</v>
      </c>
      <c r="Q13" s="5">
        <v>74.4394</v>
      </c>
      <c r="R13" s="5">
        <v>75.2359</v>
      </c>
      <c r="S13" s="5">
        <v>72.2578</v>
      </c>
      <c r="T13" s="5">
        <v>72.3023</v>
      </c>
      <c r="U13" s="5">
        <v>74.5559</v>
      </c>
      <c r="V13" s="5">
        <v>78.3347</v>
      </c>
      <c r="W13" s="5">
        <v>74.8285</v>
      </c>
      <c r="X13" s="5">
        <v>77.6565</v>
      </c>
      <c r="Y13" s="5">
        <v>79.0271</v>
      </c>
      <c r="Z13" s="5">
        <v>78.0597</v>
      </c>
      <c r="AA13" s="5">
        <v>77.0853</v>
      </c>
      <c r="AB13" s="5">
        <v>77.3658</v>
      </c>
      <c r="AC13" s="5">
        <v>74.1546</v>
      </c>
      <c r="AD13" s="5">
        <v>73.4897</v>
      </c>
      <c r="AE13" s="5">
        <v>73.4087</v>
      </c>
      <c r="AF13" s="5">
        <v>72.3808</v>
      </c>
      <c r="AG13" s="5">
        <v>74.9284</v>
      </c>
      <c r="AH13" s="5">
        <v>72.0165</v>
      </c>
      <c r="AI13" s="5">
        <v>72.8179</v>
      </c>
      <c r="AJ13" s="5">
        <v>70.8785</v>
      </c>
      <c r="AK13" s="5">
        <v>72.8446</v>
      </c>
      <c r="AL13" s="5">
        <v>76.7761</v>
      </c>
      <c r="AM13" s="5">
        <v>76.7363</v>
      </c>
      <c r="AN13" s="5">
        <v>75.1154</v>
      </c>
      <c r="AO13" s="5">
        <v>74.2247</v>
      </c>
      <c r="AP13" s="5">
        <v>76.6082</v>
      </c>
      <c r="AQ13" s="5">
        <v>72.3305</v>
      </c>
      <c r="AR13" s="5">
        <v>74.9079</v>
      </c>
      <c r="AS13" s="5">
        <v>71.5583</v>
      </c>
      <c r="AT13" s="5">
        <v>73.0588</v>
      </c>
      <c r="AU13" s="5">
        <v>73.0452</v>
      </c>
      <c r="AV13" s="5">
        <v>76.717</v>
      </c>
      <c r="AW13" s="5">
        <v>72.526</v>
      </c>
      <c r="AX13" s="5">
        <v>76.6775</v>
      </c>
      <c r="AY13" s="5">
        <v>74.2922</v>
      </c>
      <c r="AZ13" s="5">
        <v>69.7234</v>
      </c>
      <c r="BA13" s="5">
        <v>80.4654</v>
      </c>
      <c r="BB13" s="5">
        <v>78.3296</v>
      </c>
    </row>
    <row r="14" spans="1:54" ht="12.75" customHeight="1">
      <c r="A14" s="3" t="s">
        <v>18</v>
      </c>
      <c r="B14" s="4" t="s">
        <v>19</v>
      </c>
      <c r="C14" s="5">
        <v>60.463</v>
      </c>
      <c r="D14" s="5">
        <v>61.4156</v>
      </c>
      <c r="E14" s="5">
        <v>64.9127</v>
      </c>
      <c r="F14" s="5">
        <v>59.1399</v>
      </c>
      <c r="G14" s="5">
        <v>56.7463</v>
      </c>
      <c r="H14" s="5">
        <v>55.7768</v>
      </c>
      <c r="I14" s="5">
        <v>59.5584</v>
      </c>
      <c r="J14" s="5">
        <v>60.6354</v>
      </c>
      <c r="K14" s="5">
        <v>60.0819</v>
      </c>
      <c r="L14" s="5">
        <v>58.6196</v>
      </c>
      <c r="M14" s="5">
        <v>56.3132</v>
      </c>
      <c r="N14" s="5">
        <v>55.1536</v>
      </c>
      <c r="O14" s="5">
        <v>56.234</v>
      </c>
      <c r="P14" s="5">
        <v>58.0942</v>
      </c>
      <c r="Q14" s="5">
        <v>61.904</v>
      </c>
      <c r="R14" s="5">
        <v>56.5468</v>
      </c>
      <c r="S14" s="5">
        <v>54.4417</v>
      </c>
      <c r="T14" s="5">
        <v>52.4865</v>
      </c>
      <c r="U14" s="5">
        <v>61.5197</v>
      </c>
      <c r="V14" s="5">
        <v>58.2865</v>
      </c>
      <c r="W14" s="5">
        <v>61.1774</v>
      </c>
      <c r="X14" s="5">
        <v>60.0449</v>
      </c>
      <c r="Y14" s="5">
        <v>60.9362</v>
      </c>
      <c r="Z14" s="5">
        <v>60.6055</v>
      </c>
      <c r="AA14" s="5">
        <v>59.4161</v>
      </c>
      <c r="AB14" s="5">
        <v>64.3666</v>
      </c>
      <c r="AC14" s="5">
        <v>64.7309</v>
      </c>
      <c r="AD14" s="5">
        <v>62.363</v>
      </c>
      <c r="AE14" s="5">
        <v>57.6956</v>
      </c>
      <c r="AF14" s="5">
        <v>56.3583</v>
      </c>
      <c r="AG14" s="5">
        <v>56.4499</v>
      </c>
      <c r="AH14" s="5">
        <v>60.5373</v>
      </c>
      <c r="AI14" s="5">
        <v>58.4367</v>
      </c>
      <c r="AJ14" s="5">
        <v>59.5088</v>
      </c>
      <c r="AK14" s="5">
        <v>59.0484</v>
      </c>
      <c r="AL14" s="5">
        <v>54.5296</v>
      </c>
      <c r="AM14" s="5">
        <v>59.1392</v>
      </c>
      <c r="AN14" s="5">
        <v>57.8055</v>
      </c>
      <c r="AO14" s="5">
        <v>63.059</v>
      </c>
      <c r="AP14" s="5">
        <v>57.1895</v>
      </c>
      <c r="AQ14" s="5">
        <v>61.4277</v>
      </c>
      <c r="AR14" s="5">
        <v>62.2299</v>
      </c>
      <c r="AS14" s="5">
        <v>58.7333</v>
      </c>
      <c r="AT14" s="5">
        <v>58.9647</v>
      </c>
      <c r="AU14" s="5">
        <v>61.8459</v>
      </c>
      <c r="AV14" s="5">
        <v>68.3439</v>
      </c>
      <c r="AW14" s="5">
        <v>74.8014</v>
      </c>
      <c r="AX14" s="5">
        <v>79.1622</v>
      </c>
      <c r="AY14" s="5">
        <v>78.7543</v>
      </c>
      <c r="AZ14" s="5">
        <v>77.5095</v>
      </c>
      <c r="BA14" s="5">
        <v>77.1973</v>
      </c>
      <c r="BB14" s="5">
        <v>75.9266</v>
      </c>
    </row>
    <row r="15" spans="1:54" ht="12.75" customHeight="1">
      <c r="A15" s="3" t="s">
        <v>20</v>
      </c>
      <c r="B15" s="4" t="s">
        <v>21</v>
      </c>
      <c r="C15" s="5">
        <v>60.5937</v>
      </c>
      <c r="D15" s="5">
        <v>60.5907</v>
      </c>
      <c r="E15" s="5">
        <v>60.9844</v>
      </c>
      <c r="F15" s="5">
        <v>60.6888</v>
      </c>
      <c r="G15" s="5">
        <v>60.9965</v>
      </c>
      <c r="H15" s="5">
        <v>58.4843</v>
      </c>
      <c r="I15" s="5">
        <v>65.5411</v>
      </c>
      <c r="J15" s="5">
        <v>64.1131</v>
      </c>
      <c r="K15" s="5">
        <v>63.9572</v>
      </c>
      <c r="L15" s="5">
        <v>60.8977</v>
      </c>
      <c r="M15" s="5">
        <v>62.1539</v>
      </c>
      <c r="N15" s="5">
        <v>62.4484</v>
      </c>
      <c r="O15" s="5">
        <v>62.4217</v>
      </c>
      <c r="P15" s="5">
        <v>65.576</v>
      </c>
      <c r="Q15" s="5">
        <v>64.3415</v>
      </c>
      <c r="R15" s="5">
        <v>62.8108</v>
      </c>
      <c r="S15" s="5">
        <v>64.2583</v>
      </c>
      <c r="T15" s="5">
        <v>62.5214</v>
      </c>
      <c r="U15" s="5">
        <v>64.4346</v>
      </c>
      <c r="V15" s="5">
        <v>67.4699</v>
      </c>
      <c r="W15" s="5">
        <v>66.734</v>
      </c>
      <c r="X15" s="5">
        <v>63.9272</v>
      </c>
      <c r="Y15" s="5">
        <v>65.8121</v>
      </c>
      <c r="Z15" s="5">
        <v>65.7759</v>
      </c>
      <c r="AA15" s="5">
        <v>65.669</v>
      </c>
      <c r="AB15" s="5">
        <v>64.2415</v>
      </c>
      <c r="AC15" s="5">
        <v>65.111</v>
      </c>
      <c r="AD15" s="5">
        <v>65.985</v>
      </c>
      <c r="AE15" s="5">
        <v>62.5464</v>
      </c>
      <c r="AF15" s="5">
        <v>59.6845</v>
      </c>
      <c r="AG15" s="5">
        <v>61.2768</v>
      </c>
      <c r="AH15" s="5">
        <v>61.8249</v>
      </c>
      <c r="AI15" s="5">
        <v>61.0407</v>
      </c>
      <c r="AJ15" s="5">
        <v>61.1766</v>
      </c>
      <c r="AK15" s="5">
        <v>60.4629</v>
      </c>
      <c r="AL15" s="5">
        <v>62.1115</v>
      </c>
      <c r="AM15" s="5">
        <v>61.8802</v>
      </c>
      <c r="AN15" s="5">
        <v>62.4789</v>
      </c>
      <c r="AO15" s="5">
        <v>64.223</v>
      </c>
      <c r="AP15" s="5">
        <v>64.0893</v>
      </c>
      <c r="AQ15" s="5">
        <v>64.9571</v>
      </c>
      <c r="AR15" s="5">
        <v>65.9919</v>
      </c>
      <c r="AS15" s="5">
        <v>63.8583</v>
      </c>
      <c r="AT15" s="5">
        <v>64.1235</v>
      </c>
      <c r="AU15" s="5">
        <v>62.8106</v>
      </c>
      <c r="AV15" s="5">
        <v>66.8753</v>
      </c>
      <c r="AW15" s="5">
        <v>65.7943</v>
      </c>
      <c r="AX15" s="5">
        <v>66.0257</v>
      </c>
      <c r="AY15" s="5">
        <v>63.4237</v>
      </c>
      <c r="AZ15" s="5">
        <v>65.9991</v>
      </c>
      <c r="BA15" s="5">
        <v>63.5512</v>
      </c>
      <c r="BB15" s="5">
        <v>63.8614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61.2613</v>
      </c>
      <c r="D17" s="8">
        <v>60.6323</v>
      </c>
      <c r="E17" s="8">
        <v>59.4557</v>
      </c>
      <c r="F17" s="8">
        <v>58.5981</v>
      </c>
      <c r="G17" s="8">
        <v>58.1768</v>
      </c>
      <c r="H17" s="8">
        <v>58.0541</v>
      </c>
      <c r="I17" s="8">
        <v>63.1043</v>
      </c>
      <c r="J17" s="8">
        <v>62.116</v>
      </c>
      <c r="K17" s="8">
        <v>59.7146</v>
      </c>
      <c r="L17" s="8">
        <v>58.843</v>
      </c>
      <c r="M17" s="8">
        <v>58.8909</v>
      </c>
      <c r="N17" s="8">
        <v>58.3051</v>
      </c>
      <c r="O17" s="8">
        <v>58.7614</v>
      </c>
      <c r="P17" s="8">
        <v>62.9873</v>
      </c>
      <c r="Q17" s="8">
        <v>60.7945</v>
      </c>
      <c r="R17" s="8">
        <v>59.0947</v>
      </c>
      <c r="S17" s="8">
        <v>58.277</v>
      </c>
      <c r="T17" s="8">
        <v>58.0633</v>
      </c>
      <c r="U17" s="8">
        <v>60.0942</v>
      </c>
      <c r="V17" s="8">
        <v>62.0514</v>
      </c>
      <c r="W17" s="8">
        <v>61.3538</v>
      </c>
      <c r="X17" s="8">
        <v>60.55</v>
      </c>
      <c r="Y17" s="8">
        <v>61.1446</v>
      </c>
      <c r="Z17" s="8">
        <v>61.4352</v>
      </c>
      <c r="AA17" s="8">
        <v>60.5478</v>
      </c>
      <c r="AB17" s="8">
        <v>62.2349</v>
      </c>
      <c r="AC17" s="8">
        <v>61.3443</v>
      </c>
      <c r="AD17" s="8">
        <v>62.485</v>
      </c>
      <c r="AE17" s="8">
        <v>59.8561</v>
      </c>
      <c r="AF17" s="8">
        <v>59.0254</v>
      </c>
      <c r="AG17" s="8">
        <v>58.4425</v>
      </c>
      <c r="AH17" s="8">
        <v>57.9938</v>
      </c>
      <c r="AI17" s="8">
        <v>57.8172</v>
      </c>
      <c r="AJ17" s="8">
        <v>57.8552</v>
      </c>
      <c r="AK17" s="8">
        <v>57.625</v>
      </c>
      <c r="AL17" s="8">
        <v>58.0561</v>
      </c>
      <c r="AM17" s="8">
        <v>58.1851</v>
      </c>
      <c r="AN17" s="8">
        <v>57.9271</v>
      </c>
      <c r="AO17" s="8">
        <v>58.8968</v>
      </c>
      <c r="AP17" s="8">
        <v>59.1683</v>
      </c>
      <c r="AQ17" s="8">
        <v>59.6466</v>
      </c>
      <c r="AR17" s="8">
        <v>60.8185</v>
      </c>
      <c r="AS17" s="8">
        <v>58.2625</v>
      </c>
      <c r="AT17" s="8">
        <v>58.3635</v>
      </c>
      <c r="AU17" s="8">
        <v>58.6215</v>
      </c>
      <c r="AV17" s="8">
        <v>62.7945</v>
      </c>
      <c r="AW17" s="8">
        <v>65.0199</v>
      </c>
      <c r="AX17" s="8">
        <v>63.1955</v>
      </c>
      <c r="AY17" s="8">
        <v>61.9285</v>
      </c>
      <c r="AZ17" s="8">
        <v>61.187</v>
      </c>
      <c r="BA17" s="8">
        <v>61.5786</v>
      </c>
      <c r="BB17" s="8">
        <v>61.0985</v>
      </c>
    </row>
    <row r="18" spans="1:54" ht="12.75" customHeight="1">
      <c r="A18" s="3" t="s">
        <v>23</v>
      </c>
      <c r="B18" s="4" t="s">
        <v>24</v>
      </c>
      <c r="C18" s="5">
        <v>62.3571</v>
      </c>
      <c r="D18" s="5">
        <v>61.7139</v>
      </c>
      <c r="E18" s="5">
        <v>60.1645</v>
      </c>
      <c r="F18" s="5">
        <v>61.0955</v>
      </c>
      <c r="G18" s="5">
        <v>58.741</v>
      </c>
      <c r="H18" s="5">
        <v>59.639</v>
      </c>
      <c r="I18" s="5">
        <v>64.402</v>
      </c>
      <c r="J18" s="5">
        <v>62.9664</v>
      </c>
      <c r="K18" s="5">
        <v>59.7543</v>
      </c>
      <c r="L18" s="5">
        <v>58.9266</v>
      </c>
      <c r="M18" s="5">
        <v>59.2157</v>
      </c>
      <c r="N18" s="5">
        <v>58.9842</v>
      </c>
      <c r="O18" s="5">
        <v>58.3198</v>
      </c>
      <c r="P18" s="5">
        <v>64.5088</v>
      </c>
      <c r="Q18" s="5">
        <v>62.5465</v>
      </c>
      <c r="R18" s="5">
        <v>59.5779</v>
      </c>
      <c r="S18" s="5">
        <v>59.1072</v>
      </c>
      <c r="T18" s="5">
        <v>59.9764</v>
      </c>
      <c r="U18" s="5">
        <v>60.5479</v>
      </c>
      <c r="V18" s="5">
        <v>62.6829</v>
      </c>
      <c r="W18" s="5">
        <v>62.0258</v>
      </c>
      <c r="X18" s="5">
        <v>60.1614</v>
      </c>
      <c r="Y18" s="5">
        <v>62.6566</v>
      </c>
      <c r="Z18" s="5">
        <v>61.8746</v>
      </c>
      <c r="AA18" s="5">
        <v>61.6134</v>
      </c>
      <c r="AB18" s="5">
        <v>64.2162</v>
      </c>
      <c r="AC18" s="5">
        <v>62.7615</v>
      </c>
      <c r="AD18" s="5">
        <v>63.5758</v>
      </c>
      <c r="AE18" s="5">
        <v>60.7915</v>
      </c>
      <c r="AF18" s="5">
        <v>59.3627</v>
      </c>
      <c r="AG18" s="5">
        <v>58.8655</v>
      </c>
      <c r="AH18" s="5">
        <v>58.4251</v>
      </c>
      <c r="AI18" s="5">
        <v>58.1631</v>
      </c>
      <c r="AJ18" s="5">
        <v>58.9683</v>
      </c>
      <c r="AK18" s="5">
        <v>58.9063</v>
      </c>
      <c r="AL18" s="5">
        <v>58.8073</v>
      </c>
      <c r="AM18" s="5">
        <v>60.4817</v>
      </c>
      <c r="AN18" s="5">
        <v>59.5956</v>
      </c>
      <c r="AO18" s="5">
        <v>62.0141</v>
      </c>
      <c r="AP18" s="5">
        <v>60.5511</v>
      </c>
      <c r="AQ18" s="5">
        <v>61.5653</v>
      </c>
      <c r="AR18" s="5">
        <v>62.1395</v>
      </c>
      <c r="AS18" s="5">
        <v>58.6792</v>
      </c>
      <c r="AT18" s="5">
        <v>58.1727</v>
      </c>
      <c r="AU18" s="5">
        <v>62.3938</v>
      </c>
      <c r="AV18" s="5">
        <v>65.1094</v>
      </c>
      <c r="AW18" s="5">
        <v>63.9853</v>
      </c>
      <c r="AX18" s="5">
        <v>61.5873</v>
      </c>
      <c r="AY18" s="5">
        <v>60.5716</v>
      </c>
      <c r="AZ18" s="5">
        <v>59.0022</v>
      </c>
      <c r="BA18" s="5">
        <v>62.7443</v>
      </c>
      <c r="BB18" s="5">
        <v>61.2631</v>
      </c>
    </row>
    <row r="19" spans="1:54" ht="12.75" customHeight="1">
      <c r="A19" s="3" t="s">
        <v>25</v>
      </c>
      <c r="B19" s="4" t="s">
        <v>26</v>
      </c>
      <c r="C19" s="5">
        <v>45.4114</v>
      </c>
      <c r="D19" s="5">
        <v>42.5843</v>
      </c>
      <c r="E19" s="5">
        <v>44.4029</v>
      </c>
      <c r="F19" s="5">
        <v>43.1343</v>
      </c>
      <c r="G19" s="5">
        <v>41.4552</v>
      </c>
      <c r="H19" s="5">
        <v>40.7013</v>
      </c>
      <c r="I19" s="5">
        <v>44.2777</v>
      </c>
      <c r="J19" s="5">
        <v>43.885</v>
      </c>
      <c r="K19" s="5">
        <v>43.2395</v>
      </c>
      <c r="L19" s="5">
        <v>44.7487</v>
      </c>
      <c r="M19" s="5">
        <v>43.6849</v>
      </c>
      <c r="N19" s="5">
        <v>44.0676</v>
      </c>
      <c r="O19" s="5">
        <v>44.156</v>
      </c>
      <c r="P19" s="5">
        <v>43.591</v>
      </c>
      <c r="Q19" s="5">
        <v>40.6427</v>
      </c>
      <c r="R19" s="5">
        <v>40.1242</v>
      </c>
      <c r="S19" s="5">
        <v>38.0807</v>
      </c>
      <c r="T19" s="5">
        <v>38.0583</v>
      </c>
      <c r="U19" s="5">
        <v>37.8417</v>
      </c>
      <c r="V19" s="5">
        <v>42.6132</v>
      </c>
      <c r="W19" s="5">
        <v>40.7977</v>
      </c>
      <c r="X19" s="5">
        <v>42.6883</v>
      </c>
      <c r="Y19" s="5">
        <v>41.1667</v>
      </c>
      <c r="Z19" s="5">
        <v>40.5716</v>
      </c>
      <c r="AA19" s="5">
        <v>41.4288</v>
      </c>
      <c r="AB19" s="5">
        <v>40.139</v>
      </c>
      <c r="AC19" s="5">
        <v>40.8836</v>
      </c>
      <c r="AD19" s="5">
        <v>43.1809</v>
      </c>
      <c r="AE19" s="5">
        <v>39.6668</v>
      </c>
      <c r="AF19" s="5">
        <v>39.5789</v>
      </c>
      <c r="AG19" s="5">
        <v>40.4617</v>
      </c>
      <c r="AH19" s="5">
        <v>37.6651</v>
      </c>
      <c r="AI19" s="5">
        <v>37.3291</v>
      </c>
      <c r="AJ19" s="5">
        <v>37.314</v>
      </c>
      <c r="AK19" s="5">
        <v>38.4331</v>
      </c>
      <c r="AL19" s="5">
        <v>39.432</v>
      </c>
      <c r="AM19" s="5">
        <v>36.5722</v>
      </c>
      <c r="AN19" s="5">
        <v>39.3602</v>
      </c>
      <c r="AO19" s="5">
        <v>42.2044</v>
      </c>
      <c r="AP19" s="5">
        <v>43.0327</v>
      </c>
      <c r="AQ19" s="5">
        <v>43.4177</v>
      </c>
      <c r="AR19" s="5">
        <v>44.5525</v>
      </c>
      <c r="AS19" s="5">
        <v>42.3786</v>
      </c>
      <c r="AT19" s="5">
        <v>41.9825</v>
      </c>
      <c r="AU19" s="5">
        <v>43.125</v>
      </c>
      <c r="AV19" s="5">
        <v>42.8843</v>
      </c>
      <c r="AW19" s="5">
        <v>44.0882</v>
      </c>
      <c r="AX19" s="5">
        <v>44.5872</v>
      </c>
      <c r="AY19" s="5">
        <v>43.6656</v>
      </c>
      <c r="AZ19" s="5">
        <v>39.9518</v>
      </c>
      <c r="BA19" s="5">
        <v>43.9877</v>
      </c>
      <c r="BB19" s="5">
        <v>43.8618</v>
      </c>
    </row>
    <row r="20" spans="1:54" ht="12.75" customHeight="1">
      <c r="A20" s="3" t="s">
        <v>27</v>
      </c>
      <c r="B20" s="4" t="s">
        <v>28</v>
      </c>
      <c r="C20" s="5">
        <v>60.4738</v>
      </c>
      <c r="D20" s="5">
        <v>59.5051</v>
      </c>
      <c r="E20" s="5">
        <v>59.6092</v>
      </c>
      <c r="F20" s="5">
        <v>61.8091</v>
      </c>
      <c r="G20" s="5">
        <v>60.907</v>
      </c>
      <c r="H20" s="5">
        <v>61.0752</v>
      </c>
      <c r="I20" s="5">
        <v>63.32</v>
      </c>
      <c r="J20" s="5">
        <v>62.4676</v>
      </c>
      <c r="K20" s="5">
        <v>60.8964</v>
      </c>
      <c r="L20" s="5">
        <v>60.9236</v>
      </c>
      <c r="M20" s="5">
        <v>60.1324</v>
      </c>
      <c r="N20" s="5">
        <v>60.456</v>
      </c>
      <c r="O20" s="5">
        <v>60.1271</v>
      </c>
      <c r="P20" s="5">
        <v>57.548</v>
      </c>
      <c r="Q20" s="5">
        <v>58.5092</v>
      </c>
      <c r="R20" s="5">
        <v>57.5016</v>
      </c>
      <c r="S20" s="5">
        <v>59.5602</v>
      </c>
      <c r="T20" s="5">
        <v>57.7964</v>
      </c>
      <c r="U20" s="5">
        <v>58.5964</v>
      </c>
      <c r="V20" s="5">
        <v>64.2345</v>
      </c>
      <c r="W20" s="5">
        <v>61.6136</v>
      </c>
      <c r="X20" s="5">
        <v>57.7165</v>
      </c>
      <c r="Y20" s="5">
        <v>60.6749</v>
      </c>
      <c r="Z20" s="5">
        <v>59.9875</v>
      </c>
      <c r="AA20" s="5">
        <v>59.3242</v>
      </c>
      <c r="AB20" s="5">
        <v>63.1414</v>
      </c>
      <c r="AC20" s="5">
        <v>60.4159</v>
      </c>
      <c r="AD20" s="5">
        <v>63.0923</v>
      </c>
      <c r="AE20" s="5">
        <v>57.918</v>
      </c>
      <c r="AF20" s="5">
        <v>58.424</v>
      </c>
      <c r="AG20" s="5">
        <v>58.3437</v>
      </c>
      <c r="AH20" s="5">
        <v>56.8932</v>
      </c>
      <c r="AI20" s="5">
        <v>59.3334</v>
      </c>
      <c r="AJ20" s="5">
        <v>55.4899</v>
      </c>
      <c r="AK20" s="5">
        <v>58.2181</v>
      </c>
      <c r="AL20" s="5">
        <v>58.5225</v>
      </c>
      <c r="AM20" s="5">
        <v>57.7874</v>
      </c>
      <c r="AN20" s="5">
        <v>58.4997</v>
      </c>
      <c r="AO20" s="5">
        <v>57.8943</v>
      </c>
      <c r="AP20" s="5">
        <v>57.81</v>
      </c>
      <c r="AQ20" s="5">
        <v>59.8228</v>
      </c>
      <c r="AR20" s="5">
        <v>62.8839</v>
      </c>
      <c r="AS20" s="5">
        <v>58.8726</v>
      </c>
      <c r="AT20" s="5">
        <v>60.1577</v>
      </c>
      <c r="AU20" s="5">
        <v>59.3265</v>
      </c>
      <c r="AV20" s="5">
        <v>62.0836</v>
      </c>
      <c r="AW20" s="5">
        <v>62.6902</v>
      </c>
      <c r="AX20" s="5">
        <v>66.5723</v>
      </c>
      <c r="AY20" s="5">
        <v>66.9896</v>
      </c>
      <c r="AZ20" s="5">
        <v>65.7378</v>
      </c>
      <c r="BA20" s="5">
        <v>61.6524</v>
      </c>
      <c r="BB20" s="5">
        <v>64.5264</v>
      </c>
    </row>
    <row r="21" spans="1:54" ht="12.75" customHeight="1">
      <c r="A21" s="3" t="s">
        <v>29</v>
      </c>
      <c r="B21" s="4" t="s">
        <v>30</v>
      </c>
      <c r="C21" s="5">
        <v>62.9403</v>
      </c>
      <c r="D21" s="5">
        <v>62.4299</v>
      </c>
      <c r="E21" s="5">
        <v>62.938</v>
      </c>
      <c r="F21" s="5">
        <v>60.4235</v>
      </c>
      <c r="G21" s="5">
        <v>59.9796</v>
      </c>
      <c r="H21" s="5">
        <v>61.5024</v>
      </c>
      <c r="I21" s="5">
        <v>64.4559</v>
      </c>
      <c r="J21" s="5">
        <v>63.6112</v>
      </c>
      <c r="K21" s="5">
        <v>61.6573</v>
      </c>
      <c r="L21" s="5">
        <v>61.0472</v>
      </c>
      <c r="M21" s="5">
        <v>64.772</v>
      </c>
      <c r="N21" s="5">
        <v>63.2395</v>
      </c>
      <c r="O21" s="5">
        <v>63.3581</v>
      </c>
      <c r="P21" s="5">
        <v>64.9408</v>
      </c>
      <c r="Q21" s="5">
        <v>66.6758</v>
      </c>
      <c r="R21" s="5">
        <v>67.9243</v>
      </c>
      <c r="S21" s="5">
        <v>63.7545</v>
      </c>
      <c r="T21" s="5">
        <v>64.3515</v>
      </c>
      <c r="U21" s="5">
        <v>68.6933</v>
      </c>
      <c r="V21" s="5">
        <v>63.0193</v>
      </c>
      <c r="W21" s="5">
        <v>64.0987</v>
      </c>
      <c r="X21" s="5">
        <v>64.2994</v>
      </c>
      <c r="Y21" s="5">
        <v>61.4082</v>
      </c>
      <c r="Z21" s="5">
        <v>63.0261</v>
      </c>
      <c r="AA21" s="5">
        <v>61.3001</v>
      </c>
      <c r="AB21" s="5">
        <v>72.2662</v>
      </c>
      <c r="AC21" s="5">
        <v>72.1718</v>
      </c>
      <c r="AD21" s="5">
        <v>72.5633</v>
      </c>
      <c r="AE21" s="5">
        <v>68.7244</v>
      </c>
      <c r="AF21" s="5">
        <v>70.1037</v>
      </c>
      <c r="AG21" s="5">
        <v>67.745</v>
      </c>
      <c r="AH21" s="5">
        <v>67.2422</v>
      </c>
      <c r="AI21" s="5">
        <v>68.1878</v>
      </c>
      <c r="AJ21" s="5">
        <v>67.8685</v>
      </c>
      <c r="AK21" s="5">
        <v>70.258</v>
      </c>
      <c r="AL21" s="5">
        <v>64.8223</v>
      </c>
      <c r="AM21" s="5">
        <v>65.725</v>
      </c>
      <c r="AN21" s="5">
        <v>68.9077</v>
      </c>
      <c r="AO21" s="5">
        <v>64.0187</v>
      </c>
      <c r="AP21" s="5">
        <v>64.2858</v>
      </c>
      <c r="AQ21" s="5">
        <v>62.2409</v>
      </c>
      <c r="AR21" s="5">
        <v>65.4063</v>
      </c>
      <c r="AS21" s="5">
        <v>69.1259</v>
      </c>
      <c r="AT21" s="5">
        <v>68.3285</v>
      </c>
      <c r="AU21" s="5">
        <v>68.9564</v>
      </c>
      <c r="AV21" s="5">
        <v>73.1477</v>
      </c>
      <c r="AW21" s="5">
        <v>81.8102</v>
      </c>
      <c r="AX21" s="5">
        <v>79.9783</v>
      </c>
      <c r="AY21" s="5">
        <v>75.2072</v>
      </c>
      <c r="AZ21" s="5">
        <v>78.2254</v>
      </c>
      <c r="BA21" s="5">
        <v>76.9304</v>
      </c>
      <c r="BB21" s="5">
        <v>73.8051</v>
      </c>
    </row>
    <row r="22" spans="1:54" ht="12.75" customHeight="1">
      <c r="A22" s="3" t="s">
        <v>31</v>
      </c>
      <c r="B22" s="4" t="s">
        <v>32</v>
      </c>
      <c r="C22" s="5">
        <v>72.822</v>
      </c>
      <c r="D22" s="5">
        <v>72.1765</v>
      </c>
      <c r="E22" s="5">
        <v>74.0465</v>
      </c>
      <c r="F22" s="5">
        <v>71.0794</v>
      </c>
      <c r="G22" s="5">
        <v>69.1522</v>
      </c>
      <c r="H22" s="5">
        <v>72.0244</v>
      </c>
      <c r="I22" s="5">
        <v>74.6311</v>
      </c>
      <c r="J22" s="5">
        <v>74.5222</v>
      </c>
      <c r="K22" s="5">
        <v>71.4961</v>
      </c>
      <c r="L22" s="5">
        <v>71.1064</v>
      </c>
      <c r="M22" s="5">
        <v>75.5864</v>
      </c>
      <c r="N22" s="5">
        <v>73.8435</v>
      </c>
      <c r="O22" s="5">
        <v>73.9805</v>
      </c>
      <c r="P22" s="5">
        <v>74.1539</v>
      </c>
      <c r="Q22" s="5">
        <v>71.4196</v>
      </c>
      <c r="R22" s="5">
        <v>74.7706</v>
      </c>
      <c r="S22" s="5">
        <v>70.5685</v>
      </c>
      <c r="T22" s="5">
        <v>71.4551</v>
      </c>
      <c r="U22" s="5">
        <v>75.8178</v>
      </c>
      <c r="V22" s="5">
        <v>74.6488</v>
      </c>
      <c r="W22" s="5">
        <v>76.1923</v>
      </c>
      <c r="X22" s="5">
        <v>75.6949</v>
      </c>
      <c r="Y22" s="5">
        <v>71.3794</v>
      </c>
      <c r="Z22" s="5">
        <v>74.5681</v>
      </c>
      <c r="AA22" s="5">
        <v>71.9851</v>
      </c>
      <c r="AB22" s="5">
        <v>73.5357</v>
      </c>
      <c r="AC22" s="5">
        <v>73.2116</v>
      </c>
      <c r="AD22" s="5">
        <v>73.6744</v>
      </c>
      <c r="AE22" s="5">
        <v>69.3144</v>
      </c>
      <c r="AF22" s="5">
        <v>71.057</v>
      </c>
      <c r="AG22" s="5">
        <v>67.8334</v>
      </c>
      <c r="AH22" s="5">
        <v>68.7764</v>
      </c>
      <c r="AI22" s="5">
        <v>69.326</v>
      </c>
      <c r="AJ22" s="5">
        <v>69.193</v>
      </c>
      <c r="AK22" s="5">
        <v>71.3752</v>
      </c>
      <c r="AL22" s="5">
        <v>66.4689</v>
      </c>
      <c r="AM22" s="5">
        <v>67.7191</v>
      </c>
      <c r="AN22" s="5">
        <v>70.3916</v>
      </c>
      <c r="AO22" s="5">
        <v>63.4888</v>
      </c>
      <c r="AP22" s="5">
        <v>64.5575</v>
      </c>
      <c r="AQ22" s="5">
        <v>60.9876</v>
      </c>
      <c r="AR22" s="5">
        <v>65.1409</v>
      </c>
      <c r="AS22" s="5">
        <v>71.2629</v>
      </c>
      <c r="AT22" s="5">
        <v>69.7492</v>
      </c>
      <c r="AU22" s="5">
        <v>70.1348</v>
      </c>
      <c r="AV22" s="5">
        <v>75.2628</v>
      </c>
      <c r="AW22" s="5">
        <v>84.0426</v>
      </c>
      <c r="AX22" s="5">
        <v>82.8663</v>
      </c>
      <c r="AY22" s="5">
        <v>77.0418</v>
      </c>
      <c r="AZ22" s="5">
        <v>79.874</v>
      </c>
      <c r="BA22" s="5">
        <v>81.1896</v>
      </c>
      <c r="BB22" s="5">
        <v>76.2412</v>
      </c>
    </row>
    <row r="23" spans="1:54" ht="12.75" customHeight="1">
      <c r="A23" s="3" t="s">
        <v>33</v>
      </c>
      <c r="B23" s="4" t="s">
        <v>34</v>
      </c>
      <c r="C23" s="5">
        <v>56.1538</v>
      </c>
      <c r="D23" s="5">
        <v>57.3589</v>
      </c>
      <c r="E23" s="5">
        <v>55.8524</v>
      </c>
      <c r="F23" s="5">
        <v>54.6961</v>
      </c>
      <c r="G23" s="5">
        <v>57.7183</v>
      </c>
      <c r="H23" s="5">
        <v>58.1997</v>
      </c>
      <c r="I23" s="5">
        <v>56.9842</v>
      </c>
      <c r="J23" s="5">
        <v>57.0871</v>
      </c>
      <c r="K23" s="5">
        <v>55.2538</v>
      </c>
      <c r="L23" s="5">
        <v>56.0079</v>
      </c>
      <c r="M23" s="5">
        <v>54.0678</v>
      </c>
      <c r="N23" s="5">
        <v>55.2716</v>
      </c>
      <c r="O23" s="5">
        <v>54.7317</v>
      </c>
      <c r="P23" s="5">
        <v>57.6929</v>
      </c>
      <c r="Q23" s="5">
        <v>55.5994</v>
      </c>
      <c r="R23" s="5">
        <v>53.7671</v>
      </c>
      <c r="S23" s="5">
        <v>53.5514</v>
      </c>
      <c r="T23" s="5">
        <v>52.0711</v>
      </c>
      <c r="U23" s="5">
        <v>55.6136</v>
      </c>
      <c r="V23" s="5">
        <v>56.8246</v>
      </c>
      <c r="W23" s="5">
        <v>57.0369</v>
      </c>
      <c r="X23" s="5">
        <v>58.5846</v>
      </c>
      <c r="Y23" s="5">
        <v>58.4221</v>
      </c>
      <c r="Z23" s="5">
        <v>59.1562</v>
      </c>
      <c r="AA23" s="5">
        <v>57.7845</v>
      </c>
      <c r="AB23" s="5">
        <v>61.2844</v>
      </c>
      <c r="AC23" s="5">
        <v>59.9117</v>
      </c>
      <c r="AD23" s="5">
        <v>59.7498</v>
      </c>
      <c r="AE23" s="5">
        <v>56.545</v>
      </c>
      <c r="AF23" s="5">
        <v>57.518</v>
      </c>
      <c r="AG23" s="5">
        <v>58.9127</v>
      </c>
      <c r="AH23" s="5">
        <v>57.316</v>
      </c>
      <c r="AI23" s="5">
        <v>55.8739</v>
      </c>
      <c r="AJ23" s="5">
        <v>58.6981</v>
      </c>
      <c r="AK23" s="5">
        <v>57.0303</v>
      </c>
      <c r="AL23" s="5">
        <v>54.6964</v>
      </c>
      <c r="AM23" s="5">
        <v>55.4079</v>
      </c>
      <c r="AN23" s="5">
        <v>58.6797</v>
      </c>
      <c r="AO23" s="5">
        <v>58.7369</v>
      </c>
      <c r="AP23" s="5">
        <v>58.0996</v>
      </c>
      <c r="AQ23" s="5">
        <v>58.1157</v>
      </c>
      <c r="AR23" s="5">
        <v>60.5453</v>
      </c>
      <c r="AS23" s="5">
        <v>57.4938</v>
      </c>
      <c r="AT23" s="5">
        <v>58.4941</v>
      </c>
      <c r="AU23" s="5">
        <v>58.8632</v>
      </c>
      <c r="AV23" s="5">
        <v>62.3459</v>
      </c>
      <c r="AW23" s="5">
        <v>62.3375</v>
      </c>
      <c r="AX23" s="5">
        <v>67.0127</v>
      </c>
      <c r="AY23" s="5">
        <v>66.1761</v>
      </c>
      <c r="AZ23" s="5">
        <v>65.1754</v>
      </c>
      <c r="BA23" s="5">
        <v>62.9585</v>
      </c>
      <c r="BB23" s="5">
        <v>63.7348</v>
      </c>
    </row>
    <row r="24" spans="1:54" ht="12.75" customHeight="1">
      <c r="A24" s="3" t="s">
        <v>35</v>
      </c>
      <c r="B24" s="4" t="s">
        <v>36</v>
      </c>
      <c r="C24" s="5">
        <v>69.9791</v>
      </c>
      <c r="D24" s="5">
        <v>70.5673</v>
      </c>
      <c r="E24" s="5">
        <v>68.5584</v>
      </c>
      <c r="F24" s="5">
        <v>66.63</v>
      </c>
      <c r="G24" s="5">
        <v>66.2383</v>
      </c>
      <c r="H24" s="5">
        <v>64.5924</v>
      </c>
      <c r="I24" s="5">
        <v>72.6624</v>
      </c>
      <c r="J24" s="5">
        <v>71.0326</v>
      </c>
      <c r="K24" s="5">
        <v>69.0461</v>
      </c>
      <c r="L24" s="5">
        <v>68.8509</v>
      </c>
      <c r="M24" s="5">
        <v>68.7533</v>
      </c>
      <c r="N24" s="5">
        <v>66.5454</v>
      </c>
      <c r="O24" s="5">
        <v>66.9202</v>
      </c>
      <c r="P24" s="5">
        <v>72.4546</v>
      </c>
      <c r="Q24" s="5">
        <v>69.7009</v>
      </c>
      <c r="R24" s="5">
        <v>67.4404</v>
      </c>
      <c r="S24" s="5">
        <v>65.68</v>
      </c>
      <c r="T24" s="5">
        <v>65.5551</v>
      </c>
      <c r="U24" s="5">
        <v>69.5012</v>
      </c>
      <c r="V24" s="5">
        <v>70.4453</v>
      </c>
      <c r="W24" s="5">
        <v>71.143</v>
      </c>
      <c r="X24" s="5">
        <v>70.9461</v>
      </c>
      <c r="Y24" s="5">
        <v>70.5561</v>
      </c>
      <c r="Z24" s="5">
        <v>71.2406</v>
      </c>
      <c r="AA24" s="5">
        <v>70.2097</v>
      </c>
      <c r="AB24" s="5">
        <v>71.1341</v>
      </c>
      <c r="AC24" s="5">
        <v>69.9973</v>
      </c>
      <c r="AD24" s="5">
        <v>70.6381</v>
      </c>
      <c r="AE24" s="5">
        <v>67.9356</v>
      </c>
      <c r="AF24" s="5">
        <v>67.2678</v>
      </c>
      <c r="AG24" s="5">
        <v>66.6283</v>
      </c>
      <c r="AH24" s="5">
        <v>65.7658</v>
      </c>
      <c r="AI24" s="5">
        <v>65.8958</v>
      </c>
      <c r="AJ24" s="5">
        <v>66.6135</v>
      </c>
      <c r="AK24" s="5">
        <v>63.6983</v>
      </c>
      <c r="AL24" s="5">
        <v>64.9457</v>
      </c>
      <c r="AM24" s="5">
        <v>65.3357</v>
      </c>
      <c r="AN24" s="5">
        <v>64.7267</v>
      </c>
      <c r="AO24" s="5">
        <v>66.0693</v>
      </c>
      <c r="AP24" s="5">
        <v>65.9856</v>
      </c>
      <c r="AQ24" s="5">
        <v>66.2474</v>
      </c>
      <c r="AR24" s="5">
        <v>68.945</v>
      </c>
      <c r="AS24" s="5">
        <v>65.1231</v>
      </c>
      <c r="AT24" s="5">
        <v>66.31</v>
      </c>
      <c r="AU24" s="5">
        <v>64.5404</v>
      </c>
      <c r="AV24" s="5">
        <v>69.8893</v>
      </c>
      <c r="AW24" s="5">
        <v>73.1129</v>
      </c>
      <c r="AX24" s="5">
        <v>71.0302</v>
      </c>
      <c r="AY24" s="5">
        <v>70.4635</v>
      </c>
      <c r="AZ24" s="5">
        <v>70.9763</v>
      </c>
      <c r="BA24" s="5">
        <v>68.7106</v>
      </c>
      <c r="BB24" s="5">
        <v>68.2712</v>
      </c>
    </row>
    <row r="25" spans="1:54" ht="12.75" customHeight="1">
      <c r="A25" s="3" t="s">
        <v>37</v>
      </c>
      <c r="B25" s="4" t="s">
        <v>79</v>
      </c>
      <c r="C25" s="5">
        <v>72.7367</v>
      </c>
      <c r="D25" s="5">
        <v>73.1751</v>
      </c>
      <c r="E25" s="5">
        <v>70.9299</v>
      </c>
      <c r="F25" s="5">
        <v>69.4899</v>
      </c>
      <c r="G25" s="5">
        <v>69.3861</v>
      </c>
      <c r="H25" s="5">
        <v>67.4285</v>
      </c>
      <c r="I25" s="5">
        <v>75.1227</v>
      </c>
      <c r="J25" s="5">
        <v>73.7418</v>
      </c>
      <c r="K25" s="5">
        <v>71.3955</v>
      </c>
      <c r="L25" s="5">
        <v>71.1137</v>
      </c>
      <c r="M25" s="5">
        <v>71.1122</v>
      </c>
      <c r="N25" s="5">
        <v>69.1586</v>
      </c>
      <c r="O25" s="5">
        <v>69.5246</v>
      </c>
      <c r="P25" s="5">
        <v>75.1052</v>
      </c>
      <c r="Q25" s="5">
        <v>72.8639</v>
      </c>
      <c r="R25" s="5">
        <v>70.5329</v>
      </c>
      <c r="S25" s="5">
        <v>69.115</v>
      </c>
      <c r="T25" s="5">
        <v>68.9328</v>
      </c>
      <c r="U25" s="5">
        <v>72.7001</v>
      </c>
      <c r="V25" s="5">
        <v>73.2262</v>
      </c>
      <c r="W25" s="5">
        <v>73.7269</v>
      </c>
      <c r="X25" s="5">
        <v>73.789</v>
      </c>
      <c r="Y25" s="5">
        <v>73.4731</v>
      </c>
      <c r="Z25" s="5">
        <v>73.8865</v>
      </c>
      <c r="AA25" s="5">
        <v>73.0779</v>
      </c>
      <c r="AB25" s="5">
        <v>70.6031</v>
      </c>
      <c r="AC25" s="5">
        <v>68.6009</v>
      </c>
      <c r="AD25" s="5">
        <v>68.6969</v>
      </c>
      <c r="AE25" s="5">
        <v>67.1831</v>
      </c>
      <c r="AF25" s="5">
        <v>65.8373</v>
      </c>
      <c r="AG25" s="5">
        <v>65.6904</v>
      </c>
      <c r="AH25" s="5">
        <v>65.0326</v>
      </c>
      <c r="AI25" s="5">
        <v>64.7416</v>
      </c>
      <c r="AJ25" s="5">
        <v>67.6088</v>
      </c>
      <c r="AK25" s="5">
        <v>66.3746</v>
      </c>
      <c r="AL25" s="5">
        <v>69.0737</v>
      </c>
      <c r="AM25" s="5">
        <v>67.6862</v>
      </c>
      <c r="AN25" s="5">
        <v>64.9152</v>
      </c>
      <c r="AO25" s="5">
        <v>68.9713</v>
      </c>
      <c r="AP25" s="5">
        <v>66.2807</v>
      </c>
      <c r="AQ25" s="5">
        <v>67.895</v>
      </c>
      <c r="AR25" s="5">
        <v>69.301</v>
      </c>
      <c r="AS25" s="5">
        <v>67.3895</v>
      </c>
      <c r="AT25" s="5">
        <v>68.7498</v>
      </c>
      <c r="AU25" s="5">
        <v>67.1156</v>
      </c>
      <c r="AV25" s="5">
        <v>67.4362</v>
      </c>
      <c r="AW25" s="5">
        <v>70.6064</v>
      </c>
      <c r="AX25" s="5">
        <v>64.4695</v>
      </c>
      <c r="AY25" s="5">
        <v>63.9291</v>
      </c>
      <c r="AZ25" s="5">
        <v>63.5476</v>
      </c>
      <c r="BA25" s="5">
        <v>63.1404</v>
      </c>
      <c r="BB25" s="5">
        <v>61.4263</v>
      </c>
    </row>
    <row r="26" spans="1:54" ht="12.75" customHeight="1">
      <c r="A26" s="3" t="s">
        <v>38</v>
      </c>
      <c r="B26" s="4" t="s">
        <v>39</v>
      </c>
      <c r="C26" s="5">
        <v>31.3326</v>
      </c>
      <c r="D26" s="5">
        <v>31.492</v>
      </c>
      <c r="E26" s="5">
        <v>31.8407</v>
      </c>
      <c r="F26" s="5">
        <v>30.1173</v>
      </c>
      <c r="G26" s="5">
        <v>31.3267</v>
      </c>
      <c r="H26" s="5">
        <v>31.429</v>
      </c>
      <c r="I26" s="5">
        <v>36.892</v>
      </c>
      <c r="J26" s="5">
        <v>31.2115</v>
      </c>
      <c r="K26" s="5">
        <v>28.8278</v>
      </c>
      <c r="L26" s="5">
        <v>28.5256</v>
      </c>
      <c r="M26" s="5">
        <v>29.4524</v>
      </c>
      <c r="N26" s="5">
        <v>28.7241</v>
      </c>
      <c r="O26" s="5">
        <v>31.6623</v>
      </c>
      <c r="P26" s="5">
        <v>32.8901</v>
      </c>
      <c r="Q26" s="5">
        <v>33.2323</v>
      </c>
      <c r="R26" s="5">
        <v>32.2787</v>
      </c>
      <c r="S26" s="5">
        <v>37.0142</v>
      </c>
      <c r="T26" s="5">
        <v>35.6732</v>
      </c>
      <c r="U26" s="5">
        <v>33.4288</v>
      </c>
      <c r="V26" s="5">
        <v>34.2983</v>
      </c>
      <c r="W26" s="5">
        <v>31.2636</v>
      </c>
      <c r="X26" s="5">
        <v>32.5906</v>
      </c>
      <c r="Y26" s="5">
        <v>33.0753</v>
      </c>
      <c r="Z26" s="5">
        <v>31.3152</v>
      </c>
      <c r="AA26" s="5">
        <v>32.0743</v>
      </c>
      <c r="AB26" s="5">
        <v>29.4599</v>
      </c>
      <c r="AC26" s="5">
        <v>31.1609</v>
      </c>
      <c r="AD26" s="5">
        <v>33.5223</v>
      </c>
      <c r="AE26" s="5">
        <v>31.1063</v>
      </c>
      <c r="AF26" s="5">
        <v>30.6357</v>
      </c>
      <c r="AG26" s="5">
        <v>29.7566</v>
      </c>
      <c r="AH26" s="5">
        <v>30.7661</v>
      </c>
      <c r="AI26" s="5">
        <v>30.9965</v>
      </c>
      <c r="AJ26" s="5">
        <v>29.555</v>
      </c>
      <c r="AK26" s="5">
        <v>32.3309</v>
      </c>
      <c r="AL26" s="5">
        <v>34.7076</v>
      </c>
      <c r="AM26" s="5">
        <v>31.1188</v>
      </c>
      <c r="AN26" s="5">
        <v>31.2374</v>
      </c>
      <c r="AO26" s="5">
        <v>33.7443</v>
      </c>
      <c r="AP26" s="5">
        <v>37.6694</v>
      </c>
      <c r="AQ26" s="5">
        <v>34.8899</v>
      </c>
      <c r="AR26" s="5">
        <v>33.2588</v>
      </c>
      <c r="AS26" s="5">
        <v>37.0458</v>
      </c>
      <c r="AT26" s="5">
        <v>39.4866</v>
      </c>
      <c r="AU26" s="5">
        <v>37.7261</v>
      </c>
      <c r="AV26" s="5">
        <v>41.2313</v>
      </c>
      <c r="AW26" s="5">
        <v>44.8962</v>
      </c>
      <c r="AX26" s="5">
        <v>50.3427</v>
      </c>
      <c r="AY26" s="5">
        <v>43.7792</v>
      </c>
      <c r="AZ26" s="5">
        <v>41.2153</v>
      </c>
      <c r="BA26" s="5">
        <v>41.5208</v>
      </c>
      <c r="BB26" s="5">
        <v>44.2307</v>
      </c>
    </row>
    <row r="27" spans="1:54" ht="12.75" customHeight="1">
      <c r="A27" s="3" t="s">
        <v>40</v>
      </c>
      <c r="B27" s="4" t="s">
        <v>41</v>
      </c>
      <c r="C27" s="5">
        <v>62.2334</v>
      </c>
      <c r="D27" s="5">
        <v>59.4939</v>
      </c>
      <c r="E27" s="5">
        <v>61.5306</v>
      </c>
      <c r="F27" s="5">
        <v>58.3911</v>
      </c>
      <c r="G27" s="5">
        <v>61.4249</v>
      </c>
      <c r="H27" s="5">
        <v>58.589</v>
      </c>
      <c r="I27" s="5">
        <v>64.8669</v>
      </c>
      <c r="J27" s="5">
        <v>63.136</v>
      </c>
      <c r="K27" s="5">
        <v>64.2757</v>
      </c>
      <c r="L27" s="5">
        <v>57.9493</v>
      </c>
      <c r="M27" s="5">
        <v>57.4514</v>
      </c>
      <c r="N27" s="5">
        <v>59.8187</v>
      </c>
      <c r="O27" s="5">
        <v>61.0849</v>
      </c>
      <c r="P27" s="5">
        <v>59.1176</v>
      </c>
      <c r="Q27" s="5">
        <v>58.7266</v>
      </c>
      <c r="R27" s="5">
        <v>60.1574</v>
      </c>
      <c r="S27" s="5">
        <v>57.0208</v>
      </c>
      <c r="T27" s="5">
        <v>54.9565</v>
      </c>
      <c r="U27" s="5">
        <v>56.0698</v>
      </c>
      <c r="V27" s="5">
        <v>62.0289</v>
      </c>
      <c r="W27" s="5">
        <v>59.8972</v>
      </c>
      <c r="X27" s="5">
        <v>56.3349</v>
      </c>
      <c r="Y27" s="5">
        <v>57.4096</v>
      </c>
      <c r="Z27" s="5">
        <v>62.9233</v>
      </c>
      <c r="AA27" s="5">
        <v>60.543</v>
      </c>
      <c r="AB27" s="5">
        <v>57.2309</v>
      </c>
      <c r="AC27" s="5">
        <v>58.9344</v>
      </c>
      <c r="AD27" s="5">
        <v>62.6185</v>
      </c>
      <c r="AE27" s="5">
        <v>61.5688</v>
      </c>
      <c r="AF27" s="5">
        <v>59.4572</v>
      </c>
      <c r="AG27" s="5">
        <v>55.2381</v>
      </c>
      <c r="AH27" s="5">
        <v>59.2431</v>
      </c>
      <c r="AI27" s="5">
        <v>59.3385</v>
      </c>
      <c r="AJ27" s="5">
        <v>57.2223</v>
      </c>
      <c r="AK27" s="5">
        <v>57.4021</v>
      </c>
      <c r="AL27" s="5">
        <v>55.6065</v>
      </c>
      <c r="AM27" s="5">
        <v>58.6819</v>
      </c>
      <c r="AN27" s="5">
        <v>56.5391</v>
      </c>
      <c r="AO27" s="5">
        <v>54.4551</v>
      </c>
      <c r="AP27" s="5">
        <v>59.9581</v>
      </c>
      <c r="AQ27" s="5">
        <v>54.1995</v>
      </c>
      <c r="AR27" s="5">
        <v>52.9667</v>
      </c>
      <c r="AS27" s="5">
        <v>54.3681</v>
      </c>
      <c r="AT27" s="5">
        <v>53.2219</v>
      </c>
      <c r="AU27" s="5">
        <v>52.2667</v>
      </c>
      <c r="AV27" s="5">
        <v>51.0261</v>
      </c>
      <c r="AW27" s="5">
        <v>47.9968</v>
      </c>
      <c r="AX27" s="5">
        <v>45.2108</v>
      </c>
      <c r="AY27" s="5">
        <v>50.0163</v>
      </c>
      <c r="AZ27" s="5">
        <v>42.322</v>
      </c>
      <c r="BA27" s="5">
        <v>44.0079</v>
      </c>
      <c r="BB27" s="5">
        <v>46.7385</v>
      </c>
    </row>
    <row r="28" spans="1:54" ht="12.75" customHeight="1">
      <c r="A28" s="3" t="s">
        <v>42</v>
      </c>
      <c r="B28" s="4" t="s">
        <v>43</v>
      </c>
      <c r="C28" s="5">
        <v>67.264</v>
      </c>
      <c r="D28" s="5">
        <v>63.6274</v>
      </c>
      <c r="E28" s="5">
        <v>59.2872</v>
      </c>
      <c r="F28" s="5">
        <v>58.8288</v>
      </c>
      <c r="G28" s="5">
        <v>59.4735</v>
      </c>
      <c r="H28" s="5">
        <v>60.8381</v>
      </c>
      <c r="I28" s="5">
        <v>60.6892</v>
      </c>
      <c r="J28" s="5">
        <v>65.274</v>
      </c>
      <c r="K28" s="5">
        <v>62.0776</v>
      </c>
      <c r="L28" s="5">
        <v>58.7136</v>
      </c>
      <c r="M28" s="5">
        <v>58.3922</v>
      </c>
      <c r="N28" s="5">
        <v>57.5562</v>
      </c>
      <c r="O28" s="5">
        <v>60.019</v>
      </c>
      <c r="P28" s="5">
        <v>66.3224</v>
      </c>
      <c r="Q28" s="5">
        <v>60.5816</v>
      </c>
      <c r="R28" s="5">
        <v>61.7724</v>
      </c>
      <c r="S28" s="5">
        <v>61.0706</v>
      </c>
      <c r="T28" s="5">
        <v>60.8034</v>
      </c>
      <c r="U28" s="5">
        <v>62.0797</v>
      </c>
      <c r="V28" s="5">
        <v>61.4182</v>
      </c>
      <c r="W28" s="5">
        <v>61.5416</v>
      </c>
      <c r="X28" s="5">
        <v>63.0654</v>
      </c>
      <c r="Y28" s="5">
        <v>61.6678</v>
      </c>
      <c r="Z28" s="5">
        <v>61.9124</v>
      </c>
      <c r="AA28" s="5">
        <v>60.5472</v>
      </c>
      <c r="AB28" s="5">
        <v>61.1683</v>
      </c>
      <c r="AC28" s="5">
        <v>63.5302</v>
      </c>
      <c r="AD28" s="5">
        <v>63.116</v>
      </c>
      <c r="AE28" s="5">
        <v>62.1448</v>
      </c>
      <c r="AF28" s="5">
        <v>60.4791</v>
      </c>
      <c r="AG28" s="5">
        <v>61.2333</v>
      </c>
      <c r="AH28" s="5">
        <v>60.8281</v>
      </c>
      <c r="AI28" s="5">
        <v>57.853</v>
      </c>
      <c r="AJ28" s="5">
        <v>57.4625</v>
      </c>
      <c r="AK28" s="5">
        <v>56.8529</v>
      </c>
      <c r="AL28" s="5">
        <v>56.6402</v>
      </c>
      <c r="AM28" s="5">
        <v>56.0641</v>
      </c>
      <c r="AN28" s="5">
        <v>57.5564</v>
      </c>
      <c r="AO28" s="5">
        <v>55.9639</v>
      </c>
      <c r="AP28" s="5">
        <v>58.5914</v>
      </c>
      <c r="AQ28" s="5">
        <v>60.0854</v>
      </c>
      <c r="AR28" s="5">
        <v>58.9298</v>
      </c>
      <c r="AS28" s="5">
        <v>55.9732</v>
      </c>
      <c r="AT28" s="5">
        <v>53.5364</v>
      </c>
      <c r="AU28" s="5">
        <v>54.584</v>
      </c>
      <c r="AV28" s="5">
        <v>61.0221</v>
      </c>
      <c r="AW28" s="5">
        <v>60.607</v>
      </c>
      <c r="AX28" s="5">
        <v>60.1032</v>
      </c>
      <c r="AY28" s="5">
        <v>57.0368</v>
      </c>
      <c r="AZ28" s="5">
        <v>57.7412</v>
      </c>
      <c r="BA28" s="5">
        <v>61.614</v>
      </c>
      <c r="BB28" s="5">
        <v>55.2672</v>
      </c>
    </row>
    <row r="29" spans="1:54" ht="12.75" customHeight="1">
      <c r="A29" s="3" t="s">
        <v>44</v>
      </c>
      <c r="B29" s="4" t="s">
        <v>45</v>
      </c>
      <c r="C29" s="5">
        <v>43.5372</v>
      </c>
      <c r="D29" s="5">
        <v>44.5946</v>
      </c>
      <c r="E29" s="5">
        <v>43.8658</v>
      </c>
      <c r="F29" s="5">
        <v>40.3661</v>
      </c>
      <c r="G29" s="5">
        <v>42.1296</v>
      </c>
      <c r="H29" s="5">
        <v>41.4312</v>
      </c>
      <c r="I29" s="5">
        <v>49.1152</v>
      </c>
      <c r="J29" s="5">
        <v>47.7287</v>
      </c>
      <c r="K29" s="5">
        <v>43.5234</v>
      </c>
      <c r="L29" s="5">
        <v>42.5559</v>
      </c>
      <c r="M29" s="5">
        <v>42.4764</v>
      </c>
      <c r="N29" s="5">
        <v>42.6242</v>
      </c>
      <c r="O29" s="5">
        <v>45.1361</v>
      </c>
      <c r="P29" s="5">
        <v>51.34</v>
      </c>
      <c r="Q29" s="5">
        <v>49.1269</v>
      </c>
      <c r="R29" s="5">
        <v>46.1895</v>
      </c>
      <c r="S29" s="5">
        <v>45.1686</v>
      </c>
      <c r="T29" s="5">
        <v>44.8602</v>
      </c>
      <c r="U29" s="5">
        <v>47.8435</v>
      </c>
      <c r="V29" s="5">
        <v>49.6755</v>
      </c>
      <c r="W29" s="5">
        <v>48.961</v>
      </c>
      <c r="X29" s="5">
        <v>46.3831</v>
      </c>
      <c r="Y29" s="5">
        <v>47.4444</v>
      </c>
      <c r="Z29" s="5">
        <v>48.4229</v>
      </c>
      <c r="AA29" s="5">
        <v>46.942</v>
      </c>
      <c r="AB29" s="5">
        <v>48.8387</v>
      </c>
      <c r="AC29" s="5">
        <v>46.6941</v>
      </c>
      <c r="AD29" s="5">
        <v>49.1667</v>
      </c>
      <c r="AE29" s="5">
        <v>47.5919</v>
      </c>
      <c r="AF29" s="5">
        <v>45.3966</v>
      </c>
      <c r="AG29" s="5">
        <v>44.8064</v>
      </c>
      <c r="AH29" s="5">
        <v>45.4576</v>
      </c>
      <c r="AI29" s="5">
        <v>45.0584</v>
      </c>
      <c r="AJ29" s="5">
        <v>44.4249</v>
      </c>
      <c r="AK29" s="5">
        <v>45.6029</v>
      </c>
      <c r="AL29" s="5">
        <v>50.6022</v>
      </c>
      <c r="AM29" s="5">
        <v>47.2669</v>
      </c>
      <c r="AN29" s="5">
        <v>45.5021</v>
      </c>
      <c r="AO29" s="5">
        <v>48.8338</v>
      </c>
      <c r="AP29" s="5">
        <v>48.026</v>
      </c>
      <c r="AQ29" s="5">
        <v>51.5339</v>
      </c>
      <c r="AR29" s="5">
        <v>52.7217</v>
      </c>
      <c r="AS29" s="5">
        <v>47.5776</v>
      </c>
      <c r="AT29" s="5">
        <v>48.7804</v>
      </c>
      <c r="AU29" s="5">
        <v>46.6826</v>
      </c>
      <c r="AV29" s="5">
        <v>57.4282</v>
      </c>
      <c r="AW29" s="5">
        <v>66.1257</v>
      </c>
      <c r="AX29" s="5">
        <v>60.976</v>
      </c>
      <c r="AY29" s="5">
        <v>58.0473</v>
      </c>
      <c r="AZ29" s="5">
        <v>58.0494</v>
      </c>
      <c r="BA29" s="5">
        <v>56.6517</v>
      </c>
      <c r="BB29" s="5">
        <v>60.435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55.0074</v>
      </c>
      <c r="D34" s="5">
        <v>51.7229</v>
      </c>
      <c r="E34" s="5">
        <v>50.1496</v>
      </c>
      <c r="F34" s="5">
        <v>50.756</v>
      </c>
      <c r="G34" s="5">
        <v>50.9422</v>
      </c>
      <c r="H34" s="5">
        <v>50.5607</v>
      </c>
      <c r="I34" s="5">
        <v>53.5923</v>
      </c>
      <c r="J34" s="5">
        <v>53.5536</v>
      </c>
      <c r="K34" s="5">
        <v>50.7097</v>
      </c>
      <c r="L34" s="5">
        <v>51.1553</v>
      </c>
      <c r="M34" s="5">
        <v>50.689</v>
      </c>
      <c r="N34" s="5">
        <v>51.9695</v>
      </c>
      <c r="O34" s="5">
        <v>51.3002</v>
      </c>
      <c r="P34" s="5">
        <v>55.2679</v>
      </c>
      <c r="Q34" s="5">
        <v>52.5618</v>
      </c>
      <c r="R34" s="5">
        <v>53.319</v>
      </c>
      <c r="S34" s="5">
        <v>51.666</v>
      </c>
      <c r="T34" s="5">
        <v>52.4286</v>
      </c>
      <c r="U34" s="5">
        <v>55.3176</v>
      </c>
      <c r="V34" s="5">
        <v>54.09</v>
      </c>
      <c r="W34" s="5">
        <v>55.0895</v>
      </c>
      <c r="X34" s="5">
        <v>54.2165</v>
      </c>
      <c r="Y34" s="5">
        <v>55.4733</v>
      </c>
      <c r="Z34" s="5">
        <v>55.1279</v>
      </c>
      <c r="AA34" s="5">
        <v>54.2727</v>
      </c>
      <c r="AB34" s="5">
        <v>57.0273</v>
      </c>
      <c r="AC34" s="5">
        <v>55.3476</v>
      </c>
      <c r="AD34" s="5">
        <v>56.4825</v>
      </c>
      <c r="AE34" s="5">
        <v>56.6197</v>
      </c>
      <c r="AF34" s="5">
        <v>53.896</v>
      </c>
      <c r="AG34" s="5">
        <v>54.0993</v>
      </c>
      <c r="AH34" s="5">
        <v>53.0273</v>
      </c>
      <c r="AI34" s="5">
        <v>54.7583</v>
      </c>
      <c r="AJ34" s="5">
        <v>54.5036</v>
      </c>
      <c r="AK34" s="5">
        <v>55.3022</v>
      </c>
      <c r="AL34" s="5">
        <v>55.1966</v>
      </c>
      <c r="AM34" s="5">
        <v>54.7309</v>
      </c>
      <c r="AN34" s="5">
        <v>54.0036</v>
      </c>
      <c r="AO34" s="5">
        <v>56.1663</v>
      </c>
      <c r="AP34" s="5">
        <v>57.2806</v>
      </c>
      <c r="AQ34" s="5">
        <v>57.6602</v>
      </c>
      <c r="AR34" s="5">
        <v>59.681</v>
      </c>
      <c r="AS34" s="5">
        <v>55.2172</v>
      </c>
      <c r="AT34" s="5">
        <v>54.9331</v>
      </c>
      <c r="AU34" s="5">
        <v>56.7281</v>
      </c>
      <c r="AV34" s="5">
        <v>59.921</v>
      </c>
      <c r="AW34" s="5">
        <v>62.9622</v>
      </c>
      <c r="AX34" s="5">
        <v>60.9937</v>
      </c>
      <c r="AY34" s="5">
        <v>62.5362</v>
      </c>
      <c r="AZ34" s="5">
        <v>62.7035</v>
      </c>
      <c r="BA34" s="5">
        <v>62.0581</v>
      </c>
      <c r="BB34" s="5">
        <v>59.197</v>
      </c>
    </row>
    <row r="35" spans="1:54" ht="12.75" customHeight="1">
      <c r="A35" s="3" t="s">
        <v>4</v>
      </c>
      <c r="B35" s="4" t="s">
        <v>47</v>
      </c>
      <c r="C35" s="5">
        <v>56.3227</v>
      </c>
      <c r="D35" s="5">
        <v>57.4741</v>
      </c>
      <c r="E35" s="5">
        <v>56.88</v>
      </c>
      <c r="F35" s="5">
        <v>54.789</v>
      </c>
      <c r="G35" s="5">
        <v>53.6909</v>
      </c>
      <c r="H35" s="5">
        <v>54.472</v>
      </c>
      <c r="I35" s="5">
        <v>60.9694</v>
      </c>
      <c r="J35" s="5">
        <v>58.9944</v>
      </c>
      <c r="K35" s="5">
        <v>57.6298</v>
      </c>
      <c r="L35" s="5">
        <v>55.1582</v>
      </c>
      <c r="M35" s="5">
        <v>56.7352</v>
      </c>
      <c r="N35" s="5">
        <v>54.7042</v>
      </c>
      <c r="O35" s="5">
        <v>55.2672</v>
      </c>
      <c r="P35" s="5">
        <v>59.5271</v>
      </c>
      <c r="Q35" s="5">
        <v>57.5223</v>
      </c>
      <c r="R35" s="5">
        <v>55.0428</v>
      </c>
      <c r="S35" s="5">
        <v>55.5291</v>
      </c>
      <c r="T35" s="5">
        <v>55.3021</v>
      </c>
      <c r="U35" s="5">
        <v>58.0879</v>
      </c>
      <c r="V35" s="5">
        <v>59.1165</v>
      </c>
      <c r="W35" s="5">
        <v>58.0557</v>
      </c>
      <c r="X35" s="5">
        <v>56.9853</v>
      </c>
      <c r="Y35" s="5">
        <v>58.8517</v>
      </c>
      <c r="Z35" s="5">
        <v>60.2837</v>
      </c>
      <c r="AA35" s="5">
        <v>58.7736</v>
      </c>
      <c r="AB35" s="5">
        <v>58.9678</v>
      </c>
      <c r="AC35" s="5">
        <v>58.3521</v>
      </c>
      <c r="AD35" s="5">
        <v>58.5349</v>
      </c>
      <c r="AE35" s="5">
        <v>56.5948</v>
      </c>
      <c r="AF35" s="5">
        <v>56.8126</v>
      </c>
      <c r="AG35" s="5">
        <v>56.8568</v>
      </c>
      <c r="AH35" s="5">
        <v>55.7529</v>
      </c>
      <c r="AI35" s="5">
        <v>55.1442</v>
      </c>
      <c r="AJ35" s="5">
        <v>54.9525</v>
      </c>
      <c r="AK35" s="5">
        <v>54.2107</v>
      </c>
      <c r="AL35" s="5">
        <v>55.9946</v>
      </c>
      <c r="AM35" s="5">
        <v>57.42</v>
      </c>
      <c r="AN35" s="5">
        <v>55.7896</v>
      </c>
      <c r="AO35" s="5">
        <v>55.1872</v>
      </c>
      <c r="AP35" s="5">
        <v>55.7681</v>
      </c>
      <c r="AQ35" s="5">
        <v>57.4072</v>
      </c>
      <c r="AR35" s="5">
        <v>58.1113</v>
      </c>
      <c r="AS35" s="5">
        <v>55.1851</v>
      </c>
      <c r="AT35" s="5">
        <v>55.1378</v>
      </c>
      <c r="AU35" s="5">
        <v>55.1234</v>
      </c>
      <c r="AV35" s="5">
        <v>59.9438</v>
      </c>
      <c r="AW35" s="5">
        <v>60.0971</v>
      </c>
      <c r="AX35" s="5">
        <v>61.264</v>
      </c>
      <c r="AY35" s="5">
        <v>57.8235</v>
      </c>
      <c r="AZ35" s="5">
        <v>56.9592</v>
      </c>
      <c r="BA35" s="5">
        <v>57.3202</v>
      </c>
      <c r="BB35" s="5">
        <v>60.8541</v>
      </c>
    </row>
    <row r="36" spans="1:54" ht="12.75" customHeight="1">
      <c r="A36" s="3" t="s">
        <v>4</v>
      </c>
      <c r="B36" s="4" t="s">
        <v>48</v>
      </c>
      <c r="C36" s="5">
        <v>66.6862</v>
      </c>
      <c r="D36" s="5">
        <v>67.4702</v>
      </c>
      <c r="E36" s="5">
        <v>65.3471</v>
      </c>
      <c r="F36" s="5">
        <v>64.9552</v>
      </c>
      <c r="G36" s="5">
        <v>64.752</v>
      </c>
      <c r="H36" s="5">
        <v>64.8628</v>
      </c>
      <c r="I36" s="5">
        <v>70.4932</v>
      </c>
      <c r="J36" s="5">
        <v>68.3852</v>
      </c>
      <c r="K36" s="5">
        <v>65.8753</v>
      </c>
      <c r="L36" s="5">
        <v>64.2733</v>
      </c>
      <c r="M36" s="5">
        <v>65.6306</v>
      </c>
      <c r="N36" s="5">
        <v>64.4147</v>
      </c>
      <c r="O36" s="5">
        <v>64.5498</v>
      </c>
      <c r="P36" s="5">
        <v>65.7198</v>
      </c>
      <c r="Q36" s="5">
        <v>66.254</v>
      </c>
      <c r="R36" s="5">
        <v>62.0679</v>
      </c>
      <c r="S36" s="5">
        <v>62.2921</v>
      </c>
      <c r="T36" s="5">
        <v>61.1902</v>
      </c>
      <c r="U36" s="5">
        <v>62.7101</v>
      </c>
      <c r="V36" s="5">
        <v>64.8761</v>
      </c>
      <c r="W36" s="5">
        <v>65.278</v>
      </c>
      <c r="X36" s="5">
        <v>63.1115</v>
      </c>
      <c r="Y36" s="5">
        <v>62.8325</v>
      </c>
      <c r="Z36" s="5">
        <v>64.6015</v>
      </c>
      <c r="AA36" s="5">
        <v>63.3825</v>
      </c>
      <c r="AB36" s="5">
        <v>64.6496</v>
      </c>
      <c r="AC36" s="5">
        <v>64.7098</v>
      </c>
      <c r="AD36" s="5">
        <v>64.5245</v>
      </c>
      <c r="AE36" s="5">
        <v>63.006</v>
      </c>
      <c r="AF36" s="5">
        <v>61.3049</v>
      </c>
      <c r="AG36" s="5">
        <v>59.2773</v>
      </c>
      <c r="AH36" s="5">
        <v>59.4552</v>
      </c>
      <c r="AI36" s="5">
        <v>59.3902</v>
      </c>
      <c r="AJ36" s="5">
        <v>59.2511</v>
      </c>
      <c r="AK36" s="5">
        <v>57.9841</v>
      </c>
      <c r="AL36" s="5">
        <v>61.7678</v>
      </c>
      <c r="AM36" s="5">
        <v>60.7519</v>
      </c>
      <c r="AN36" s="5">
        <v>62.4281</v>
      </c>
      <c r="AO36" s="5">
        <v>62.9577</v>
      </c>
      <c r="AP36" s="5">
        <v>61.9299</v>
      </c>
      <c r="AQ36" s="5">
        <v>62.6453</v>
      </c>
      <c r="AR36" s="5">
        <v>63.3979</v>
      </c>
      <c r="AS36" s="5">
        <v>61.7836</v>
      </c>
      <c r="AT36" s="5">
        <v>62.6366</v>
      </c>
      <c r="AU36" s="5">
        <v>59.7931</v>
      </c>
      <c r="AV36" s="5">
        <v>64.0553</v>
      </c>
      <c r="AW36" s="5">
        <v>67.5895</v>
      </c>
      <c r="AX36" s="5">
        <v>62.9609</v>
      </c>
      <c r="AY36" s="5">
        <v>63.0657</v>
      </c>
      <c r="AZ36" s="5">
        <v>61.2737</v>
      </c>
      <c r="BA36" s="5">
        <v>62.8118</v>
      </c>
      <c r="BB36" s="5">
        <v>62.4637</v>
      </c>
    </row>
    <row r="37" spans="1:54" ht="12.75" customHeight="1">
      <c r="A37" s="3" t="s">
        <v>4</v>
      </c>
      <c r="B37" s="4" t="s">
        <v>49</v>
      </c>
      <c r="C37" s="5">
        <v>64.1761</v>
      </c>
      <c r="D37" s="5">
        <v>64.6649</v>
      </c>
      <c r="E37" s="5">
        <v>63.8426</v>
      </c>
      <c r="F37" s="5">
        <v>62.8546</v>
      </c>
      <c r="G37" s="5">
        <v>62.4301</v>
      </c>
      <c r="H37" s="5">
        <v>61.3248</v>
      </c>
      <c r="I37" s="5">
        <v>67.2957</v>
      </c>
      <c r="J37" s="5">
        <v>65.4479</v>
      </c>
      <c r="K37" s="5">
        <v>63.4145</v>
      </c>
      <c r="L37" s="5">
        <v>62.649</v>
      </c>
      <c r="M37" s="5">
        <v>60.6298</v>
      </c>
      <c r="N37" s="5">
        <v>60.5387</v>
      </c>
      <c r="O37" s="5">
        <v>60.5882</v>
      </c>
      <c r="P37" s="5">
        <v>68.2496</v>
      </c>
      <c r="Q37" s="5">
        <v>63.2551</v>
      </c>
      <c r="R37" s="5">
        <v>63.0249</v>
      </c>
      <c r="S37" s="5">
        <v>61.8752</v>
      </c>
      <c r="T37" s="5">
        <v>60.7612</v>
      </c>
      <c r="U37" s="5">
        <v>63.9587</v>
      </c>
      <c r="V37" s="5">
        <v>67.3217</v>
      </c>
      <c r="W37" s="5">
        <v>65.9068</v>
      </c>
      <c r="X37" s="5">
        <v>65.0002</v>
      </c>
      <c r="Y37" s="5">
        <v>66.0875</v>
      </c>
      <c r="Z37" s="5">
        <v>65.2013</v>
      </c>
      <c r="AA37" s="5">
        <v>64.9999</v>
      </c>
      <c r="AB37" s="5">
        <v>66.335</v>
      </c>
      <c r="AC37" s="5">
        <v>65.6162</v>
      </c>
      <c r="AD37" s="5">
        <v>65.7658</v>
      </c>
      <c r="AE37" s="5">
        <v>62.0905</v>
      </c>
      <c r="AF37" s="5">
        <v>61.6655</v>
      </c>
      <c r="AG37" s="5">
        <v>61.2102</v>
      </c>
      <c r="AH37" s="5">
        <v>61.8209</v>
      </c>
      <c r="AI37" s="5">
        <v>60.9753</v>
      </c>
      <c r="AJ37" s="5">
        <v>61.1788</v>
      </c>
      <c r="AK37" s="5">
        <v>61.5764</v>
      </c>
      <c r="AL37" s="5">
        <v>60.3356</v>
      </c>
      <c r="AM37" s="5">
        <v>61.0236</v>
      </c>
      <c r="AN37" s="5">
        <v>61.4648</v>
      </c>
      <c r="AO37" s="5">
        <v>62.4009</v>
      </c>
      <c r="AP37" s="5">
        <v>63.3018</v>
      </c>
      <c r="AQ37" s="5">
        <v>61.446</v>
      </c>
      <c r="AR37" s="5">
        <v>61.5305</v>
      </c>
      <c r="AS37" s="5">
        <v>61.6413</v>
      </c>
      <c r="AT37" s="5">
        <v>60.9307</v>
      </c>
      <c r="AU37" s="5">
        <v>60.2889</v>
      </c>
      <c r="AV37" s="5">
        <v>65.7455</v>
      </c>
      <c r="AW37" s="5">
        <v>68.5192</v>
      </c>
      <c r="AX37" s="5">
        <v>65.4822</v>
      </c>
      <c r="AY37" s="5">
        <v>64.3918</v>
      </c>
      <c r="AZ37" s="5">
        <v>64.1533</v>
      </c>
      <c r="BA37" s="5">
        <v>64.2423</v>
      </c>
      <c r="BB37" s="5">
        <v>63.2397</v>
      </c>
    </row>
    <row r="38" spans="1:54" ht="12.75" customHeight="1">
      <c r="A38" s="3" t="s">
        <v>4</v>
      </c>
      <c r="B38" s="4" t="s">
        <v>50</v>
      </c>
      <c r="C38" s="5">
        <v>67.5585</v>
      </c>
      <c r="D38" s="5">
        <v>66.4312</v>
      </c>
      <c r="E38" s="5">
        <v>65.5821</v>
      </c>
      <c r="F38" s="5">
        <v>65.8597</v>
      </c>
      <c r="G38" s="5">
        <v>64.512</v>
      </c>
      <c r="H38" s="5">
        <v>62.3377</v>
      </c>
      <c r="I38" s="5">
        <v>69.3006</v>
      </c>
      <c r="J38" s="5">
        <v>67.9449</v>
      </c>
      <c r="K38" s="5">
        <v>65.6963</v>
      </c>
      <c r="L38" s="5">
        <v>65.0736</v>
      </c>
      <c r="M38" s="5">
        <v>65.2927</v>
      </c>
      <c r="N38" s="5">
        <v>65.698</v>
      </c>
      <c r="O38" s="5">
        <v>65.88</v>
      </c>
      <c r="P38" s="5">
        <v>65.9025</v>
      </c>
      <c r="Q38" s="5">
        <v>66.6775</v>
      </c>
      <c r="R38" s="5">
        <v>63.4417</v>
      </c>
      <c r="S38" s="5">
        <v>62.9123</v>
      </c>
      <c r="T38" s="5">
        <v>62.8072</v>
      </c>
      <c r="U38" s="5">
        <v>63.5834</v>
      </c>
      <c r="V38" s="5">
        <v>66.5528</v>
      </c>
      <c r="W38" s="5">
        <v>66.7882</v>
      </c>
      <c r="X38" s="5">
        <v>64.2939</v>
      </c>
      <c r="Y38" s="5">
        <v>65.1183</v>
      </c>
      <c r="Z38" s="5">
        <v>64.6215</v>
      </c>
      <c r="AA38" s="5">
        <v>65.5064</v>
      </c>
      <c r="AB38" s="5">
        <v>65.1275</v>
      </c>
      <c r="AC38" s="5">
        <v>65.1454</v>
      </c>
      <c r="AD38" s="5">
        <v>67.3681</v>
      </c>
      <c r="AE38" s="5">
        <v>63.1615</v>
      </c>
      <c r="AF38" s="5">
        <v>61.119</v>
      </c>
      <c r="AG38" s="5">
        <v>62.3346</v>
      </c>
      <c r="AH38" s="5">
        <v>62.6012</v>
      </c>
      <c r="AI38" s="5">
        <v>62.1446</v>
      </c>
      <c r="AJ38" s="5">
        <v>63.135</v>
      </c>
      <c r="AK38" s="5">
        <v>61.8454</v>
      </c>
      <c r="AL38" s="5">
        <v>59.509</v>
      </c>
      <c r="AM38" s="5">
        <v>62.1123</v>
      </c>
      <c r="AN38" s="5">
        <v>62.4025</v>
      </c>
      <c r="AO38" s="5">
        <v>62.6946</v>
      </c>
      <c r="AP38" s="5">
        <v>62.8372</v>
      </c>
      <c r="AQ38" s="5">
        <v>63.7177</v>
      </c>
      <c r="AR38" s="5">
        <v>64.2774</v>
      </c>
      <c r="AS38" s="5">
        <v>62.575</v>
      </c>
      <c r="AT38" s="5">
        <v>62.8935</v>
      </c>
      <c r="AU38" s="5">
        <v>64.2467</v>
      </c>
      <c r="AV38" s="5">
        <v>66.5499</v>
      </c>
      <c r="AW38" s="5">
        <v>69.4832</v>
      </c>
      <c r="AX38" s="5">
        <v>66.6462</v>
      </c>
      <c r="AY38" s="5">
        <v>63.5945</v>
      </c>
      <c r="AZ38" s="5">
        <v>63.4739</v>
      </c>
      <c r="BA38" s="5">
        <v>65.1743</v>
      </c>
      <c r="BB38" s="5">
        <v>62.5579</v>
      </c>
    </row>
    <row r="39" spans="1:54" ht="12.75" customHeight="1">
      <c r="A39" s="3" t="s">
        <v>4</v>
      </c>
      <c r="B39" s="4" t="s">
        <v>51</v>
      </c>
      <c r="C39" s="5">
        <v>69.3957</v>
      </c>
      <c r="D39" s="5">
        <v>69.9451</v>
      </c>
      <c r="E39" s="5">
        <v>70.4121</v>
      </c>
      <c r="F39" s="5">
        <v>68.2338</v>
      </c>
      <c r="G39" s="5">
        <v>70.184</v>
      </c>
      <c r="H39" s="5">
        <v>67.2116</v>
      </c>
      <c r="I39" s="5">
        <v>71.715</v>
      </c>
      <c r="J39" s="5">
        <v>72.7033</v>
      </c>
      <c r="K39" s="5">
        <v>70.8973</v>
      </c>
      <c r="L39" s="5">
        <v>68.417</v>
      </c>
      <c r="M39" s="5">
        <v>70.7389</v>
      </c>
      <c r="N39" s="5">
        <v>67.8998</v>
      </c>
      <c r="O39" s="5">
        <v>70.3833</v>
      </c>
      <c r="P39" s="5">
        <v>70.1149</v>
      </c>
      <c r="Q39" s="5">
        <v>67.1298</v>
      </c>
      <c r="R39" s="5">
        <v>65.7705</v>
      </c>
      <c r="S39" s="5">
        <v>65.9861</v>
      </c>
      <c r="T39" s="5">
        <v>64.557</v>
      </c>
      <c r="U39" s="5">
        <v>66.3482</v>
      </c>
      <c r="V39" s="5">
        <v>69.7979</v>
      </c>
      <c r="W39" s="5">
        <v>67.3914</v>
      </c>
      <c r="X39" s="5">
        <v>68.9403</v>
      </c>
      <c r="Y39" s="5">
        <v>67.7777</v>
      </c>
      <c r="Z39" s="5">
        <v>67.3547</v>
      </c>
      <c r="AA39" s="5">
        <v>67.0516</v>
      </c>
      <c r="AB39" s="5">
        <v>69.0837</v>
      </c>
      <c r="AC39" s="5">
        <v>67.9039</v>
      </c>
      <c r="AD39" s="5">
        <v>70.0094</v>
      </c>
      <c r="AE39" s="5">
        <v>63.4942</v>
      </c>
      <c r="AF39" s="5">
        <v>63.9323</v>
      </c>
      <c r="AG39" s="5">
        <v>63.5792</v>
      </c>
      <c r="AH39" s="5">
        <v>63.9784</v>
      </c>
      <c r="AI39" s="5">
        <v>61.8777</v>
      </c>
      <c r="AJ39" s="5">
        <v>61.6627</v>
      </c>
      <c r="AK39" s="5">
        <v>62.9311</v>
      </c>
      <c r="AL39" s="5">
        <v>63.14</v>
      </c>
      <c r="AM39" s="5">
        <v>60.9723</v>
      </c>
      <c r="AN39" s="5">
        <v>59.109</v>
      </c>
      <c r="AO39" s="5">
        <v>63.5507</v>
      </c>
      <c r="AP39" s="5">
        <v>61.4323</v>
      </c>
      <c r="AQ39" s="5">
        <v>61.2134</v>
      </c>
      <c r="AR39" s="5">
        <v>63.6511</v>
      </c>
      <c r="AS39" s="5">
        <v>61.0959</v>
      </c>
      <c r="AT39" s="5">
        <v>62.2602</v>
      </c>
      <c r="AU39" s="5">
        <v>63.3756</v>
      </c>
      <c r="AV39" s="5">
        <v>67.914</v>
      </c>
      <c r="AW39" s="5">
        <v>68.0908</v>
      </c>
      <c r="AX39" s="5">
        <v>69.6474</v>
      </c>
      <c r="AY39" s="5">
        <v>66.3309</v>
      </c>
      <c r="AZ39" s="5">
        <v>63.6032</v>
      </c>
      <c r="BA39" s="5">
        <v>62.3462</v>
      </c>
      <c r="BB39" s="5">
        <v>62.4316</v>
      </c>
    </row>
    <row r="40" spans="1:54" ht="12.75" customHeight="1">
      <c r="A40" s="3" t="s">
        <v>4</v>
      </c>
      <c r="B40" s="4" t="s">
        <v>52</v>
      </c>
      <c r="C40" s="5">
        <v>49.5614</v>
      </c>
      <c r="D40" s="5">
        <v>48.5265</v>
      </c>
      <c r="E40" s="5">
        <v>50.9792</v>
      </c>
      <c r="F40" s="5">
        <v>48.0031</v>
      </c>
      <c r="G40" s="5">
        <v>49.6279</v>
      </c>
      <c r="H40" s="5">
        <v>50.0707</v>
      </c>
      <c r="I40" s="5">
        <v>54.6228</v>
      </c>
      <c r="J40" s="5">
        <v>55.297</v>
      </c>
      <c r="K40" s="5">
        <v>52.2232</v>
      </c>
      <c r="L40" s="5">
        <v>51.7388</v>
      </c>
      <c r="M40" s="5">
        <v>52.7727</v>
      </c>
      <c r="N40" s="5">
        <v>51.1933</v>
      </c>
      <c r="O40" s="5">
        <v>53.6347</v>
      </c>
      <c r="P40" s="5">
        <v>58.2578</v>
      </c>
      <c r="Q40" s="5">
        <v>56.2402</v>
      </c>
      <c r="R40" s="5">
        <v>55.16</v>
      </c>
      <c r="S40" s="5">
        <v>50.9561</v>
      </c>
      <c r="T40" s="5">
        <v>53.3942</v>
      </c>
      <c r="U40" s="5">
        <v>54.8208</v>
      </c>
      <c r="V40" s="5">
        <v>59.6813</v>
      </c>
      <c r="W40" s="5">
        <v>56.7336</v>
      </c>
      <c r="X40" s="5">
        <v>56.798</v>
      </c>
      <c r="Y40" s="5">
        <v>56.7372</v>
      </c>
      <c r="Z40" s="5">
        <v>57.1488</v>
      </c>
      <c r="AA40" s="5">
        <v>54.1203</v>
      </c>
      <c r="AB40" s="5">
        <v>57.0195</v>
      </c>
      <c r="AC40" s="5">
        <v>57.1258</v>
      </c>
      <c r="AD40" s="5">
        <v>58.4616</v>
      </c>
      <c r="AE40" s="5">
        <v>55.8892</v>
      </c>
      <c r="AF40" s="5">
        <v>55.679</v>
      </c>
      <c r="AG40" s="5">
        <v>54.434</v>
      </c>
      <c r="AH40" s="5">
        <v>52.4687</v>
      </c>
      <c r="AI40" s="5">
        <v>54.0536</v>
      </c>
      <c r="AJ40" s="5">
        <v>53.7244</v>
      </c>
      <c r="AK40" s="5">
        <v>51.5575</v>
      </c>
      <c r="AL40" s="5">
        <v>52.2026</v>
      </c>
      <c r="AM40" s="5">
        <v>50.7161</v>
      </c>
      <c r="AN40" s="5">
        <v>53.7267</v>
      </c>
      <c r="AO40" s="5">
        <v>54.678</v>
      </c>
      <c r="AP40" s="5">
        <v>54.5246</v>
      </c>
      <c r="AQ40" s="5">
        <v>57.8456</v>
      </c>
      <c r="AR40" s="5">
        <v>59.3453</v>
      </c>
      <c r="AS40" s="5">
        <v>53.7843</v>
      </c>
      <c r="AT40" s="5">
        <v>53.4727</v>
      </c>
      <c r="AU40" s="5">
        <v>55.0476</v>
      </c>
      <c r="AV40" s="5">
        <v>60.5971</v>
      </c>
      <c r="AW40" s="5">
        <v>60.1882</v>
      </c>
      <c r="AX40" s="5">
        <v>59.359</v>
      </c>
      <c r="AY40" s="5">
        <v>60.4813</v>
      </c>
      <c r="AZ40" s="5">
        <v>63.2428</v>
      </c>
      <c r="BA40" s="5">
        <v>61.8275</v>
      </c>
      <c r="BB40" s="5">
        <v>62.0847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28.9236</v>
      </c>
      <c r="D8" s="8">
        <v>27.3814</v>
      </c>
      <c r="E8" s="8">
        <v>27.2356</v>
      </c>
      <c r="F8" s="8">
        <v>28.9851</v>
      </c>
      <c r="G8" s="8">
        <v>27.8695</v>
      </c>
      <c r="H8" s="8">
        <v>28.8557</v>
      </c>
      <c r="I8" s="8">
        <v>26.1172</v>
      </c>
      <c r="J8" s="8">
        <v>26.9501</v>
      </c>
      <c r="K8" s="8">
        <v>27.2622</v>
      </c>
      <c r="L8" s="8">
        <v>28.3577</v>
      </c>
      <c r="M8" s="8">
        <v>27.5927</v>
      </c>
      <c r="N8" s="8">
        <v>26.7734</v>
      </c>
      <c r="O8" s="8">
        <v>26.0303</v>
      </c>
      <c r="P8" s="8">
        <v>27.167</v>
      </c>
      <c r="Q8" s="8">
        <v>28.4251</v>
      </c>
      <c r="R8" s="8">
        <v>30.1096</v>
      </c>
      <c r="S8" s="8">
        <v>27.9301</v>
      </c>
      <c r="T8" s="8">
        <v>28.1613</v>
      </c>
      <c r="U8" s="8">
        <v>27.0985</v>
      </c>
      <c r="V8" s="8">
        <v>26.1139</v>
      </c>
      <c r="W8" s="8">
        <v>25.6799</v>
      </c>
      <c r="X8" s="8">
        <v>25.7169</v>
      </c>
      <c r="Y8" s="8">
        <v>25.0472</v>
      </c>
      <c r="Z8" s="8">
        <v>25.4265</v>
      </c>
      <c r="AA8" s="8">
        <v>25.7704</v>
      </c>
      <c r="AB8" s="8">
        <v>24.5273</v>
      </c>
      <c r="AC8" s="8">
        <v>23.9361</v>
      </c>
      <c r="AD8" s="8">
        <v>25.132</v>
      </c>
      <c r="AE8" s="8">
        <v>26.5287</v>
      </c>
      <c r="AF8" s="8">
        <v>26.1029</v>
      </c>
      <c r="AG8" s="8">
        <v>25.5884</v>
      </c>
      <c r="AH8" s="8">
        <v>26.1048</v>
      </c>
      <c r="AI8" s="8">
        <v>25.7596</v>
      </c>
      <c r="AJ8" s="8">
        <v>25.7148</v>
      </c>
      <c r="AK8" s="8">
        <v>25.2652</v>
      </c>
      <c r="AL8" s="8">
        <v>27.4006</v>
      </c>
      <c r="AM8" s="8">
        <v>25.979</v>
      </c>
      <c r="AN8" s="8">
        <v>26.1179</v>
      </c>
      <c r="AO8" s="8">
        <v>25.343</v>
      </c>
      <c r="AP8" s="8">
        <v>26.0331</v>
      </c>
      <c r="AQ8" s="8">
        <v>24.8479</v>
      </c>
      <c r="AR8" s="8">
        <v>23.7521</v>
      </c>
      <c r="AS8" s="8">
        <v>24.2314</v>
      </c>
      <c r="AT8" s="8">
        <v>24.6717</v>
      </c>
      <c r="AU8" s="8">
        <v>24.2091</v>
      </c>
      <c r="AV8" s="8">
        <v>20.4741</v>
      </c>
      <c r="AW8" s="8">
        <v>18.3176</v>
      </c>
      <c r="AX8" s="8">
        <v>19.4909</v>
      </c>
      <c r="AY8" s="8">
        <v>21.2774</v>
      </c>
      <c r="AZ8" s="8">
        <v>20.3617</v>
      </c>
      <c r="BA8" s="8">
        <v>20.8709</v>
      </c>
      <c r="BB8" s="8">
        <v>19.4924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18.8023</v>
      </c>
      <c r="D10" s="8">
        <v>17.4958</v>
      </c>
      <c r="E10" s="8">
        <v>17.5617</v>
      </c>
      <c r="F10" s="8">
        <v>19.259</v>
      </c>
      <c r="G10" s="8">
        <v>19.1149</v>
      </c>
      <c r="H10" s="8">
        <v>19.6597</v>
      </c>
      <c r="I10" s="8">
        <v>17.2909</v>
      </c>
      <c r="J10" s="8">
        <v>17.1151</v>
      </c>
      <c r="K10" s="8">
        <v>18.3841</v>
      </c>
      <c r="L10" s="8">
        <v>19.5651</v>
      </c>
      <c r="M10" s="8">
        <v>18.6577</v>
      </c>
      <c r="N10" s="8">
        <v>18.7815</v>
      </c>
      <c r="O10" s="8">
        <v>19.0359</v>
      </c>
      <c r="P10" s="8">
        <v>19.8621</v>
      </c>
      <c r="Q10" s="8">
        <v>20.1914</v>
      </c>
      <c r="R10" s="8">
        <v>22.6903</v>
      </c>
      <c r="S10" s="8">
        <v>20.7362</v>
      </c>
      <c r="T10" s="8">
        <v>21.1148</v>
      </c>
      <c r="U10" s="8">
        <v>19.7424</v>
      </c>
      <c r="V10" s="8">
        <v>19.8115</v>
      </c>
      <c r="W10" s="8">
        <v>17.9672</v>
      </c>
      <c r="X10" s="8">
        <v>18.4078</v>
      </c>
      <c r="Y10" s="8">
        <v>17.8091</v>
      </c>
      <c r="Z10" s="8">
        <v>18.0802</v>
      </c>
      <c r="AA10" s="8">
        <v>18.9392</v>
      </c>
      <c r="AB10" s="8">
        <v>17.8559</v>
      </c>
      <c r="AC10" s="8">
        <v>17.8813</v>
      </c>
      <c r="AD10" s="8">
        <v>20.2146</v>
      </c>
      <c r="AE10" s="8">
        <v>21.6289</v>
      </c>
      <c r="AF10" s="8">
        <v>21.3374</v>
      </c>
      <c r="AG10" s="8">
        <v>20.4218</v>
      </c>
      <c r="AH10" s="8">
        <v>20.868</v>
      </c>
      <c r="AI10" s="8">
        <v>19.7886</v>
      </c>
      <c r="AJ10" s="8">
        <v>20.1055</v>
      </c>
      <c r="AK10" s="8">
        <v>20.0209</v>
      </c>
      <c r="AL10" s="8">
        <v>22.2729</v>
      </c>
      <c r="AM10" s="8">
        <v>20.6085</v>
      </c>
      <c r="AN10" s="8">
        <v>19.3714</v>
      </c>
      <c r="AO10" s="8">
        <v>18.4655</v>
      </c>
      <c r="AP10" s="8">
        <v>19.2223</v>
      </c>
      <c r="AQ10" s="8">
        <v>18.5765</v>
      </c>
      <c r="AR10" s="8">
        <v>17.2608</v>
      </c>
      <c r="AS10" s="8">
        <v>18.7414</v>
      </c>
      <c r="AT10" s="8">
        <v>19.2552</v>
      </c>
      <c r="AU10" s="8">
        <v>17.9762</v>
      </c>
      <c r="AV10" s="8">
        <v>14.5797</v>
      </c>
      <c r="AW10" s="8">
        <v>13.1982</v>
      </c>
      <c r="AX10" s="8">
        <v>12.4703</v>
      </c>
      <c r="AY10" s="8">
        <v>13.4938</v>
      </c>
      <c r="AZ10" s="8">
        <v>13.983</v>
      </c>
      <c r="BA10" s="8">
        <v>14.3573</v>
      </c>
      <c r="BB10" s="8">
        <v>13.4436</v>
      </c>
    </row>
    <row r="11" spans="1:54" ht="12.75" customHeight="1">
      <c r="A11" s="3" t="s">
        <v>12</v>
      </c>
      <c r="B11" s="4" t="s">
        <v>13</v>
      </c>
      <c r="C11" s="5">
        <v>16.2507</v>
      </c>
      <c r="D11" s="5">
        <v>14.8379</v>
      </c>
      <c r="E11" s="5">
        <v>14.5285</v>
      </c>
      <c r="F11" s="5">
        <v>16.5513</v>
      </c>
      <c r="G11" s="5">
        <v>16.0047</v>
      </c>
      <c r="H11" s="5">
        <v>17.1729</v>
      </c>
      <c r="I11" s="5">
        <v>14.6098</v>
      </c>
      <c r="J11" s="5">
        <v>14.6154</v>
      </c>
      <c r="K11" s="5">
        <v>15.8813</v>
      </c>
      <c r="L11" s="5">
        <v>17.2526</v>
      </c>
      <c r="M11" s="5">
        <v>16.5012</v>
      </c>
      <c r="N11" s="5">
        <v>16.1982</v>
      </c>
      <c r="O11" s="5">
        <v>17.069</v>
      </c>
      <c r="P11" s="5">
        <v>17.3956</v>
      </c>
      <c r="Q11" s="5">
        <v>17.9974</v>
      </c>
      <c r="R11" s="5">
        <v>20.9418</v>
      </c>
      <c r="S11" s="5">
        <v>18.8111</v>
      </c>
      <c r="T11" s="5">
        <v>18.9387</v>
      </c>
      <c r="U11" s="5">
        <v>17.4375</v>
      </c>
      <c r="V11" s="5">
        <v>18.0387</v>
      </c>
      <c r="W11" s="5">
        <v>14.7856</v>
      </c>
      <c r="X11" s="5">
        <v>15.7108</v>
      </c>
      <c r="Y11" s="5">
        <v>15.3007</v>
      </c>
      <c r="Z11" s="5">
        <v>16.4566</v>
      </c>
      <c r="AA11" s="5">
        <v>17.3564</v>
      </c>
      <c r="AB11" s="5">
        <v>15.6853</v>
      </c>
      <c r="AC11" s="5">
        <v>16.4479</v>
      </c>
      <c r="AD11" s="5">
        <v>18.676</v>
      </c>
      <c r="AE11" s="5">
        <v>20.1053</v>
      </c>
      <c r="AF11" s="5">
        <v>19.3309</v>
      </c>
      <c r="AG11" s="5">
        <v>18.0337</v>
      </c>
      <c r="AH11" s="5">
        <v>18.6342</v>
      </c>
      <c r="AI11" s="5">
        <v>17.2589</v>
      </c>
      <c r="AJ11" s="5">
        <v>17.2977</v>
      </c>
      <c r="AK11" s="5">
        <v>17.3887</v>
      </c>
      <c r="AL11" s="5">
        <v>20.1254</v>
      </c>
      <c r="AM11" s="5">
        <v>18.0623</v>
      </c>
      <c r="AN11" s="5">
        <v>17.3621</v>
      </c>
      <c r="AO11" s="5">
        <v>16.6556</v>
      </c>
      <c r="AP11" s="5">
        <v>17.5053</v>
      </c>
      <c r="AQ11" s="5">
        <v>16.7984</v>
      </c>
      <c r="AR11" s="5">
        <v>15.5771</v>
      </c>
      <c r="AS11" s="5">
        <v>17.1021</v>
      </c>
      <c r="AT11" s="5">
        <v>17.48</v>
      </c>
      <c r="AU11" s="5">
        <v>15.9477</v>
      </c>
      <c r="AV11" s="5">
        <v>12.4591</v>
      </c>
      <c r="AW11" s="5">
        <v>11.458</v>
      </c>
      <c r="AX11" s="5">
        <v>10.5323</v>
      </c>
      <c r="AY11" s="5">
        <v>10.9159</v>
      </c>
      <c r="AZ11" s="5">
        <v>11.4804</v>
      </c>
      <c r="BA11" s="5">
        <v>11.3998</v>
      </c>
      <c r="BB11" s="5">
        <v>10.455</v>
      </c>
    </row>
    <row r="12" spans="1:54" ht="12.75" customHeight="1">
      <c r="A12" s="3" t="s">
        <v>14</v>
      </c>
      <c r="B12" s="4" t="s">
        <v>15</v>
      </c>
      <c r="C12" s="5">
        <v>15.9107</v>
      </c>
      <c r="D12" s="5">
        <v>16.1181</v>
      </c>
      <c r="E12" s="5">
        <v>18.6559</v>
      </c>
      <c r="F12" s="5">
        <v>18.7706</v>
      </c>
      <c r="G12" s="5">
        <v>20.9963</v>
      </c>
      <c r="H12" s="5">
        <v>21.2105</v>
      </c>
      <c r="I12" s="5">
        <v>18.5455</v>
      </c>
      <c r="J12" s="5">
        <v>16.224</v>
      </c>
      <c r="K12" s="5">
        <v>19.0852</v>
      </c>
      <c r="L12" s="5">
        <v>19.2257</v>
      </c>
      <c r="M12" s="5">
        <v>17.2202</v>
      </c>
      <c r="N12" s="5">
        <v>17.4389</v>
      </c>
      <c r="O12" s="5">
        <v>22.4474</v>
      </c>
      <c r="P12" s="5">
        <v>22.0898</v>
      </c>
      <c r="Q12" s="5">
        <v>22.2858</v>
      </c>
      <c r="R12" s="5">
        <v>23.4175</v>
      </c>
      <c r="S12" s="5">
        <v>22.5828</v>
      </c>
      <c r="T12" s="5">
        <v>22.1187</v>
      </c>
      <c r="U12" s="5">
        <v>22.9379</v>
      </c>
      <c r="V12" s="5">
        <v>19.643</v>
      </c>
      <c r="W12" s="5">
        <v>19.0343</v>
      </c>
      <c r="X12" s="5">
        <v>21.1724</v>
      </c>
      <c r="Y12" s="5">
        <v>20.1333</v>
      </c>
      <c r="Z12" s="5">
        <v>21.2166</v>
      </c>
      <c r="AA12" s="5">
        <v>20.3038</v>
      </c>
      <c r="AB12" s="5">
        <v>20.7159</v>
      </c>
      <c r="AC12" s="5">
        <v>18.9042</v>
      </c>
      <c r="AD12" s="5">
        <v>20.2898</v>
      </c>
      <c r="AE12" s="5">
        <v>22.6102</v>
      </c>
      <c r="AF12" s="5">
        <v>21.4069</v>
      </c>
      <c r="AG12" s="5">
        <v>24.7491</v>
      </c>
      <c r="AH12" s="5">
        <v>23.7728</v>
      </c>
      <c r="AI12" s="5">
        <v>24.6446</v>
      </c>
      <c r="AJ12" s="5">
        <v>21.3648</v>
      </c>
      <c r="AK12" s="5">
        <v>21.6301</v>
      </c>
      <c r="AL12" s="5">
        <v>21.7213</v>
      </c>
      <c r="AM12" s="5">
        <v>19.711</v>
      </c>
      <c r="AN12" s="5">
        <v>22.6109</v>
      </c>
      <c r="AO12" s="5">
        <v>20.5451</v>
      </c>
      <c r="AP12" s="5">
        <v>20.2312</v>
      </c>
      <c r="AQ12" s="5">
        <v>23.2574</v>
      </c>
      <c r="AR12" s="5">
        <v>21.5366</v>
      </c>
      <c r="AS12" s="5">
        <v>22.3948</v>
      </c>
      <c r="AT12" s="5">
        <v>21.6308</v>
      </c>
      <c r="AU12" s="5">
        <v>21.2574</v>
      </c>
      <c r="AV12" s="5">
        <v>16.7919</v>
      </c>
      <c r="AW12" s="5">
        <v>18.5174</v>
      </c>
      <c r="AX12" s="5">
        <v>15.0631</v>
      </c>
      <c r="AY12" s="5">
        <v>16.5892</v>
      </c>
      <c r="AZ12" s="5">
        <v>16.5258</v>
      </c>
      <c r="BA12" s="5">
        <v>15.1829</v>
      </c>
      <c r="BB12" s="5">
        <v>12.7182</v>
      </c>
    </row>
    <row r="13" spans="1:54" ht="12.75" customHeight="1">
      <c r="A13" s="3" t="s">
        <v>16</v>
      </c>
      <c r="B13" s="4" t="s">
        <v>17</v>
      </c>
      <c r="C13" s="5">
        <v>8.8633</v>
      </c>
      <c r="D13" s="5">
        <v>6.924</v>
      </c>
      <c r="E13" s="5">
        <v>7.5849</v>
      </c>
      <c r="F13" s="5">
        <v>8.8126</v>
      </c>
      <c r="G13" s="5">
        <v>7.4229</v>
      </c>
      <c r="H13" s="5">
        <v>8.7912</v>
      </c>
      <c r="I13" s="5">
        <v>7.0087</v>
      </c>
      <c r="J13" s="5">
        <v>7.7062</v>
      </c>
      <c r="K13" s="5">
        <v>8.2313</v>
      </c>
      <c r="L13" s="5">
        <v>8.4329</v>
      </c>
      <c r="M13" s="5">
        <v>8.7553</v>
      </c>
      <c r="N13" s="5">
        <v>8.5216</v>
      </c>
      <c r="O13" s="5">
        <v>9.0301</v>
      </c>
      <c r="P13" s="5">
        <v>9.31</v>
      </c>
      <c r="Q13" s="5">
        <v>10.1983</v>
      </c>
      <c r="R13" s="5">
        <v>12.6142</v>
      </c>
      <c r="S13" s="5">
        <v>10.3801</v>
      </c>
      <c r="T13" s="5">
        <v>11.0816</v>
      </c>
      <c r="U13" s="5">
        <v>9.1159</v>
      </c>
      <c r="V13" s="5">
        <v>11.0657</v>
      </c>
      <c r="W13" s="5">
        <v>9.3505</v>
      </c>
      <c r="X13" s="5">
        <v>8.732</v>
      </c>
      <c r="Y13" s="5">
        <v>7.6701</v>
      </c>
      <c r="Z13" s="5">
        <v>9.2839</v>
      </c>
      <c r="AA13" s="5">
        <v>9.5749</v>
      </c>
      <c r="AB13" s="5">
        <v>7.9415</v>
      </c>
      <c r="AC13" s="5">
        <v>8.8709</v>
      </c>
      <c r="AD13" s="5">
        <v>11.3197</v>
      </c>
      <c r="AE13" s="5">
        <v>11.5367</v>
      </c>
      <c r="AF13" s="5">
        <v>12.3381</v>
      </c>
      <c r="AG13" s="5">
        <v>9.2254</v>
      </c>
      <c r="AH13" s="5">
        <v>14.3936</v>
      </c>
      <c r="AI13" s="5">
        <v>10.0877</v>
      </c>
      <c r="AJ13" s="5">
        <v>10.8155</v>
      </c>
      <c r="AK13" s="5">
        <v>9.8495</v>
      </c>
      <c r="AL13" s="5">
        <v>11.1708</v>
      </c>
      <c r="AM13" s="5">
        <v>10.0417</v>
      </c>
      <c r="AN13" s="5">
        <v>8.3165</v>
      </c>
      <c r="AO13" s="5">
        <v>10.9209</v>
      </c>
      <c r="AP13" s="5">
        <v>10.2042</v>
      </c>
      <c r="AQ13" s="5">
        <v>8.688</v>
      </c>
      <c r="AR13" s="5">
        <v>6.8385</v>
      </c>
      <c r="AS13" s="5">
        <v>10.4032</v>
      </c>
      <c r="AT13" s="5">
        <v>9.561</v>
      </c>
      <c r="AU13" s="5">
        <v>7.5827</v>
      </c>
      <c r="AV13" s="5">
        <v>4.3568</v>
      </c>
      <c r="AW13" s="5">
        <v>6.7767</v>
      </c>
      <c r="AX13" s="5">
        <v>7.0833</v>
      </c>
      <c r="AY13" s="5">
        <v>9.2577</v>
      </c>
      <c r="AZ13" s="5">
        <v>6.2315</v>
      </c>
      <c r="BA13" s="5">
        <v>6.6687</v>
      </c>
      <c r="BB13" s="5">
        <v>6.7755</v>
      </c>
    </row>
    <row r="14" spans="1:54" ht="12.75" customHeight="1">
      <c r="A14" s="3" t="s">
        <v>18</v>
      </c>
      <c r="B14" s="4" t="s">
        <v>19</v>
      </c>
      <c r="C14" s="5">
        <v>15.6467</v>
      </c>
      <c r="D14" s="5">
        <v>14.5187</v>
      </c>
      <c r="E14" s="5">
        <v>14.0561</v>
      </c>
      <c r="F14" s="5">
        <v>18.4977</v>
      </c>
      <c r="G14" s="5">
        <v>17.3533</v>
      </c>
      <c r="H14" s="5">
        <v>16.2352</v>
      </c>
      <c r="I14" s="5">
        <v>14.8399</v>
      </c>
      <c r="J14" s="5">
        <v>14.3286</v>
      </c>
      <c r="K14" s="5">
        <v>16.5078</v>
      </c>
      <c r="L14" s="5">
        <v>22.5656</v>
      </c>
      <c r="M14" s="5">
        <v>21.1528</v>
      </c>
      <c r="N14" s="5">
        <v>18.7148</v>
      </c>
      <c r="O14" s="5">
        <v>18.8261</v>
      </c>
      <c r="P14" s="5">
        <v>19.1093</v>
      </c>
      <c r="Q14" s="5">
        <v>17.6761</v>
      </c>
      <c r="R14" s="5">
        <v>20.7216</v>
      </c>
      <c r="S14" s="5">
        <v>17.6498</v>
      </c>
      <c r="T14" s="5">
        <v>17.5397</v>
      </c>
      <c r="U14" s="5">
        <v>12.6731</v>
      </c>
      <c r="V14" s="5">
        <v>14.9099</v>
      </c>
      <c r="W14" s="5">
        <v>12.8854</v>
      </c>
      <c r="X14" s="5">
        <v>15.3573</v>
      </c>
      <c r="Y14" s="5">
        <v>15.9595</v>
      </c>
      <c r="Z14" s="5">
        <v>15.5212</v>
      </c>
      <c r="AA14" s="5">
        <v>15.9461</v>
      </c>
      <c r="AB14" s="5">
        <v>12.023</v>
      </c>
      <c r="AC14" s="5">
        <v>12.6713</v>
      </c>
      <c r="AD14" s="5">
        <v>16.6408</v>
      </c>
      <c r="AE14" s="5">
        <v>18.394</v>
      </c>
      <c r="AF14" s="5">
        <v>15.9179</v>
      </c>
      <c r="AG14" s="5">
        <v>14.831</v>
      </c>
      <c r="AH14" s="5">
        <v>15.5816</v>
      </c>
      <c r="AI14" s="5">
        <v>15.8344</v>
      </c>
      <c r="AJ14" s="5">
        <v>16.1845</v>
      </c>
      <c r="AK14" s="5">
        <v>14.724</v>
      </c>
      <c r="AL14" s="5">
        <v>18.938</v>
      </c>
      <c r="AM14" s="5">
        <v>17.8002</v>
      </c>
      <c r="AN14" s="5">
        <v>16.9602</v>
      </c>
      <c r="AO14" s="5">
        <v>15.7191</v>
      </c>
      <c r="AP14" s="5">
        <v>19.3701</v>
      </c>
      <c r="AQ14" s="5">
        <v>16.3853</v>
      </c>
      <c r="AR14" s="5">
        <v>15.2613</v>
      </c>
      <c r="AS14" s="5">
        <v>16.4595</v>
      </c>
      <c r="AT14" s="5">
        <v>16.2555</v>
      </c>
      <c r="AU14" s="5">
        <v>16.4382</v>
      </c>
      <c r="AV14" s="5">
        <v>12.0169</v>
      </c>
      <c r="AW14" s="5">
        <v>6.7235</v>
      </c>
      <c r="AX14" s="5">
        <v>7.4418</v>
      </c>
      <c r="AY14" s="5">
        <v>6.0069</v>
      </c>
      <c r="AZ14" s="5">
        <v>5.5196</v>
      </c>
      <c r="BA14" s="5">
        <v>4.4574</v>
      </c>
      <c r="BB14" s="5">
        <v>6.75</v>
      </c>
    </row>
    <row r="15" spans="1:54" ht="12.75" customHeight="1">
      <c r="A15" s="3" t="s">
        <v>20</v>
      </c>
      <c r="B15" s="4" t="s">
        <v>21</v>
      </c>
      <c r="C15" s="5">
        <v>23.4183</v>
      </c>
      <c r="D15" s="5">
        <v>22.1412</v>
      </c>
      <c r="E15" s="5">
        <v>22.3046</v>
      </c>
      <c r="F15" s="5">
        <v>23.219</v>
      </c>
      <c r="G15" s="5">
        <v>24.2581</v>
      </c>
      <c r="H15" s="5">
        <v>23.1657</v>
      </c>
      <c r="I15" s="5">
        <v>21.871</v>
      </c>
      <c r="J15" s="5">
        <v>21.1093</v>
      </c>
      <c r="K15" s="5">
        <v>22.3739</v>
      </c>
      <c r="L15" s="5">
        <v>23.4456</v>
      </c>
      <c r="M15" s="5">
        <v>22.1487</v>
      </c>
      <c r="N15" s="5">
        <v>23.2058</v>
      </c>
      <c r="O15" s="5">
        <v>22.4075</v>
      </c>
      <c r="P15" s="5">
        <v>24.1914</v>
      </c>
      <c r="Q15" s="5">
        <v>23.993</v>
      </c>
      <c r="R15" s="5">
        <v>25.5926</v>
      </c>
      <c r="S15" s="5">
        <v>23.7983</v>
      </c>
      <c r="T15" s="5">
        <v>24.9185</v>
      </c>
      <c r="U15" s="5">
        <v>24.3961</v>
      </c>
      <c r="V15" s="5">
        <v>22.6064</v>
      </c>
      <c r="W15" s="5">
        <v>23.5715</v>
      </c>
      <c r="X15" s="5">
        <v>23.6155</v>
      </c>
      <c r="Y15" s="5">
        <v>22.2459</v>
      </c>
      <c r="Z15" s="5">
        <v>21.0219</v>
      </c>
      <c r="AA15" s="5">
        <v>21.8752</v>
      </c>
      <c r="AB15" s="5">
        <v>21.5913</v>
      </c>
      <c r="AC15" s="5">
        <v>20.3806</v>
      </c>
      <c r="AD15" s="5">
        <v>22.9272</v>
      </c>
      <c r="AE15" s="5">
        <v>24.2825</v>
      </c>
      <c r="AF15" s="5">
        <v>25.3162</v>
      </c>
      <c r="AG15" s="5">
        <v>25.0043</v>
      </c>
      <c r="AH15" s="5">
        <v>24.4901</v>
      </c>
      <c r="AI15" s="5">
        <v>24.5763</v>
      </c>
      <c r="AJ15" s="5">
        <v>24.7608</v>
      </c>
      <c r="AK15" s="5">
        <v>24.9443</v>
      </c>
      <c r="AL15" s="5">
        <v>26.8312</v>
      </c>
      <c r="AM15" s="5">
        <v>25.6871</v>
      </c>
      <c r="AN15" s="5">
        <v>23.1171</v>
      </c>
      <c r="AO15" s="5">
        <v>21.8348</v>
      </c>
      <c r="AP15" s="5">
        <v>22.8014</v>
      </c>
      <c r="AQ15" s="5">
        <v>22.05</v>
      </c>
      <c r="AR15" s="5">
        <v>20.0966</v>
      </c>
      <c r="AS15" s="5">
        <v>22.0991</v>
      </c>
      <c r="AT15" s="5">
        <v>22.8775</v>
      </c>
      <c r="AU15" s="5">
        <v>22.0604</v>
      </c>
      <c r="AV15" s="5">
        <v>18.79</v>
      </c>
      <c r="AW15" s="5">
        <v>16.6016</v>
      </c>
      <c r="AX15" s="5">
        <v>16.6527</v>
      </c>
      <c r="AY15" s="5">
        <v>18.4573</v>
      </c>
      <c r="AZ15" s="5">
        <v>18.5535</v>
      </c>
      <c r="BA15" s="5">
        <v>19.0029</v>
      </c>
      <c r="BB15" s="5">
        <v>18.5483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32.1221</v>
      </c>
      <c r="D17" s="8">
        <v>30.5428</v>
      </c>
      <c r="E17" s="8">
        <v>30.3854</v>
      </c>
      <c r="F17" s="8">
        <v>32.0351</v>
      </c>
      <c r="G17" s="8">
        <v>30.5849</v>
      </c>
      <c r="H17" s="8">
        <v>31.7506</v>
      </c>
      <c r="I17" s="8">
        <v>28.9724</v>
      </c>
      <c r="J17" s="8">
        <v>30.0984</v>
      </c>
      <c r="K17" s="8">
        <v>30.0373</v>
      </c>
      <c r="L17" s="8">
        <v>31.1475</v>
      </c>
      <c r="M17" s="8">
        <v>30.4739</v>
      </c>
      <c r="N17" s="8">
        <v>29.2716</v>
      </c>
      <c r="O17" s="8">
        <v>28.1621</v>
      </c>
      <c r="P17" s="8">
        <v>29.4027</v>
      </c>
      <c r="Q17" s="8">
        <v>31.041</v>
      </c>
      <c r="R17" s="8">
        <v>32.3802</v>
      </c>
      <c r="S17" s="8">
        <v>30.1356</v>
      </c>
      <c r="T17" s="8">
        <v>30.3345</v>
      </c>
      <c r="U17" s="8">
        <v>29.4119</v>
      </c>
      <c r="V17" s="8">
        <v>28.0062</v>
      </c>
      <c r="W17" s="8">
        <v>28.0977</v>
      </c>
      <c r="X17" s="8">
        <v>27.9946</v>
      </c>
      <c r="Y17" s="8">
        <v>27.3097</v>
      </c>
      <c r="Z17" s="8">
        <v>27.6735</v>
      </c>
      <c r="AA17" s="8">
        <v>27.8079</v>
      </c>
      <c r="AB17" s="8">
        <v>26.5064</v>
      </c>
      <c r="AC17" s="8">
        <v>25.7226</v>
      </c>
      <c r="AD17" s="8">
        <v>26.4638</v>
      </c>
      <c r="AE17" s="8">
        <v>27.8375</v>
      </c>
      <c r="AF17" s="8">
        <v>27.3907</v>
      </c>
      <c r="AG17" s="8">
        <v>27.0567</v>
      </c>
      <c r="AH17" s="8">
        <v>27.5645</v>
      </c>
      <c r="AI17" s="8">
        <v>27.4768</v>
      </c>
      <c r="AJ17" s="8">
        <v>27.3279</v>
      </c>
      <c r="AK17" s="8">
        <v>26.7357</v>
      </c>
      <c r="AL17" s="8">
        <v>28.7462</v>
      </c>
      <c r="AM17" s="8">
        <v>27.4362</v>
      </c>
      <c r="AN17" s="8">
        <v>28.0531</v>
      </c>
      <c r="AO17" s="8">
        <v>27.3418</v>
      </c>
      <c r="AP17" s="8">
        <v>27.9604</v>
      </c>
      <c r="AQ17" s="8">
        <v>26.6066</v>
      </c>
      <c r="AR17" s="8">
        <v>25.6097</v>
      </c>
      <c r="AS17" s="8">
        <v>25.7327</v>
      </c>
      <c r="AT17" s="8">
        <v>26.1216</v>
      </c>
      <c r="AU17" s="8">
        <v>25.9543</v>
      </c>
      <c r="AV17" s="8">
        <v>22.1785</v>
      </c>
      <c r="AW17" s="8">
        <v>19.7894</v>
      </c>
      <c r="AX17" s="8">
        <v>21.4848</v>
      </c>
      <c r="AY17" s="8">
        <v>23.4753</v>
      </c>
      <c r="AZ17" s="8">
        <v>22.1683</v>
      </c>
      <c r="BA17" s="8">
        <v>22.7072</v>
      </c>
      <c r="BB17" s="8">
        <v>21.1754</v>
      </c>
    </row>
    <row r="18" spans="1:54" ht="12.75" customHeight="1">
      <c r="A18" s="3" t="s">
        <v>23</v>
      </c>
      <c r="B18" s="4" t="s">
        <v>24</v>
      </c>
      <c r="C18" s="5">
        <v>27.0928</v>
      </c>
      <c r="D18" s="5">
        <v>23.8891</v>
      </c>
      <c r="E18" s="5">
        <v>23.0253</v>
      </c>
      <c r="F18" s="5">
        <v>24.8257</v>
      </c>
      <c r="G18" s="5">
        <v>27.2142</v>
      </c>
      <c r="H18" s="5">
        <v>24.6175</v>
      </c>
      <c r="I18" s="5">
        <v>26.0836</v>
      </c>
      <c r="J18" s="5">
        <v>25.0638</v>
      </c>
      <c r="K18" s="5">
        <v>24.1134</v>
      </c>
      <c r="L18" s="5">
        <v>25.4184</v>
      </c>
      <c r="M18" s="5">
        <v>25.1484</v>
      </c>
      <c r="N18" s="5">
        <v>23.5216</v>
      </c>
      <c r="O18" s="5">
        <v>23.5737</v>
      </c>
      <c r="P18" s="5">
        <v>22.4336</v>
      </c>
      <c r="Q18" s="5">
        <v>23.1906</v>
      </c>
      <c r="R18" s="5">
        <v>25.3079</v>
      </c>
      <c r="S18" s="5">
        <v>24.8333</v>
      </c>
      <c r="T18" s="5">
        <v>25.5553</v>
      </c>
      <c r="U18" s="5">
        <v>25.5237</v>
      </c>
      <c r="V18" s="5">
        <v>21.5526</v>
      </c>
      <c r="W18" s="5">
        <v>21.9736</v>
      </c>
      <c r="X18" s="5">
        <v>24.2342</v>
      </c>
      <c r="Y18" s="5">
        <v>21.8927</v>
      </c>
      <c r="Z18" s="5">
        <v>21.9039</v>
      </c>
      <c r="AA18" s="5">
        <v>23.0352</v>
      </c>
      <c r="AB18" s="5">
        <v>22.8434</v>
      </c>
      <c r="AC18" s="5">
        <v>22.1901</v>
      </c>
      <c r="AD18" s="5">
        <v>23.1232</v>
      </c>
      <c r="AE18" s="5">
        <v>23.4123</v>
      </c>
      <c r="AF18" s="5">
        <v>23.7692</v>
      </c>
      <c r="AG18" s="5">
        <v>23.2918</v>
      </c>
      <c r="AH18" s="5">
        <v>23.7425</v>
      </c>
      <c r="AI18" s="5">
        <v>24.0935</v>
      </c>
      <c r="AJ18" s="5">
        <v>24.076</v>
      </c>
      <c r="AK18" s="5">
        <v>23.371</v>
      </c>
      <c r="AL18" s="5">
        <v>22.9372</v>
      </c>
      <c r="AM18" s="5">
        <v>22.2898</v>
      </c>
      <c r="AN18" s="5">
        <v>22.1128</v>
      </c>
      <c r="AO18" s="5">
        <v>20.5168</v>
      </c>
      <c r="AP18" s="5">
        <v>21.3302</v>
      </c>
      <c r="AQ18" s="5">
        <v>20.3253</v>
      </c>
      <c r="AR18" s="5">
        <v>18.9284</v>
      </c>
      <c r="AS18" s="5">
        <v>19.5098</v>
      </c>
      <c r="AT18" s="5">
        <v>20.6566</v>
      </c>
      <c r="AU18" s="5">
        <v>18.5555</v>
      </c>
      <c r="AV18" s="5">
        <v>15.9996</v>
      </c>
      <c r="AW18" s="5">
        <v>13.4951</v>
      </c>
      <c r="AX18" s="5">
        <v>15.5342</v>
      </c>
      <c r="AY18" s="5">
        <v>15.8852</v>
      </c>
      <c r="AZ18" s="5">
        <v>15.7058</v>
      </c>
      <c r="BA18" s="5">
        <v>15.396</v>
      </c>
      <c r="BB18" s="5">
        <v>15.0796</v>
      </c>
    </row>
    <row r="19" spans="1:54" ht="12.75" customHeight="1">
      <c r="A19" s="3" t="s">
        <v>25</v>
      </c>
      <c r="B19" s="4" t="s">
        <v>26</v>
      </c>
      <c r="C19" s="5">
        <v>35.6674</v>
      </c>
      <c r="D19" s="5">
        <v>33.2958</v>
      </c>
      <c r="E19" s="5">
        <v>36.0953</v>
      </c>
      <c r="F19" s="5">
        <v>33.7974</v>
      </c>
      <c r="G19" s="5">
        <v>34.2116</v>
      </c>
      <c r="H19" s="5">
        <v>34.7096</v>
      </c>
      <c r="I19" s="5">
        <v>33.8725</v>
      </c>
      <c r="J19" s="5">
        <v>33.8378</v>
      </c>
      <c r="K19" s="5">
        <v>30.9452</v>
      </c>
      <c r="L19" s="5">
        <v>29.0555</v>
      </c>
      <c r="M19" s="5">
        <v>29.8693</v>
      </c>
      <c r="N19" s="5">
        <v>29.6558</v>
      </c>
      <c r="O19" s="5">
        <v>30.7368</v>
      </c>
      <c r="P19" s="5">
        <v>35.1864</v>
      </c>
      <c r="Q19" s="5">
        <v>34.9315</v>
      </c>
      <c r="R19" s="5">
        <v>35.4209</v>
      </c>
      <c r="S19" s="5">
        <v>29.6256</v>
      </c>
      <c r="T19" s="5">
        <v>29.457</v>
      </c>
      <c r="U19" s="5">
        <v>30.6762</v>
      </c>
      <c r="V19" s="5">
        <v>26.1203</v>
      </c>
      <c r="W19" s="5">
        <v>28.8373</v>
      </c>
      <c r="X19" s="5">
        <v>28.4415</v>
      </c>
      <c r="Y19" s="5">
        <v>28.1964</v>
      </c>
      <c r="Z19" s="5">
        <v>29.097</v>
      </c>
      <c r="AA19" s="5">
        <v>27.2855</v>
      </c>
      <c r="AB19" s="5">
        <v>25.5801</v>
      </c>
      <c r="AC19" s="5">
        <v>26.9807</v>
      </c>
      <c r="AD19" s="5">
        <v>25.6423</v>
      </c>
      <c r="AE19" s="5">
        <v>30.3188</v>
      </c>
      <c r="AF19" s="5">
        <v>29.3967</v>
      </c>
      <c r="AG19" s="5">
        <v>27.1844</v>
      </c>
      <c r="AH19" s="5">
        <v>29.0406</v>
      </c>
      <c r="AI19" s="5">
        <v>27.6798</v>
      </c>
      <c r="AJ19" s="5">
        <v>27.8837</v>
      </c>
      <c r="AK19" s="5">
        <v>28.8964</v>
      </c>
      <c r="AL19" s="5">
        <v>28.6362</v>
      </c>
      <c r="AM19" s="5">
        <v>27.6737</v>
      </c>
      <c r="AN19" s="5">
        <v>28.1288</v>
      </c>
      <c r="AO19" s="5">
        <v>26.9852</v>
      </c>
      <c r="AP19" s="5">
        <v>28.761</v>
      </c>
      <c r="AQ19" s="5">
        <v>29.7702</v>
      </c>
      <c r="AR19" s="5">
        <v>27.2118</v>
      </c>
      <c r="AS19" s="5">
        <v>25.9605</v>
      </c>
      <c r="AT19" s="5">
        <v>29.3171</v>
      </c>
      <c r="AU19" s="5">
        <v>28.642</v>
      </c>
      <c r="AV19" s="5">
        <v>24.3842</v>
      </c>
      <c r="AW19" s="5">
        <v>23.0385</v>
      </c>
      <c r="AX19" s="5">
        <v>22.9389</v>
      </c>
      <c r="AY19" s="5">
        <v>23.625</v>
      </c>
      <c r="AZ19" s="5">
        <v>23.2896</v>
      </c>
      <c r="BA19" s="5">
        <v>21.7782</v>
      </c>
      <c r="BB19" s="5">
        <v>20.2589</v>
      </c>
    </row>
    <row r="20" spans="1:54" ht="12.75" customHeight="1">
      <c r="A20" s="3" t="s">
        <v>27</v>
      </c>
      <c r="B20" s="4" t="s">
        <v>28</v>
      </c>
      <c r="C20" s="5">
        <v>23.6002</v>
      </c>
      <c r="D20" s="5">
        <v>23.9036</v>
      </c>
      <c r="E20" s="5">
        <v>23.465</v>
      </c>
      <c r="F20" s="5">
        <v>21.4353</v>
      </c>
      <c r="G20" s="5">
        <v>24.2566</v>
      </c>
      <c r="H20" s="5">
        <v>24.4875</v>
      </c>
      <c r="I20" s="5">
        <v>20.4044</v>
      </c>
      <c r="J20" s="5">
        <v>21.8299</v>
      </c>
      <c r="K20" s="5">
        <v>21.6198</v>
      </c>
      <c r="L20" s="5">
        <v>23.2615</v>
      </c>
      <c r="M20" s="5">
        <v>25.3309</v>
      </c>
      <c r="N20" s="5">
        <v>22.9026</v>
      </c>
      <c r="O20" s="5">
        <v>22.2508</v>
      </c>
      <c r="P20" s="5">
        <v>27.8017</v>
      </c>
      <c r="Q20" s="5">
        <v>27.489</v>
      </c>
      <c r="R20" s="5">
        <v>30.7309</v>
      </c>
      <c r="S20" s="5">
        <v>25.6421</v>
      </c>
      <c r="T20" s="5">
        <v>28.1405</v>
      </c>
      <c r="U20" s="5">
        <v>30.1015</v>
      </c>
      <c r="V20" s="5">
        <v>24.018</v>
      </c>
      <c r="W20" s="5">
        <v>22.2631</v>
      </c>
      <c r="X20" s="5">
        <v>26.3013</v>
      </c>
      <c r="Y20" s="5">
        <v>23.1616</v>
      </c>
      <c r="Z20" s="5">
        <v>24.1876</v>
      </c>
      <c r="AA20" s="5">
        <v>24.7909</v>
      </c>
      <c r="AB20" s="5">
        <v>22.7636</v>
      </c>
      <c r="AC20" s="5">
        <v>24.2682</v>
      </c>
      <c r="AD20" s="5">
        <v>24.456</v>
      </c>
      <c r="AE20" s="5">
        <v>28.0591</v>
      </c>
      <c r="AF20" s="5">
        <v>25.5749</v>
      </c>
      <c r="AG20" s="5">
        <v>27.2695</v>
      </c>
      <c r="AH20" s="5">
        <v>28.0488</v>
      </c>
      <c r="AI20" s="5">
        <v>25.4656</v>
      </c>
      <c r="AJ20" s="5">
        <v>28.2602</v>
      </c>
      <c r="AK20" s="5">
        <v>26.7306</v>
      </c>
      <c r="AL20" s="5">
        <v>26.2603</v>
      </c>
      <c r="AM20" s="5">
        <v>25.9909</v>
      </c>
      <c r="AN20" s="5">
        <v>25.8856</v>
      </c>
      <c r="AO20" s="5">
        <v>25.9618</v>
      </c>
      <c r="AP20" s="5">
        <v>26.8809</v>
      </c>
      <c r="AQ20" s="5">
        <v>22.0982</v>
      </c>
      <c r="AR20" s="5">
        <v>22.3448</v>
      </c>
      <c r="AS20" s="5">
        <v>24.3683</v>
      </c>
      <c r="AT20" s="5">
        <v>24.8243</v>
      </c>
      <c r="AU20" s="5">
        <v>23.8998</v>
      </c>
      <c r="AV20" s="5">
        <v>20.386</v>
      </c>
      <c r="AW20" s="5">
        <v>19.3033</v>
      </c>
      <c r="AX20" s="5">
        <v>17.2409</v>
      </c>
      <c r="AY20" s="5">
        <v>17.9645</v>
      </c>
      <c r="AZ20" s="5">
        <v>16.26</v>
      </c>
      <c r="BA20" s="5">
        <v>18.5807</v>
      </c>
      <c r="BB20" s="5">
        <v>17.7891</v>
      </c>
    </row>
    <row r="21" spans="1:54" ht="12.75" customHeight="1">
      <c r="A21" s="3" t="s">
        <v>29</v>
      </c>
      <c r="B21" s="4" t="s">
        <v>30</v>
      </c>
      <c r="C21" s="5">
        <v>18.1402</v>
      </c>
      <c r="D21" s="5">
        <v>18.3015</v>
      </c>
      <c r="E21" s="5">
        <v>18.5377</v>
      </c>
      <c r="F21" s="5">
        <v>17.7469</v>
      </c>
      <c r="G21" s="5">
        <v>20.1605</v>
      </c>
      <c r="H21" s="5">
        <v>20.5928</v>
      </c>
      <c r="I21" s="5">
        <v>18.0798</v>
      </c>
      <c r="J21" s="5">
        <v>18.1869</v>
      </c>
      <c r="K21" s="5">
        <v>20.6301</v>
      </c>
      <c r="L21" s="5">
        <v>20.294</v>
      </c>
      <c r="M21" s="5">
        <v>18.3265</v>
      </c>
      <c r="N21" s="5">
        <v>20.5362</v>
      </c>
      <c r="O21" s="5">
        <v>20.2016</v>
      </c>
      <c r="P21" s="5">
        <v>18.0955</v>
      </c>
      <c r="Q21" s="5">
        <v>20.7965</v>
      </c>
      <c r="R21" s="5">
        <v>22.2681</v>
      </c>
      <c r="S21" s="5">
        <v>18.4056</v>
      </c>
      <c r="T21" s="5">
        <v>17.9369</v>
      </c>
      <c r="U21" s="5">
        <v>19.4926</v>
      </c>
      <c r="V21" s="5">
        <v>17.8198</v>
      </c>
      <c r="W21" s="5">
        <v>15.299</v>
      </c>
      <c r="X21" s="5">
        <v>16.5117</v>
      </c>
      <c r="Y21" s="5">
        <v>15.6553</v>
      </c>
      <c r="Z21" s="5">
        <v>16.845</v>
      </c>
      <c r="AA21" s="5">
        <v>16.7859</v>
      </c>
      <c r="AB21" s="5">
        <v>13.8855</v>
      </c>
      <c r="AC21" s="5">
        <v>14.7603</v>
      </c>
      <c r="AD21" s="5">
        <v>14.3899</v>
      </c>
      <c r="AE21" s="5">
        <v>15.9682</v>
      </c>
      <c r="AF21" s="5">
        <v>12.1618</v>
      </c>
      <c r="AG21" s="5">
        <v>14.0336</v>
      </c>
      <c r="AH21" s="5">
        <v>13.1178</v>
      </c>
      <c r="AI21" s="5">
        <v>13.2638</v>
      </c>
      <c r="AJ21" s="5">
        <v>12.6955</v>
      </c>
      <c r="AK21" s="5">
        <v>12.4593</v>
      </c>
      <c r="AL21" s="5">
        <v>15.4841</v>
      </c>
      <c r="AM21" s="5">
        <v>14.4351</v>
      </c>
      <c r="AN21" s="5">
        <v>13.7113</v>
      </c>
      <c r="AO21" s="5">
        <v>13.0587</v>
      </c>
      <c r="AP21" s="5">
        <v>15.6936</v>
      </c>
      <c r="AQ21" s="5">
        <v>13.8168</v>
      </c>
      <c r="AR21" s="5">
        <v>13.8788</v>
      </c>
      <c r="AS21" s="5">
        <v>12.8387</v>
      </c>
      <c r="AT21" s="5">
        <v>13.9377</v>
      </c>
      <c r="AU21" s="5">
        <v>13.0681</v>
      </c>
      <c r="AV21" s="5">
        <v>9.3036</v>
      </c>
      <c r="AW21" s="5">
        <v>5.7757</v>
      </c>
      <c r="AX21" s="5">
        <v>10.0096</v>
      </c>
      <c r="AY21" s="5">
        <v>8.9704</v>
      </c>
      <c r="AZ21" s="5">
        <v>9.5806</v>
      </c>
      <c r="BA21" s="5">
        <v>7.9124</v>
      </c>
      <c r="BB21" s="5">
        <v>10.5166</v>
      </c>
    </row>
    <row r="22" spans="1:54" ht="12.75" customHeight="1">
      <c r="A22" s="3" t="s">
        <v>31</v>
      </c>
      <c r="B22" s="4" t="s">
        <v>32</v>
      </c>
      <c r="C22" s="5">
        <v>12.5704</v>
      </c>
      <c r="D22" s="5">
        <v>12.6336</v>
      </c>
      <c r="E22" s="5">
        <v>13.7759</v>
      </c>
      <c r="F22" s="5">
        <v>13.2165</v>
      </c>
      <c r="G22" s="5">
        <v>16.1518</v>
      </c>
      <c r="H22" s="5">
        <v>16.1263</v>
      </c>
      <c r="I22" s="5">
        <v>13.4428</v>
      </c>
      <c r="J22" s="5">
        <v>13.7476</v>
      </c>
      <c r="K22" s="5">
        <v>18.93</v>
      </c>
      <c r="L22" s="5">
        <v>17.4139</v>
      </c>
      <c r="M22" s="5">
        <v>14.3977</v>
      </c>
      <c r="N22" s="5">
        <v>16.0002</v>
      </c>
      <c r="O22" s="5">
        <v>15.327</v>
      </c>
      <c r="P22" s="5">
        <v>12.1869</v>
      </c>
      <c r="Q22" s="5">
        <v>16.0081</v>
      </c>
      <c r="R22" s="5">
        <v>15.32</v>
      </c>
      <c r="S22" s="5">
        <v>16.1659</v>
      </c>
      <c r="T22" s="5">
        <v>14.9768</v>
      </c>
      <c r="U22" s="5">
        <v>16.8395</v>
      </c>
      <c r="V22" s="5">
        <v>15.7016</v>
      </c>
      <c r="W22" s="5">
        <v>13.3609</v>
      </c>
      <c r="X22" s="5">
        <v>14.8487</v>
      </c>
      <c r="Y22" s="5">
        <v>13.1219</v>
      </c>
      <c r="Z22" s="5">
        <v>14.677</v>
      </c>
      <c r="AA22" s="5">
        <v>15.5677</v>
      </c>
      <c r="AB22" s="5">
        <v>13.4584</v>
      </c>
      <c r="AC22" s="5">
        <v>15.7707</v>
      </c>
      <c r="AD22" s="5">
        <v>14.5832</v>
      </c>
      <c r="AE22" s="5">
        <v>17.1735</v>
      </c>
      <c r="AF22" s="5">
        <v>13.3614</v>
      </c>
      <c r="AG22" s="5">
        <v>16.3991</v>
      </c>
      <c r="AH22" s="5">
        <v>15.1125</v>
      </c>
      <c r="AI22" s="5">
        <v>14.6355</v>
      </c>
      <c r="AJ22" s="5">
        <v>14.474</v>
      </c>
      <c r="AK22" s="5">
        <v>14.3214</v>
      </c>
      <c r="AL22" s="5">
        <v>17.0114</v>
      </c>
      <c r="AM22" s="5">
        <v>15.9642</v>
      </c>
      <c r="AN22" s="5">
        <v>14.4019</v>
      </c>
      <c r="AO22" s="5">
        <v>14.0965</v>
      </c>
      <c r="AP22" s="5">
        <v>15.6484</v>
      </c>
      <c r="AQ22" s="5">
        <v>15.4886</v>
      </c>
      <c r="AR22" s="5">
        <v>15.3352</v>
      </c>
      <c r="AS22" s="5">
        <v>13.5924</v>
      </c>
      <c r="AT22" s="5">
        <v>15.6974</v>
      </c>
      <c r="AU22" s="5">
        <v>14.4963</v>
      </c>
      <c r="AV22" s="5">
        <v>10.6091</v>
      </c>
      <c r="AW22" s="5">
        <v>5.9475</v>
      </c>
      <c r="AX22" s="5">
        <v>11.1088</v>
      </c>
      <c r="AY22" s="5">
        <v>8.4992</v>
      </c>
      <c r="AZ22" s="5">
        <v>8.8707</v>
      </c>
      <c r="BA22" s="5">
        <v>8.1512</v>
      </c>
      <c r="BB22" s="5">
        <v>9.6412</v>
      </c>
    </row>
    <row r="23" spans="1:54" ht="12.75" customHeight="1">
      <c r="A23" s="3" t="s">
        <v>33</v>
      </c>
      <c r="B23" s="4" t="s">
        <v>34</v>
      </c>
      <c r="C23" s="5">
        <v>42.5505</v>
      </c>
      <c r="D23" s="5">
        <v>42.9521</v>
      </c>
      <c r="E23" s="5">
        <v>44.1504</v>
      </c>
      <c r="F23" s="5">
        <v>44.3409</v>
      </c>
      <c r="G23" s="5">
        <v>24.7636</v>
      </c>
      <c r="H23" s="5">
        <v>33.9665</v>
      </c>
      <c r="I23" s="5">
        <v>33.5575</v>
      </c>
      <c r="J23" s="5">
        <v>37.831</v>
      </c>
      <c r="K23" s="5">
        <v>38.9645</v>
      </c>
      <c r="L23" s="5">
        <v>39.371</v>
      </c>
      <c r="M23" s="5">
        <v>35.9542</v>
      </c>
      <c r="N23" s="5">
        <v>27.3166</v>
      </c>
      <c r="O23" s="5">
        <v>26.8051</v>
      </c>
      <c r="P23" s="5">
        <v>27.7941</v>
      </c>
      <c r="Q23" s="5">
        <v>28.5223</v>
      </c>
      <c r="R23" s="5">
        <v>31.6838</v>
      </c>
      <c r="S23" s="5">
        <v>40.1835</v>
      </c>
      <c r="T23" s="5">
        <v>24.6318</v>
      </c>
      <c r="U23" s="5">
        <v>25.9714</v>
      </c>
      <c r="V23" s="5">
        <v>25.5349</v>
      </c>
      <c r="W23" s="5">
        <v>28.0803</v>
      </c>
      <c r="X23" s="5">
        <v>24.402</v>
      </c>
      <c r="Y23" s="5">
        <v>23.7555</v>
      </c>
      <c r="Z23" s="5">
        <v>24.2959</v>
      </c>
      <c r="AA23" s="5">
        <v>24.3613</v>
      </c>
      <c r="AB23" s="5">
        <v>22.6543</v>
      </c>
      <c r="AC23" s="5">
        <v>22.5961</v>
      </c>
      <c r="AD23" s="5">
        <v>23.3391</v>
      </c>
      <c r="AE23" s="5">
        <v>21.4245</v>
      </c>
      <c r="AF23" s="5">
        <v>21.2903</v>
      </c>
      <c r="AG23" s="5">
        <v>22.687</v>
      </c>
      <c r="AH23" s="5">
        <v>20.7118</v>
      </c>
      <c r="AI23" s="5">
        <v>21.0429</v>
      </c>
      <c r="AJ23" s="5">
        <v>20.7057</v>
      </c>
      <c r="AK23" s="5">
        <v>20.4824</v>
      </c>
      <c r="AL23" s="5">
        <v>20.9699</v>
      </c>
      <c r="AM23" s="5">
        <v>19.9602</v>
      </c>
      <c r="AN23" s="5">
        <v>18.5467</v>
      </c>
      <c r="AO23" s="5">
        <v>18.7633</v>
      </c>
      <c r="AP23" s="5">
        <v>19.2323</v>
      </c>
      <c r="AQ23" s="5">
        <v>19.4463</v>
      </c>
      <c r="AR23" s="5">
        <v>19.2369</v>
      </c>
      <c r="AS23" s="5">
        <v>18.1727</v>
      </c>
      <c r="AT23" s="5">
        <v>18.2375</v>
      </c>
      <c r="AU23" s="5">
        <v>18.5786</v>
      </c>
      <c r="AV23" s="5">
        <v>17.0145</v>
      </c>
      <c r="AW23" s="5">
        <v>14.6919</v>
      </c>
      <c r="AX23" s="5">
        <v>15.2969</v>
      </c>
      <c r="AY23" s="5">
        <v>14.1193</v>
      </c>
      <c r="AZ23" s="5">
        <v>15.7972</v>
      </c>
      <c r="BA23" s="5">
        <v>15.384</v>
      </c>
      <c r="BB23" s="5">
        <v>16.1203</v>
      </c>
    </row>
    <row r="24" spans="1:54" ht="12.75" customHeight="1">
      <c r="A24" s="3" t="s">
        <v>35</v>
      </c>
      <c r="B24" s="4" t="s">
        <v>36</v>
      </c>
      <c r="C24" s="5">
        <v>22.7432</v>
      </c>
      <c r="D24" s="5">
        <v>21.8563</v>
      </c>
      <c r="E24" s="5">
        <v>21.2272</v>
      </c>
      <c r="F24" s="5">
        <v>22.0955</v>
      </c>
      <c r="G24" s="5">
        <v>22.7333</v>
      </c>
      <c r="H24" s="5">
        <v>23.611</v>
      </c>
      <c r="I24" s="5">
        <v>18.6276</v>
      </c>
      <c r="J24" s="5">
        <v>18.1931</v>
      </c>
      <c r="K24" s="5">
        <v>19.7996</v>
      </c>
      <c r="L24" s="5">
        <v>20.3262</v>
      </c>
      <c r="M24" s="5">
        <v>19.608</v>
      </c>
      <c r="N24" s="5">
        <v>18.977</v>
      </c>
      <c r="O24" s="5">
        <v>19.8875</v>
      </c>
      <c r="P24" s="5">
        <v>16.5448</v>
      </c>
      <c r="Q24" s="5">
        <v>19.6643</v>
      </c>
      <c r="R24" s="5">
        <v>23.2181</v>
      </c>
      <c r="S24" s="5">
        <v>21.1091</v>
      </c>
      <c r="T24" s="5">
        <v>23.2324</v>
      </c>
      <c r="U24" s="5">
        <v>20.0328</v>
      </c>
      <c r="V24" s="5">
        <v>22.4359</v>
      </c>
      <c r="W24" s="5">
        <v>18.8525</v>
      </c>
      <c r="X24" s="5">
        <v>19.0632</v>
      </c>
      <c r="Y24" s="5">
        <v>19.7316</v>
      </c>
      <c r="Z24" s="5">
        <v>18.931</v>
      </c>
      <c r="AA24" s="5">
        <v>19.2369</v>
      </c>
      <c r="AB24" s="5">
        <v>18.2022</v>
      </c>
      <c r="AC24" s="5">
        <v>19.3639</v>
      </c>
      <c r="AD24" s="5">
        <v>19.9123</v>
      </c>
      <c r="AE24" s="5">
        <v>20.37</v>
      </c>
      <c r="AF24" s="5">
        <v>20.6731</v>
      </c>
      <c r="AG24" s="5">
        <v>19.9405</v>
      </c>
      <c r="AH24" s="5">
        <v>21.4454</v>
      </c>
      <c r="AI24" s="5">
        <v>20.3615</v>
      </c>
      <c r="AJ24" s="5">
        <v>20.1994</v>
      </c>
      <c r="AK24" s="5">
        <v>21.1381</v>
      </c>
      <c r="AL24" s="5">
        <v>22.4709</v>
      </c>
      <c r="AM24" s="5">
        <v>21.1425</v>
      </c>
      <c r="AN24" s="5">
        <v>22.2947</v>
      </c>
      <c r="AO24" s="5">
        <v>21.4836</v>
      </c>
      <c r="AP24" s="5">
        <v>20.9032</v>
      </c>
      <c r="AQ24" s="5">
        <v>19.5811</v>
      </c>
      <c r="AR24" s="5">
        <v>19.1706</v>
      </c>
      <c r="AS24" s="5">
        <v>20.8123</v>
      </c>
      <c r="AT24" s="5">
        <v>20.0396</v>
      </c>
      <c r="AU24" s="5">
        <v>20.165</v>
      </c>
      <c r="AV24" s="5">
        <v>16.5314</v>
      </c>
      <c r="AW24" s="5">
        <v>16.7074</v>
      </c>
      <c r="AX24" s="5">
        <v>17.6472</v>
      </c>
      <c r="AY24" s="5">
        <v>18.5675</v>
      </c>
      <c r="AZ24" s="5">
        <v>16.9158</v>
      </c>
      <c r="BA24" s="5">
        <v>19.0396</v>
      </c>
      <c r="BB24" s="5">
        <v>17.5935</v>
      </c>
    </row>
    <row r="25" spans="1:54" ht="12.75" customHeight="1">
      <c r="A25" s="3" t="s">
        <v>37</v>
      </c>
      <c r="B25" s="4" t="s">
        <v>79</v>
      </c>
      <c r="C25" s="5">
        <v>24.9065</v>
      </c>
      <c r="D25" s="5">
        <v>24.327</v>
      </c>
      <c r="E25" s="5">
        <v>23.6614</v>
      </c>
      <c r="F25" s="5">
        <v>24.2902</v>
      </c>
      <c r="G25" s="5">
        <v>24.5344</v>
      </c>
      <c r="H25" s="5">
        <v>25.4102</v>
      </c>
      <c r="I25" s="5">
        <v>21.4694</v>
      </c>
      <c r="J25" s="5">
        <v>22.1028</v>
      </c>
      <c r="K25" s="5">
        <v>22.9417</v>
      </c>
      <c r="L25" s="5">
        <v>23.6132</v>
      </c>
      <c r="M25" s="5">
        <v>22.8688</v>
      </c>
      <c r="N25" s="5">
        <v>22.1668</v>
      </c>
      <c r="O25" s="5">
        <v>22.6628</v>
      </c>
      <c r="P25" s="5">
        <v>20.1137</v>
      </c>
      <c r="Q25" s="5">
        <v>22.7435</v>
      </c>
      <c r="R25" s="5">
        <v>26.2365</v>
      </c>
      <c r="S25" s="5">
        <v>24.3484</v>
      </c>
      <c r="T25" s="5">
        <v>25.6859</v>
      </c>
      <c r="U25" s="5">
        <v>22.8225</v>
      </c>
      <c r="V25" s="5">
        <v>24.5944</v>
      </c>
      <c r="W25" s="5">
        <v>22.0276</v>
      </c>
      <c r="X25" s="5">
        <v>21.6524</v>
      </c>
      <c r="Y25" s="5">
        <v>22.1612</v>
      </c>
      <c r="Z25" s="5">
        <v>21.7644</v>
      </c>
      <c r="AA25" s="5">
        <v>22.2833</v>
      </c>
      <c r="AB25" s="5">
        <v>18.0488</v>
      </c>
      <c r="AC25" s="5">
        <v>18.4555</v>
      </c>
      <c r="AD25" s="5">
        <v>20.8679</v>
      </c>
      <c r="AE25" s="5">
        <v>24.1239</v>
      </c>
      <c r="AF25" s="5">
        <v>24.0485</v>
      </c>
      <c r="AG25" s="5">
        <v>23.0097</v>
      </c>
      <c r="AH25" s="5">
        <v>24.1739</v>
      </c>
      <c r="AI25" s="5">
        <v>25.6466</v>
      </c>
      <c r="AJ25" s="5">
        <v>23.5476</v>
      </c>
      <c r="AK25" s="5">
        <v>21.9359</v>
      </c>
      <c r="AL25" s="5">
        <v>27.6501</v>
      </c>
      <c r="AM25" s="5">
        <v>24.7458</v>
      </c>
      <c r="AN25" s="5">
        <v>24.1073</v>
      </c>
      <c r="AO25" s="5">
        <v>22.7285</v>
      </c>
      <c r="AP25" s="5">
        <v>27.8131</v>
      </c>
      <c r="AQ25" s="5">
        <v>23.9576</v>
      </c>
      <c r="AR25" s="5">
        <v>18.4565</v>
      </c>
      <c r="AS25" s="5">
        <v>19.5441</v>
      </c>
      <c r="AT25" s="5">
        <v>19.4907</v>
      </c>
      <c r="AU25" s="5">
        <v>19.383</v>
      </c>
      <c r="AV25" s="5">
        <v>18.1356</v>
      </c>
      <c r="AW25" s="5">
        <v>13.3781</v>
      </c>
      <c r="AX25" s="5">
        <v>17.9467</v>
      </c>
      <c r="AY25" s="5">
        <v>23.7884</v>
      </c>
      <c r="AZ25" s="5">
        <v>15.6423</v>
      </c>
      <c r="BA25" s="5">
        <v>15.3806</v>
      </c>
      <c r="BB25" s="5">
        <v>18.6749</v>
      </c>
    </row>
    <row r="26" spans="1:54" ht="12.75" customHeight="1">
      <c r="A26" s="3" t="s">
        <v>38</v>
      </c>
      <c r="B26" s="4" t="s">
        <v>39</v>
      </c>
      <c r="C26" s="5">
        <v>74.3281</v>
      </c>
      <c r="D26" s="5">
        <v>73.4688</v>
      </c>
      <c r="E26" s="5">
        <v>72.6325</v>
      </c>
      <c r="F26" s="5">
        <v>76.7749</v>
      </c>
      <c r="G26" s="5">
        <v>73.9306</v>
      </c>
      <c r="H26" s="5">
        <v>73.0078</v>
      </c>
      <c r="I26" s="5">
        <v>69.2563</v>
      </c>
      <c r="J26" s="5">
        <v>78.7936</v>
      </c>
      <c r="K26" s="5">
        <v>74.0837</v>
      </c>
      <c r="L26" s="5">
        <v>75.8608</v>
      </c>
      <c r="M26" s="5">
        <v>73.2079</v>
      </c>
      <c r="N26" s="5">
        <v>73.7844</v>
      </c>
      <c r="O26" s="5">
        <v>68.2059</v>
      </c>
      <c r="P26" s="5">
        <v>79.1238</v>
      </c>
      <c r="Q26" s="5">
        <v>78.4185</v>
      </c>
      <c r="R26" s="5">
        <v>61.7116</v>
      </c>
      <c r="S26" s="5">
        <v>58.3534</v>
      </c>
      <c r="T26" s="5">
        <v>58.403</v>
      </c>
      <c r="U26" s="5">
        <v>56.5482</v>
      </c>
      <c r="V26" s="5">
        <v>55.7544</v>
      </c>
      <c r="W26" s="5">
        <v>60.5584</v>
      </c>
      <c r="X26" s="5">
        <v>55.9301</v>
      </c>
      <c r="Y26" s="5">
        <v>54.7603</v>
      </c>
      <c r="Z26" s="5">
        <v>55.4234</v>
      </c>
      <c r="AA26" s="5">
        <v>56.8485</v>
      </c>
      <c r="AB26" s="5">
        <v>59.7917</v>
      </c>
      <c r="AC26" s="5">
        <v>46.4888</v>
      </c>
      <c r="AD26" s="5">
        <v>47.6673</v>
      </c>
      <c r="AE26" s="5">
        <v>44.9331</v>
      </c>
      <c r="AF26" s="5">
        <v>47.6061</v>
      </c>
      <c r="AG26" s="5">
        <v>45.7863</v>
      </c>
      <c r="AH26" s="5">
        <v>46.3111</v>
      </c>
      <c r="AI26" s="5">
        <v>45.8382</v>
      </c>
      <c r="AJ26" s="5">
        <v>46.6301</v>
      </c>
      <c r="AK26" s="5">
        <v>43.9407</v>
      </c>
      <c r="AL26" s="5">
        <v>45.9928</v>
      </c>
      <c r="AM26" s="5">
        <v>45.6825</v>
      </c>
      <c r="AN26" s="5">
        <v>63.3609</v>
      </c>
      <c r="AO26" s="5">
        <v>57.4613</v>
      </c>
      <c r="AP26" s="5">
        <v>55.569</v>
      </c>
      <c r="AQ26" s="5">
        <v>55.3564</v>
      </c>
      <c r="AR26" s="5">
        <v>56.7067</v>
      </c>
      <c r="AS26" s="5">
        <v>51.8764</v>
      </c>
      <c r="AT26" s="5">
        <v>51.2866</v>
      </c>
      <c r="AU26" s="5">
        <v>51.6622</v>
      </c>
      <c r="AV26" s="5">
        <v>49.5836</v>
      </c>
      <c r="AW26" s="5">
        <v>43.3333</v>
      </c>
      <c r="AX26" s="5">
        <v>40.9725</v>
      </c>
      <c r="AY26" s="5">
        <v>54.141</v>
      </c>
      <c r="AZ26" s="5">
        <v>51.9681</v>
      </c>
      <c r="BA26" s="5">
        <v>53.957</v>
      </c>
      <c r="BB26" s="5">
        <v>45.1645</v>
      </c>
    </row>
    <row r="27" spans="1:54" ht="12.75" customHeight="1">
      <c r="A27" s="3" t="s">
        <v>40</v>
      </c>
      <c r="B27" s="4" t="s">
        <v>41</v>
      </c>
      <c r="C27" s="5">
        <v>34.6383</v>
      </c>
      <c r="D27" s="5">
        <v>36.4347</v>
      </c>
      <c r="E27" s="5">
        <v>33.3185</v>
      </c>
      <c r="F27" s="5">
        <v>41.8992</v>
      </c>
      <c r="G27" s="5">
        <v>38.5088</v>
      </c>
      <c r="H27" s="5">
        <v>38.8998</v>
      </c>
      <c r="I27" s="5">
        <v>35.7405</v>
      </c>
      <c r="J27" s="5">
        <v>39.2367</v>
      </c>
      <c r="K27" s="5">
        <v>40.6646</v>
      </c>
      <c r="L27" s="5">
        <v>42.6798</v>
      </c>
      <c r="M27" s="5">
        <v>41.281</v>
      </c>
      <c r="N27" s="5">
        <v>40.6007</v>
      </c>
      <c r="O27" s="5">
        <v>39.8442</v>
      </c>
      <c r="P27" s="5">
        <v>35.7277</v>
      </c>
      <c r="Q27" s="5">
        <v>39.4939</v>
      </c>
      <c r="R27" s="5">
        <v>40.2385</v>
      </c>
      <c r="S27" s="5">
        <v>36.1554</v>
      </c>
      <c r="T27" s="5">
        <v>37.1956</v>
      </c>
      <c r="U27" s="5">
        <v>34.9247</v>
      </c>
      <c r="V27" s="5">
        <v>35.2894</v>
      </c>
      <c r="W27" s="5">
        <v>36.255</v>
      </c>
      <c r="X27" s="5">
        <v>35.7363</v>
      </c>
      <c r="Y27" s="5">
        <v>33.8966</v>
      </c>
      <c r="Z27" s="5">
        <v>33.8272</v>
      </c>
      <c r="AA27" s="5">
        <v>35.5059</v>
      </c>
      <c r="AB27" s="5">
        <v>32.0168</v>
      </c>
      <c r="AC27" s="5">
        <v>29.3979</v>
      </c>
      <c r="AD27" s="5">
        <v>30.807</v>
      </c>
      <c r="AE27" s="5">
        <v>35.5206</v>
      </c>
      <c r="AF27" s="5">
        <v>34.0446</v>
      </c>
      <c r="AG27" s="5">
        <v>32.4146</v>
      </c>
      <c r="AH27" s="5">
        <v>31.3917</v>
      </c>
      <c r="AI27" s="5">
        <v>32.466</v>
      </c>
      <c r="AJ27" s="5">
        <v>32.5006</v>
      </c>
      <c r="AK27" s="5">
        <v>30.479</v>
      </c>
      <c r="AL27" s="5">
        <v>44.997</v>
      </c>
      <c r="AM27" s="5">
        <v>39.7763</v>
      </c>
      <c r="AN27" s="5">
        <v>35.206</v>
      </c>
      <c r="AO27" s="5">
        <v>41.4456</v>
      </c>
      <c r="AP27" s="5">
        <v>39.3625</v>
      </c>
      <c r="AQ27" s="5">
        <v>36.6521</v>
      </c>
      <c r="AR27" s="5">
        <v>40.4581</v>
      </c>
      <c r="AS27" s="5">
        <v>37.3592</v>
      </c>
      <c r="AT27" s="5">
        <v>39.185</v>
      </c>
      <c r="AU27" s="5">
        <v>40.9555</v>
      </c>
      <c r="AV27" s="5">
        <v>38.7569</v>
      </c>
      <c r="AW27" s="5">
        <v>36.9954</v>
      </c>
      <c r="AX27" s="5">
        <v>37.749</v>
      </c>
      <c r="AY27" s="5">
        <v>42.1201</v>
      </c>
      <c r="AZ27" s="5">
        <v>40.8335</v>
      </c>
      <c r="BA27" s="5">
        <v>41.3944</v>
      </c>
      <c r="BB27" s="5">
        <v>40.0062</v>
      </c>
    </row>
    <row r="28" spans="1:54" ht="12.75" customHeight="1">
      <c r="A28" s="3" t="s">
        <v>42</v>
      </c>
      <c r="B28" s="4" t="s">
        <v>43</v>
      </c>
      <c r="C28" s="5">
        <v>27.6611</v>
      </c>
      <c r="D28" s="5">
        <v>24.0611</v>
      </c>
      <c r="E28" s="5">
        <v>24.2505</v>
      </c>
      <c r="F28" s="5">
        <v>26.4301</v>
      </c>
      <c r="G28" s="5">
        <v>23.6797</v>
      </c>
      <c r="H28" s="5">
        <v>28.3379</v>
      </c>
      <c r="I28" s="5">
        <v>21.3958</v>
      </c>
      <c r="J28" s="5">
        <v>21.6496</v>
      </c>
      <c r="K28" s="5">
        <v>22.5727</v>
      </c>
      <c r="L28" s="5">
        <v>23.9567</v>
      </c>
      <c r="M28" s="5">
        <v>23.7288</v>
      </c>
      <c r="N28" s="5">
        <v>24.6461</v>
      </c>
      <c r="O28" s="5">
        <v>20.4018</v>
      </c>
      <c r="P28" s="5">
        <v>24.6193</v>
      </c>
      <c r="Q28" s="5">
        <v>27.1729</v>
      </c>
      <c r="R28" s="5">
        <v>29.8785</v>
      </c>
      <c r="S28" s="5">
        <v>25.7006</v>
      </c>
      <c r="T28" s="5">
        <v>28.8703</v>
      </c>
      <c r="U28" s="5">
        <v>27.0954</v>
      </c>
      <c r="V28" s="5">
        <v>27.5102</v>
      </c>
      <c r="W28" s="5">
        <v>28.2446</v>
      </c>
      <c r="X28" s="5">
        <v>25.7195</v>
      </c>
      <c r="Y28" s="5">
        <v>27.5162</v>
      </c>
      <c r="Z28" s="5">
        <v>28.6777</v>
      </c>
      <c r="AA28" s="5">
        <v>26.766</v>
      </c>
      <c r="AB28" s="5">
        <v>26.5224</v>
      </c>
      <c r="AC28" s="5">
        <v>25.794</v>
      </c>
      <c r="AD28" s="5">
        <v>26.8812</v>
      </c>
      <c r="AE28" s="5">
        <v>27.8589</v>
      </c>
      <c r="AF28" s="5">
        <v>26.8201</v>
      </c>
      <c r="AG28" s="5">
        <v>27.4535</v>
      </c>
      <c r="AH28" s="5">
        <v>28.0879</v>
      </c>
      <c r="AI28" s="5">
        <v>27.8351</v>
      </c>
      <c r="AJ28" s="5">
        <v>26.6703</v>
      </c>
      <c r="AK28" s="5">
        <v>27.2508</v>
      </c>
      <c r="AL28" s="5">
        <v>27.5515</v>
      </c>
      <c r="AM28" s="5">
        <v>26.4716</v>
      </c>
      <c r="AN28" s="5">
        <v>25.8536</v>
      </c>
      <c r="AO28" s="5">
        <v>26.0074</v>
      </c>
      <c r="AP28" s="5">
        <v>25.9374</v>
      </c>
      <c r="AQ28" s="5">
        <v>25.9167</v>
      </c>
      <c r="AR28" s="5">
        <v>23.4584</v>
      </c>
      <c r="AS28" s="5">
        <v>24.5851</v>
      </c>
      <c r="AT28" s="5">
        <v>23.0084</v>
      </c>
      <c r="AU28" s="5">
        <v>24.8833</v>
      </c>
      <c r="AV28" s="5">
        <v>19.9172</v>
      </c>
      <c r="AW28" s="5">
        <v>19.3155</v>
      </c>
      <c r="AX28" s="5">
        <v>21.9706</v>
      </c>
      <c r="AY28" s="5">
        <v>22.8372</v>
      </c>
      <c r="AZ28" s="5">
        <v>22.4868</v>
      </c>
      <c r="BA28" s="5">
        <v>23.8865</v>
      </c>
      <c r="BB28" s="5">
        <v>19.073</v>
      </c>
    </row>
    <row r="29" spans="1:54" ht="12.75" customHeight="1">
      <c r="A29" s="3" t="s">
        <v>44</v>
      </c>
      <c r="B29" s="4" t="s">
        <v>45</v>
      </c>
      <c r="C29" s="5">
        <v>41.8407</v>
      </c>
      <c r="D29" s="5">
        <v>40.1741</v>
      </c>
      <c r="E29" s="5">
        <v>42.2074</v>
      </c>
      <c r="F29" s="5">
        <v>44.5571</v>
      </c>
      <c r="G29" s="5">
        <v>41.7633</v>
      </c>
      <c r="H29" s="5">
        <v>44.8758</v>
      </c>
      <c r="I29" s="5">
        <v>40.3442</v>
      </c>
      <c r="J29" s="5">
        <v>39.5762</v>
      </c>
      <c r="K29" s="5">
        <v>40.4628</v>
      </c>
      <c r="L29" s="5">
        <v>43.5966</v>
      </c>
      <c r="M29" s="5">
        <v>42.3833</v>
      </c>
      <c r="N29" s="5">
        <v>41.5501</v>
      </c>
      <c r="O29" s="5">
        <v>40.3671</v>
      </c>
      <c r="P29" s="5">
        <v>39.4495</v>
      </c>
      <c r="Q29" s="5">
        <v>44.7099</v>
      </c>
      <c r="R29" s="5">
        <v>46.741</v>
      </c>
      <c r="S29" s="5">
        <v>45.2356</v>
      </c>
      <c r="T29" s="5">
        <v>45.9631</v>
      </c>
      <c r="U29" s="5">
        <v>43.94</v>
      </c>
      <c r="V29" s="5">
        <v>44.0759</v>
      </c>
      <c r="W29" s="5">
        <v>42.7904</v>
      </c>
      <c r="X29" s="5">
        <v>42.6205</v>
      </c>
      <c r="Y29" s="5">
        <v>41.8869</v>
      </c>
      <c r="Z29" s="5">
        <v>40.3968</v>
      </c>
      <c r="AA29" s="5">
        <v>42.2687</v>
      </c>
      <c r="AB29" s="5">
        <v>40.5555</v>
      </c>
      <c r="AC29" s="5">
        <v>39.5279</v>
      </c>
      <c r="AD29" s="5">
        <v>40.9505</v>
      </c>
      <c r="AE29" s="5">
        <v>40.3587</v>
      </c>
      <c r="AF29" s="5">
        <v>41.305</v>
      </c>
      <c r="AG29" s="5">
        <v>41.0075</v>
      </c>
      <c r="AH29" s="5">
        <v>41.4439</v>
      </c>
      <c r="AI29" s="5">
        <v>43.2923</v>
      </c>
      <c r="AJ29" s="5">
        <v>44.2207</v>
      </c>
      <c r="AK29" s="5">
        <v>40.5856</v>
      </c>
      <c r="AL29" s="5">
        <v>39.0557</v>
      </c>
      <c r="AM29" s="5">
        <v>41.3132</v>
      </c>
      <c r="AN29" s="5">
        <v>41.5697</v>
      </c>
      <c r="AO29" s="5">
        <v>38.3977</v>
      </c>
      <c r="AP29" s="5">
        <v>43.0532</v>
      </c>
      <c r="AQ29" s="5">
        <v>36.3191</v>
      </c>
      <c r="AR29" s="5">
        <v>38.5813</v>
      </c>
      <c r="AS29" s="5">
        <v>41.2527</v>
      </c>
      <c r="AT29" s="5">
        <v>41.6924</v>
      </c>
      <c r="AU29" s="5">
        <v>41.6997</v>
      </c>
      <c r="AV29" s="5">
        <v>29.0445</v>
      </c>
      <c r="AW29" s="5">
        <v>20.9399</v>
      </c>
      <c r="AX29" s="5">
        <v>25.7786</v>
      </c>
      <c r="AY29" s="5">
        <v>28.048</v>
      </c>
      <c r="AZ29" s="5">
        <v>26.245</v>
      </c>
      <c r="BA29" s="5">
        <v>26.517</v>
      </c>
      <c r="BB29" s="5">
        <v>23.7477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36.1212</v>
      </c>
      <c r="D34" s="5">
        <v>35.0999</v>
      </c>
      <c r="E34" s="5">
        <v>33.8924</v>
      </c>
      <c r="F34" s="5">
        <v>34.2265</v>
      </c>
      <c r="G34" s="5">
        <v>34.3266</v>
      </c>
      <c r="H34" s="5">
        <v>36.1391</v>
      </c>
      <c r="I34" s="5">
        <v>31.1157</v>
      </c>
      <c r="J34" s="5">
        <v>34.9228</v>
      </c>
      <c r="K34" s="5">
        <v>33.5347</v>
      </c>
      <c r="L34" s="5">
        <v>34.1512</v>
      </c>
      <c r="M34" s="5">
        <v>33.4293</v>
      </c>
      <c r="N34" s="5">
        <v>32.6766</v>
      </c>
      <c r="O34" s="5">
        <v>34.2823</v>
      </c>
      <c r="P34" s="5">
        <v>31.7869</v>
      </c>
      <c r="Q34" s="5">
        <v>34.6152</v>
      </c>
      <c r="R34" s="5">
        <v>35.632</v>
      </c>
      <c r="S34" s="5">
        <v>34.0522</v>
      </c>
      <c r="T34" s="5">
        <v>33.9485</v>
      </c>
      <c r="U34" s="5">
        <v>30.7304</v>
      </c>
      <c r="V34" s="5">
        <v>31.2864</v>
      </c>
      <c r="W34" s="5">
        <v>29.1014</v>
      </c>
      <c r="X34" s="5">
        <v>30.0221</v>
      </c>
      <c r="Y34" s="5">
        <v>29.8436</v>
      </c>
      <c r="Z34" s="5">
        <v>31.9293</v>
      </c>
      <c r="AA34" s="5">
        <v>30.7275</v>
      </c>
      <c r="AB34" s="5">
        <v>27.6306</v>
      </c>
      <c r="AC34" s="5">
        <v>27.0533</v>
      </c>
      <c r="AD34" s="5">
        <v>29.2048</v>
      </c>
      <c r="AE34" s="5">
        <v>29.8005</v>
      </c>
      <c r="AF34" s="5">
        <v>29.2836</v>
      </c>
      <c r="AG34" s="5">
        <v>27.9538</v>
      </c>
      <c r="AH34" s="5">
        <v>28.7544</v>
      </c>
      <c r="AI34" s="5">
        <v>27.9554</v>
      </c>
      <c r="AJ34" s="5">
        <v>27.5916</v>
      </c>
      <c r="AK34" s="5">
        <v>26.5868</v>
      </c>
      <c r="AL34" s="5">
        <v>28.4889</v>
      </c>
      <c r="AM34" s="5">
        <v>27.4478</v>
      </c>
      <c r="AN34" s="5">
        <v>26.4452</v>
      </c>
      <c r="AO34" s="5">
        <v>24.6187</v>
      </c>
      <c r="AP34" s="5">
        <v>26.305</v>
      </c>
      <c r="AQ34" s="5">
        <v>24.0053</v>
      </c>
      <c r="AR34" s="5">
        <v>22.8544</v>
      </c>
      <c r="AS34" s="5">
        <v>23.5434</v>
      </c>
      <c r="AT34" s="5">
        <v>25.467</v>
      </c>
      <c r="AU34" s="5">
        <v>23.3284</v>
      </c>
      <c r="AV34" s="5">
        <v>20.5648</v>
      </c>
      <c r="AW34" s="5">
        <v>19.0204</v>
      </c>
      <c r="AX34" s="5">
        <v>20.3349</v>
      </c>
      <c r="AY34" s="5">
        <v>23.2882</v>
      </c>
      <c r="AZ34" s="5">
        <v>20.2245</v>
      </c>
      <c r="BA34" s="5">
        <v>19.6269</v>
      </c>
      <c r="BB34" s="5">
        <v>21.3185</v>
      </c>
    </row>
    <row r="35" spans="1:54" ht="12.75" customHeight="1">
      <c r="A35" s="3" t="s">
        <v>4</v>
      </c>
      <c r="B35" s="4" t="s">
        <v>47</v>
      </c>
      <c r="C35" s="5">
        <v>32.3122</v>
      </c>
      <c r="D35" s="5">
        <v>30.4757</v>
      </c>
      <c r="E35" s="5">
        <v>30.1377</v>
      </c>
      <c r="F35" s="5">
        <v>31.8505</v>
      </c>
      <c r="G35" s="5">
        <v>33.0339</v>
      </c>
      <c r="H35" s="5">
        <v>31.4585</v>
      </c>
      <c r="I35" s="5">
        <v>29.1812</v>
      </c>
      <c r="J35" s="5">
        <v>29.0773</v>
      </c>
      <c r="K35" s="5">
        <v>30.452</v>
      </c>
      <c r="L35" s="5">
        <v>32.6939</v>
      </c>
      <c r="M35" s="5">
        <v>30.6481</v>
      </c>
      <c r="N35" s="5">
        <v>31.0872</v>
      </c>
      <c r="O35" s="5">
        <v>31.0876</v>
      </c>
      <c r="P35" s="5">
        <v>30.4364</v>
      </c>
      <c r="Q35" s="5">
        <v>31.9091</v>
      </c>
      <c r="R35" s="5">
        <v>32.8407</v>
      </c>
      <c r="S35" s="5">
        <v>28.5898</v>
      </c>
      <c r="T35" s="5">
        <v>29.6672</v>
      </c>
      <c r="U35" s="5">
        <v>28.4879</v>
      </c>
      <c r="V35" s="5">
        <v>26.2291</v>
      </c>
      <c r="W35" s="5">
        <v>26.3942</v>
      </c>
      <c r="X35" s="5">
        <v>26.9697</v>
      </c>
      <c r="Y35" s="5">
        <v>25.8138</v>
      </c>
      <c r="Z35" s="5">
        <v>25.3305</v>
      </c>
      <c r="AA35" s="5">
        <v>26.274</v>
      </c>
      <c r="AB35" s="5">
        <v>26.5173</v>
      </c>
      <c r="AC35" s="5">
        <v>24.6103</v>
      </c>
      <c r="AD35" s="5">
        <v>27.0113</v>
      </c>
      <c r="AE35" s="5">
        <v>27.3747</v>
      </c>
      <c r="AF35" s="5">
        <v>25.9704</v>
      </c>
      <c r="AG35" s="5">
        <v>26.4912</v>
      </c>
      <c r="AH35" s="5">
        <v>28.2167</v>
      </c>
      <c r="AI35" s="5">
        <v>27.3444</v>
      </c>
      <c r="AJ35" s="5">
        <v>27.2428</v>
      </c>
      <c r="AK35" s="5">
        <v>27.1418</v>
      </c>
      <c r="AL35" s="5">
        <v>28.2828</v>
      </c>
      <c r="AM35" s="5">
        <v>26.0316</v>
      </c>
      <c r="AN35" s="5">
        <v>29.804</v>
      </c>
      <c r="AO35" s="5">
        <v>29.7606</v>
      </c>
      <c r="AP35" s="5">
        <v>28.9822</v>
      </c>
      <c r="AQ35" s="5">
        <v>28.3065</v>
      </c>
      <c r="AR35" s="5">
        <v>28.3785</v>
      </c>
      <c r="AS35" s="5">
        <v>28.0697</v>
      </c>
      <c r="AT35" s="5">
        <v>28.1536</v>
      </c>
      <c r="AU35" s="5">
        <v>28.574</v>
      </c>
      <c r="AV35" s="5">
        <v>23.0894</v>
      </c>
      <c r="AW35" s="5">
        <v>20.2036</v>
      </c>
      <c r="AX35" s="5">
        <v>21.4642</v>
      </c>
      <c r="AY35" s="5">
        <v>23.2168</v>
      </c>
      <c r="AZ35" s="5">
        <v>23.287</v>
      </c>
      <c r="BA35" s="5">
        <v>24.5697</v>
      </c>
      <c r="BB35" s="5">
        <v>21.3737</v>
      </c>
    </row>
    <row r="36" spans="1:54" ht="12.75" customHeight="1">
      <c r="A36" s="3" t="s">
        <v>4</v>
      </c>
      <c r="B36" s="4" t="s">
        <v>48</v>
      </c>
      <c r="C36" s="5">
        <v>21.9135</v>
      </c>
      <c r="D36" s="5">
        <v>20.0219</v>
      </c>
      <c r="E36" s="5">
        <v>20.1796</v>
      </c>
      <c r="F36" s="5">
        <v>22.0182</v>
      </c>
      <c r="G36" s="5">
        <v>24.2758</v>
      </c>
      <c r="H36" s="5">
        <v>24.2928</v>
      </c>
      <c r="I36" s="5">
        <v>23.7543</v>
      </c>
      <c r="J36" s="5">
        <v>22.5903</v>
      </c>
      <c r="K36" s="5">
        <v>24.0117</v>
      </c>
      <c r="L36" s="5">
        <v>24.7223</v>
      </c>
      <c r="M36" s="5">
        <v>23.76</v>
      </c>
      <c r="N36" s="5">
        <v>23.0421</v>
      </c>
      <c r="O36" s="5">
        <v>22.2701</v>
      </c>
      <c r="P36" s="5">
        <v>27.3428</v>
      </c>
      <c r="Q36" s="5">
        <v>26.2263</v>
      </c>
      <c r="R36" s="5">
        <v>29.3975</v>
      </c>
      <c r="S36" s="5">
        <v>28.7422</v>
      </c>
      <c r="T36" s="5">
        <v>29.2052</v>
      </c>
      <c r="U36" s="5">
        <v>27.1481</v>
      </c>
      <c r="V36" s="5">
        <v>28.2747</v>
      </c>
      <c r="W36" s="5">
        <v>25.319</v>
      </c>
      <c r="X36" s="5">
        <v>25.7346</v>
      </c>
      <c r="Y36" s="5">
        <v>26.0784</v>
      </c>
      <c r="Z36" s="5">
        <v>24.998</v>
      </c>
      <c r="AA36" s="5">
        <v>26.4522</v>
      </c>
      <c r="AB36" s="5">
        <v>24.8162</v>
      </c>
      <c r="AC36" s="5">
        <v>24.0722</v>
      </c>
      <c r="AD36" s="5">
        <v>25.1425</v>
      </c>
      <c r="AE36" s="5">
        <v>26.8645</v>
      </c>
      <c r="AF36" s="5">
        <v>25.4242</v>
      </c>
      <c r="AG36" s="5">
        <v>25.9557</v>
      </c>
      <c r="AH36" s="5">
        <v>25.2213</v>
      </c>
      <c r="AI36" s="5">
        <v>25.8141</v>
      </c>
      <c r="AJ36" s="5">
        <v>26.019</v>
      </c>
      <c r="AK36" s="5">
        <v>27.0466</v>
      </c>
      <c r="AL36" s="5">
        <v>28.7416</v>
      </c>
      <c r="AM36" s="5">
        <v>27.6452</v>
      </c>
      <c r="AN36" s="5">
        <v>26.756</v>
      </c>
      <c r="AO36" s="5">
        <v>26.3674</v>
      </c>
      <c r="AP36" s="5">
        <v>27.6856</v>
      </c>
      <c r="AQ36" s="5">
        <v>25.8823</v>
      </c>
      <c r="AR36" s="5">
        <v>22.2557</v>
      </c>
      <c r="AS36" s="5">
        <v>22.5079</v>
      </c>
      <c r="AT36" s="5">
        <v>22.0767</v>
      </c>
      <c r="AU36" s="5">
        <v>23.4253</v>
      </c>
      <c r="AV36" s="5">
        <v>19.6035</v>
      </c>
      <c r="AW36" s="5">
        <v>16.0352</v>
      </c>
      <c r="AX36" s="5">
        <v>18.4065</v>
      </c>
      <c r="AY36" s="5">
        <v>17.4948</v>
      </c>
      <c r="AZ36" s="5">
        <v>17.3133</v>
      </c>
      <c r="BA36" s="5">
        <v>17.9282</v>
      </c>
      <c r="BB36" s="5">
        <v>18.5641</v>
      </c>
    </row>
    <row r="37" spans="1:54" ht="12.75" customHeight="1">
      <c r="A37" s="3" t="s">
        <v>4</v>
      </c>
      <c r="B37" s="4" t="s">
        <v>49</v>
      </c>
      <c r="C37" s="5">
        <v>29.1107</v>
      </c>
      <c r="D37" s="5">
        <v>27.323</v>
      </c>
      <c r="E37" s="5">
        <v>27.1967</v>
      </c>
      <c r="F37" s="5">
        <v>30.9593</v>
      </c>
      <c r="G37" s="5">
        <v>25.1061</v>
      </c>
      <c r="H37" s="5">
        <v>27.4331</v>
      </c>
      <c r="I37" s="5">
        <v>24.8027</v>
      </c>
      <c r="J37" s="5">
        <v>26.1079</v>
      </c>
      <c r="K37" s="5">
        <v>25.8963</v>
      </c>
      <c r="L37" s="5">
        <v>26.5011</v>
      </c>
      <c r="M37" s="5">
        <v>26.619</v>
      </c>
      <c r="N37" s="5">
        <v>24.2698</v>
      </c>
      <c r="O37" s="5">
        <v>21.6286</v>
      </c>
      <c r="P37" s="5">
        <v>21.9785</v>
      </c>
      <c r="Q37" s="5">
        <v>23.4508</v>
      </c>
      <c r="R37" s="5">
        <v>25.6087</v>
      </c>
      <c r="S37" s="5">
        <v>25.4455</v>
      </c>
      <c r="T37" s="5">
        <v>23.6219</v>
      </c>
      <c r="U37" s="5">
        <v>23.5956</v>
      </c>
      <c r="V37" s="5">
        <v>22.056</v>
      </c>
      <c r="W37" s="5">
        <v>24.5778</v>
      </c>
      <c r="X37" s="5">
        <v>22.962</v>
      </c>
      <c r="Y37" s="5">
        <v>21.4356</v>
      </c>
      <c r="Z37" s="5">
        <v>21.2286</v>
      </c>
      <c r="AA37" s="5">
        <v>21.3933</v>
      </c>
      <c r="AB37" s="5">
        <v>20.5964</v>
      </c>
      <c r="AC37" s="5">
        <v>21.0443</v>
      </c>
      <c r="AD37" s="5">
        <v>21.9991</v>
      </c>
      <c r="AE37" s="5">
        <v>23.3925</v>
      </c>
      <c r="AF37" s="5">
        <v>23.3012</v>
      </c>
      <c r="AG37" s="5">
        <v>23.0584</v>
      </c>
      <c r="AH37" s="5">
        <v>22.443</v>
      </c>
      <c r="AI37" s="5">
        <v>22.1564</v>
      </c>
      <c r="AJ37" s="5">
        <v>22.543</v>
      </c>
      <c r="AK37" s="5">
        <v>22.1233</v>
      </c>
      <c r="AL37" s="5">
        <v>25.1372</v>
      </c>
      <c r="AM37" s="5">
        <v>22.9942</v>
      </c>
      <c r="AN37" s="5">
        <v>22.4794</v>
      </c>
      <c r="AO37" s="5">
        <v>22.147</v>
      </c>
      <c r="AP37" s="5">
        <v>21.7132</v>
      </c>
      <c r="AQ37" s="5">
        <v>22.2659</v>
      </c>
      <c r="AR37" s="5">
        <v>21.4585</v>
      </c>
      <c r="AS37" s="5">
        <v>21.6028</v>
      </c>
      <c r="AT37" s="5">
        <v>22.3539</v>
      </c>
      <c r="AU37" s="5">
        <v>21.9271</v>
      </c>
      <c r="AV37" s="5">
        <v>18.9629</v>
      </c>
      <c r="AW37" s="5">
        <v>18.6515</v>
      </c>
      <c r="AX37" s="5">
        <v>18.9407</v>
      </c>
      <c r="AY37" s="5">
        <v>22.6299</v>
      </c>
      <c r="AZ37" s="5">
        <v>22.8135</v>
      </c>
      <c r="BA37" s="5">
        <v>21.607</v>
      </c>
      <c r="BB37" s="5">
        <v>18.2683</v>
      </c>
    </row>
    <row r="38" spans="1:54" ht="12.75" customHeight="1">
      <c r="A38" s="3" t="s">
        <v>4</v>
      </c>
      <c r="B38" s="4" t="s">
        <v>50</v>
      </c>
      <c r="C38" s="5">
        <v>24.9092</v>
      </c>
      <c r="D38" s="5">
        <v>23.7654</v>
      </c>
      <c r="E38" s="5">
        <v>25.9175</v>
      </c>
      <c r="F38" s="5">
        <v>25.3844</v>
      </c>
      <c r="G38" s="5">
        <v>23.5722</v>
      </c>
      <c r="H38" s="5">
        <v>27.0424</v>
      </c>
      <c r="I38" s="5">
        <v>21.395</v>
      </c>
      <c r="J38" s="5">
        <v>22.9649</v>
      </c>
      <c r="K38" s="5">
        <v>22.592</v>
      </c>
      <c r="L38" s="5">
        <v>23.3975</v>
      </c>
      <c r="M38" s="5">
        <v>23.629</v>
      </c>
      <c r="N38" s="5">
        <v>23.2029</v>
      </c>
      <c r="O38" s="5">
        <v>20.4909</v>
      </c>
      <c r="P38" s="5">
        <v>24.072</v>
      </c>
      <c r="Q38" s="5">
        <v>24.172</v>
      </c>
      <c r="R38" s="5">
        <v>25.9316</v>
      </c>
      <c r="S38" s="5">
        <v>23.9274</v>
      </c>
      <c r="T38" s="5">
        <v>24.2996</v>
      </c>
      <c r="U38" s="5">
        <v>24.8937</v>
      </c>
      <c r="V38" s="5">
        <v>22.3698</v>
      </c>
      <c r="W38" s="5">
        <v>20.5407</v>
      </c>
      <c r="X38" s="5">
        <v>22.6766</v>
      </c>
      <c r="Y38" s="5">
        <v>21.7921</v>
      </c>
      <c r="Z38" s="5">
        <v>22.9828</v>
      </c>
      <c r="AA38" s="5">
        <v>23.8005</v>
      </c>
      <c r="AB38" s="5">
        <v>22.5563</v>
      </c>
      <c r="AC38" s="5">
        <v>22.2359</v>
      </c>
      <c r="AD38" s="5">
        <v>21.4846</v>
      </c>
      <c r="AE38" s="5">
        <v>23.9042</v>
      </c>
      <c r="AF38" s="5">
        <v>25.6429</v>
      </c>
      <c r="AG38" s="5">
        <v>23.5013</v>
      </c>
      <c r="AH38" s="5">
        <v>24.7051</v>
      </c>
      <c r="AI38" s="5">
        <v>24.4466</v>
      </c>
      <c r="AJ38" s="5">
        <v>24.2314</v>
      </c>
      <c r="AK38" s="5">
        <v>22.8981</v>
      </c>
      <c r="AL38" s="5">
        <v>24.4943</v>
      </c>
      <c r="AM38" s="5">
        <v>23.8258</v>
      </c>
      <c r="AN38" s="5">
        <v>22.2995</v>
      </c>
      <c r="AO38" s="5">
        <v>22.2709</v>
      </c>
      <c r="AP38" s="5">
        <v>23.5635</v>
      </c>
      <c r="AQ38" s="5">
        <v>22.221</v>
      </c>
      <c r="AR38" s="5">
        <v>20.8883</v>
      </c>
      <c r="AS38" s="5">
        <v>22.125</v>
      </c>
      <c r="AT38" s="5">
        <v>22.1924</v>
      </c>
      <c r="AU38" s="5">
        <v>21.3523</v>
      </c>
      <c r="AV38" s="5">
        <v>18.8544</v>
      </c>
      <c r="AW38" s="5">
        <v>15.5392</v>
      </c>
      <c r="AX38" s="5">
        <v>15.4979</v>
      </c>
      <c r="AY38" s="5">
        <v>16.7913</v>
      </c>
      <c r="AZ38" s="5">
        <v>16.8318</v>
      </c>
      <c r="BA38" s="5">
        <v>17.7763</v>
      </c>
      <c r="BB38" s="5">
        <v>17.265</v>
      </c>
    </row>
    <row r="39" spans="1:54" ht="12.75" customHeight="1">
      <c r="A39" s="3" t="s">
        <v>4</v>
      </c>
      <c r="B39" s="4" t="s">
        <v>51</v>
      </c>
      <c r="C39" s="5">
        <v>19.8468</v>
      </c>
      <c r="D39" s="5">
        <v>18.4113</v>
      </c>
      <c r="E39" s="5">
        <v>17.3828</v>
      </c>
      <c r="F39" s="5">
        <v>20.3028</v>
      </c>
      <c r="G39" s="5">
        <v>19.1381</v>
      </c>
      <c r="H39" s="5">
        <v>19.5876</v>
      </c>
      <c r="I39" s="5">
        <v>19.7839</v>
      </c>
      <c r="J39" s="5">
        <v>18.7976</v>
      </c>
      <c r="K39" s="5">
        <v>19.4701</v>
      </c>
      <c r="L39" s="5">
        <v>21.3005</v>
      </c>
      <c r="M39" s="5">
        <v>19.7642</v>
      </c>
      <c r="N39" s="5">
        <v>18.3797</v>
      </c>
      <c r="O39" s="5">
        <v>18.3464</v>
      </c>
      <c r="P39" s="5">
        <v>24.0799</v>
      </c>
      <c r="Q39" s="5">
        <v>26.1925</v>
      </c>
      <c r="R39" s="5">
        <v>28.2491</v>
      </c>
      <c r="S39" s="5">
        <v>20.9224</v>
      </c>
      <c r="T39" s="5">
        <v>25.2953</v>
      </c>
      <c r="U39" s="5">
        <v>25.8932</v>
      </c>
      <c r="V39" s="5">
        <v>23.6869</v>
      </c>
      <c r="W39" s="5">
        <v>24.0043</v>
      </c>
      <c r="X39" s="5">
        <v>21.8339</v>
      </c>
      <c r="Y39" s="5">
        <v>21.7623</v>
      </c>
      <c r="Z39" s="5">
        <v>22.5778</v>
      </c>
      <c r="AA39" s="5">
        <v>22.3313</v>
      </c>
      <c r="AB39" s="5">
        <v>21.2203</v>
      </c>
      <c r="AC39" s="5">
        <v>21.1554</v>
      </c>
      <c r="AD39" s="5">
        <v>21.0093</v>
      </c>
      <c r="AE39" s="5">
        <v>24.7021</v>
      </c>
      <c r="AF39" s="5">
        <v>24.7602</v>
      </c>
      <c r="AG39" s="5">
        <v>23.3574</v>
      </c>
      <c r="AH39" s="5">
        <v>24.1008</v>
      </c>
      <c r="AI39" s="5">
        <v>24.1989</v>
      </c>
      <c r="AJ39" s="5">
        <v>23.8507</v>
      </c>
      <c r="AK39" s="5">
        <v>22.835</v>
      </c>
      <c r="AL39" s="5">
        <v>27.3369</v>
      </c>
      <c r="AM39" s="5">
        <v>26.3992</v>
      </c>
      <c r="AN39" s="5">
        <v>26.1811</v>
      </c>
      <c r="AO39" s="5">
        <v>23.5322</v>
      </c>
      <c r="AP39" s="5">
        <v>25.7483</v>
      </c>
      <c r="AQ39" s="5">
        <v>23.4208</v>
      </c>
      <c r="AR39" s="5">
        <v>23.3161</v>
      </c>
      <c r="AS39" s="5">
        <v>24.9133</v>
      </c>
      <c r="AT39" s="5">
        <v>22.9646</v>
      </c>
      <c r="AU39" s="5">
        <v>22.445</v>
      </c>
      <c r="AV39" s="5">
        <v>17.5204</v>
      </c>
      <c r="AW39" s="5">
        <v>15.2692</v>
      </c>
      <c r="AX39" s="5">
        <v>16.1097</v>
      </c>
      <c r="AY39" s="5">
        <v>17.1806</v>
      </c>
      <c r="AZ39" s="5">
        <v>16.5905</v>
      </c>
      <c r="BA39" s="5">
        <v>16.9411</v>
      </c>
      <c r="BB39" s="5">
        <v>16.6559</v>
      </c>
    </row>
    <row r="40" spans="1:54" ht="12.75" customHeight="1">
      <c r="A40" s="3" t="s">
        <v>4</v>
      </c>
      <c r="B40" s="4" t="s">
        <v>52</v>
      </c>
      <c r="C40" s="5">
        <v>35.2859</v>
      </c>
      <c r="D40" s="5">
        <v>34.0194</v>
      </c>
      <c r="E40" s="5">
        <v>33.2153</v>
      </c>
      <c r="F40" s="5">
        <v>35.4104</v>
      </c>
      <c r="G40" s="5">
        <v>32.7869</v>
      </c>
      <c r="H40" s="5">
        <v>32.831</v>
      </c>
      <c r="I40" s="5">
        <v>32.0685</v>
      </c>
      <c r="J40" s="5">
        <v>31.5321</v>
      </c>
      <c r="K40" s="5">
        <v>33.1531</v>
      </c>
      <c r="L40" s="5">
        <v>33.6398</v>
      </c>
      <c r="M40" s="5">
        <v>33.6296</v>
      </c>
      <c r="N40" s="5">
        <v>34.0041</v>
      </c>
      <c r="O40" s="5">
        <v>32.6032</v>
      </c>
      <c r="P40" s="5">
        <v>32.1268</v>
      </c>
      <c r="Q40" s="5">
        <v>34.1533</v>
      </c>
      <c r="R40" s="5">
        <v>34.1182</v>
      </c>
      <c r="S40" s="5">
        <v>34.3237</v>
      </c>
      <c r="T40" s="5">
        <v>31.8125</v>
      </c>
      <c r="U40" s="5">
        <v>30.6499</v>
      </c>
      <c r="V40" s="5">
        <v>32.0452</v>
      </c>
      <c r="W40" s="5">
        <v>32.1597</v>
      </c>
      <c r="X40" s="5">
        <v>31.339</v>
      </c>
      <c r="Y40" s="5">
        <v>31.5639</v>
      </c>
      <c r="Z40" s="5">
        <v>32.4327</v>
      </c>
      <c r="AA40" s="5">
        <v>33.4405</v>
      </c>
      <c r="AB40" s="5">
        <v>31.6345</v>
      </c>
      <c r="AC40" s="5">
        <v>30.9582</v>
      </c>
      <c r="AD40" s="5">
        <v>32.6743</v>
      </c>
      <c r="AE40" s="5">
        <v>32.6764</v>
      </c>
      <c r="AF40" s="5">
        <v>31.4167</v>
      </c>
      <c r="AG40" s="5">
        <v>32.1478</v>
      </c>
      <c r="AH40" s="5">
        <v>32.9865</v>
      </c>
      <c r="AI40" s="5">
        <v>32.5598</v>
      </c>
      <c r="AJ40" s="5">
        <v>32.5331</v>
      </c>
      <c r="AK40" s="5">
        <v>31.8854</v>
      </c>
      <c r="AL40" s="5">
        <v>32.9487</v>
      </c>
      <c r="AM40" s="5">
        <v>32.9107</v>
      </c>
      <c r="AN40" s="5">
        <v>33.1951</v>
      </c>
      <c r="AO40" s="5">
        <v>32.5179</v>
      </c>
      <c r="AP40" s="5">
        <v>33.8835</v>
      </c>
      <c r="AQ40" s="5">
        <v>32.0594</v>
      </c>
      <c r="AR40" s="5">
        <v>30.8547</v>
      </c>
      <c r="AS40" s="5">
        <v>31.6303</v>
      </c>
      <c r="AT40" s="5">
        <v>34.4453</v>
      </c>
      <c r="AU40" s="5">
        <v>32.836</v>
      </c>
      <c r="AV40" s="5">
        <v>28.3148</v>
      </c>
      <c r="AW40" s="5">
        <v>26.4131</v>
      </c>
      <c r="AX40" s="5">
        <v>30.896</v>
      </c>
      <c r="AY40" s="5">
        <v>30.4777</v>
      </c>
      <c r="AZ40" s="5">
        <v>23.7036</v>
      </c>
      <c r="BA40" s="5">
        <v>31.5335</v>
      </c>
      <c r="BB40" s="5">
        <v>23.8195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2017-02-17T06:58:39Z</dcterms:created>
  <dcterms:modified xsi:type="dcterms:W3CDTF">2017-02-21T14:51:22Z</dcterms:modified>
  <cp:category/>
  <cp:version/>
  <cp:contentType/>
  <cp:contentStatus/>
</cp:coreProperties>
</file>