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3" activeTab="7"/>
  </bookViews>
  <sheets>
    <sheet name="Aumento IMP" sheetId="1" r:id="rId1"/>
    <sheet name="Aumento STAB" sheetId="2" r:id="rId2"/>
    <sheet name="Mantenimento IMP" sheetId="3" r:id="rId3"/>
    <sheet name="Mantenimento STAB" sheetId="4" r:id="rId4"/>
    <sheet name="Riduzione IMP" sheetId="5" r:id="rId5"/>
    <sheet name="Riduzione STAB" sheetId="6" r:id="rId6"/>
    <sheet name="Non-risposta IMP" sheetId="7" r:id="rId7"/>
    <sheet name="Non-risposta STAB" sheetId="8" r:id="rId8"/>
  </sheets>
  <definedNames>
    <definedName name="_xlnm.Print_Titles" localSheetId="0">'Aumento IMP'!$A:$E,'Aumento IMP'!$1:$2</definedName>
    <definedName name="_xlnm.Print_Titles" localSheetId="1">'Aumento STAB'!$A:$E,'Aumento STAB'!$1:$2</definedName>
    <definedName name="_xlnm.Print_Titles" localSheetId="2">'Mantenimento IMP'!$A:$E,'Mantenimento IMP'!$1:$2</definedName>
    <definedName name="_xlnm.Print_Titles" localSheetId="3">'Mantenimento STAB'!$A:$E,'Mantenimento STAB'!$1:$2</definedName>
    <definedName name="_xlnm.Print_Titles" localSheetId="6">'Non-risposta IMP'!$A:$E,'Non-risposta IMP'!$1:$2</definedName>
    <definedName name="_xlnm.Print_Titles" localSheetId="7">'Non-risposta STAB'!$A:$E,'Non-risposta STAB'!$1:$2</definedName>
    <definedName name="_xlnm.Print_Titles" localSheetId="4">'Riduzione IMP'!$A:$E,'Riduzione IMP'!$1:$2</definedName>
    <definedName name="_xlnm.Print_Titles" localSheetId="5">'Riduzione STAB'!$A:$E,'Riduzione STAB'!$1:$2</definedName>
  </definedNames>
  <calcPr fullCalcOnLoad="1"/>
</workbook>
</file>

<file path=xl/sharedStrings.xml><?xml version="1.0" encoding="utf-8"?>
<sst xmlns="http://schemas.openxmlformats.org/spreadsheetml/2006/main" count="4080" uniqueCount="79">
  <si>
    <t>06.02.00.04.02a Aumento del numero totale di impieghi, in %</t>
  </si>
  <si>
    <t>per Grande Regione e divisione economica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</si>
  <si>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</si>
  <si>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</si>
  <si>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</si>
  <si>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</si>
  <si>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</si>
  <si>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</si>
  <si>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</si>
  <si>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</si>
  <si>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</si>
  <si>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</si>
  <si>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</si>
  <si>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</si>
  <si>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</si>
  <si>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</si>
  <si>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</si>
  <si>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</si>
  <si>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</si>
  <si>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</si>
  <si>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</si>
  <si>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</si>
  <si>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</si>
  <si>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</si>
  <si>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</si>
  <si>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</si>
  <si>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</si>
  <si>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</si>
  <si>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</si>
  <si>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</si>
  <si>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</si>
  <si>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</si>
  <si>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</si>
  <si>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</si>
  <si>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</si>
  <si>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</si>
  <si>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</si>
  <si>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</si>
  <si>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</si>
  <si>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</si>
  <si>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</si>
  <si>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</si>
  <si>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</si>
  <si>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</si>
  <si>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</si>
  <si>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</si>
  <si>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</si>
  <si>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</si>
  <si>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</si>
  <si>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</si>
  <si>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</si>
  <si>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</si>
  <si>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</si>
  <si>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</si>
  <si>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</si>
  <si>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</si>
  <si>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</si>
  <si>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</si>
  <si>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</si>
  <si>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</si>
  <si>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</si>
  <si>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</si>
  <si>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</si>
  <si>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</si>
  <si>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</si>
  <si>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</si>
  <si>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06.02.00.04.02b Aumento del numero totale di impieghi, in %</t>
  </si>
  <si>
    <t>Ponderazione secondo il numero di stabilimenti</t>
  </si>
  <si>
    <t>06.02.00.04.02c Mantenimento del numero totale di impieghi, in %</t>
  </si>
  <si>
    <t>06.02.00.04.02d Mantenimento del numero totale di impieghi, in %</t>
  </si>
  <si>
    <t>06.02.00.04.02e Riduzione del numero totale di impieghi, in %</t>
  </si>
  <si>
    <t>06.02.00.04.02f Riduzione del numero totale di impieghi, in %</t>
  </si>
  <si>
    <t>06.02.00.04.02g Non-risposta alla domanda relativa alle previsioni di evoluzione degli impieghi, in %</t>
  </si>
  <si>
    <t>06.02.00.04.02h Non-risposta alla domanda relativa alle previsioni di evoluzione degli impieghi, in %</t>
  </si>
  <si>
    <t>* I risultati della sezione N (77-82) sono stati revisionati per il 2° e 3° trimestre 2016.</t>
  </si>
  <si>
    <t>Totale*</t>
  </si>
  <si>
    <t>SETTORE III*</t>
  </si>
  <si>
    <t>Attività amministrative e di servizi di supporto*</t>
  </si>
  <si>
    <t>GRANDI REGIONI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</si>
</sst>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74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75</v>
      </c>
      <c r="C8" s="8">
        <v>10.232</v>
      </c>
      <c r="D8" s="8">
        <v>10.6467</v>
      </c>
      <c r="E8" s="8">
        <v>8.3413</v>
      </c>
      <c r="F8" s="8">
        <v>9.0656</v>
      </c>
      <c r="G8" s="8">
        <v>10.5382</v>
      </c>
      <c r="H8" s="8">
        <v>10.4999</v>
      </c>
      <c r="I8" s="8">
        <v>8.5826</v>
      </c>
      <c r="J8" s="8">
        <v>11.9705</v>
      </c>
      <c r="K8" s="8">
        <v>13.4499</v>
      </c>
      <c r="L8" s="8">
        <v>14.7882</v>
      </c>
      <c r="M8" s="8">
        <v>11.9075</v>
      </c>
      <c r="N8" s="8">
        <v>15.2213</v>
      </c>
      <c r="O8" s="8">
        <v>16.5414</v>
      </c>
      <c r="P8" s="8">
        <v>17.1289</v>
      </c>
      <c r="Q8" s="8">
        <v>16.0725</v>
      </c>
      <c r="R8" s="8">
        <v>16.0371</v>
      </c>
      <c r="S8" s="8">
        <v>17.1829</v>
      </c>
      <c r="T8" s="8">
        <v>16.6459</v>
      </c>
      <c r="U8" s="8">
        <v>11.459</v>
      </c>
      <c r="V8" s="8">
        <v>9.9007</v>
      </c>
      <c r="W8" s="8">
        <v>8.8184</v>
      </c>
      <c r="X8" s="8">
        <v>9.0665</v>
      </c>
      <c r="Y8" s="8">
        <v>8.4468</v>
      </c>
      <c r="Z8" s="8">
        <v>10.0802</v>
      </c>
      <c r="AA8" s="8">
        <v>11.0816</v>
      </c>
      <c r="AB8" s="8">
        <v>12.3946</v>
      </c>
      <c r="AC8" s="8">
        <v>11.1744</v>
      </c>
      <c r="AD8" s="8">
        <v>11.9574</v>
      </c>
      <c r="AE8" s="8">
        <v>13.4796</v>
      </c>
      <c r="AF8" s="8">
        <v>13.9067</v>
      </c>
      <c r="AG8" s="8">
        <v>10.332</v>
      </c>
      <c r="AH8" s="8">
        <v>10.8552</v>
      </c>
      <c r="AI8" s="8">
        <v>11.5628</v>
      </c>
      <c r="AJ8" s="8">
        <v>11.0542</v>
      </c>
      <c r="AK8" s="8">
        <v>9.7135</v>
      </c>
      <c r="AL8" s="8">
        <v>10.313</v>
      </c>
      <c r="AM8" s="8">
        <v>10.4748</v>
      </c>
      <c r="AN8" s="8">
        <v>10.1786</v>
      </c>
      <c r="AO8" s="8">
        <v>9.2273</v>
      </c>
      <c r="AP8" s="8">
        <v>10.1221</v>
      </c>
      <c r="AQ8" s="8">
        <v>10.9738</v>
      </c>
      <c r="AR8" s="8">
        <v>10.2918</v>
      </c>
      <c r="AS8" s="8">
        <v>9.3892</v>
      </c>
      <c r="AT8" s="8">
        <v>9.7205</v>
      </c>
      <c r="AU8" s="8">
        <v>9.5193</v>
      </c>
      <c r="AV8" s="8">
        <v>8.5363</v>
      </c>
      <c r="AW8" s="8">
        <v>7.5521</v>
      </c>
      <c r="AX8" s="8">
        <v>8.6934</v>
      </c>
      <c r="AY8" s="8">
        <v>8.2794</v>
      </c>
      <c r="AZ8" s="8">
        <v>8.2329</v>
      </c>
      <c r="BA8" s="8">
        <v>7.7761</v>
      </c>
      <c r="BB8" s="8">
        <v>8.5074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16.7463</v>
      </c>
      <c r="D10" s="8">
        <v>16.8578</v>
      </c>
      <c r="E10" s="8">
        <v>12.1236</v>
      </c>
      <c r="F10" s="8">
        <v>13.0709</v>
      </c>
      <c r="G10" s="8">
        <v>17.1951</v>
      </c>
      <c r="H10" s="8">
        <v>17.0256</v>
      </c>
      <c r="I10" s="8">
        <v>13.2222</v>
      </c>
      <c r="J10" s="8">
        <v>18.2681</v>
      </c>
      <c r="K10" s="8">
        <v>22.6695</v>
      </c>
      <c r="L10" s="8">
        <v>23.9104</v>
      </c>
      <c r="M10" s="8">
        <v>19.3137</v>
      </c>
      <c r="N10" s="8">
        <v>24.7549</v>
      </c>
      <c r="O10" s="8">
        <v>26.4963</v>
      </c>
      <c r="P10" s="8">
        <v>26.6405</v>
      </c>
      <c r="Q10" s="8">
        <v>23.4574</v>
      </c>
      <c r="R10" s="8">
        <v>25.237</v>
      </c>
      <c r="S10" s="8">
        <v>24.7446</v>
      </c>
      <c r="T10" s="8">
        <v>24.7314</v>
      </c>
      <c r="U10" s="8">
        <v>16.694</v>
      </c>
      <c r="V10" s="8">
        <v>11.2012</v>
      </c>
      <c r="W10" s="8">
        <v>10.7861</v>
      </c>
      <c r="X10" s="8">
        <v>9.4241</v>
      </c>
      <c r="Y10" s="8">
        <v>8.7333</v>
      </c>
      <c r="Z10" s="8">
        <v>13.7093</v>
      </c>
      <c r="AA10" s="8">
        <v>16.6946</v>
      </c>
      <c r="AB10" s="8">
        <v>18.5912</v>
      </c>
      <c r="AC10" s="8">
        <v>17.5437</v>
      </c>
      <c r="AD10" s="8">
        <v>19.2391</v>
      </c>
      <c r="AE10" s="8">
        <v>23.0553</v>
      </c>
      <c r="AF10" s="8">
        <v>20.8533</v>
      </c>
      <c r="AG10" s="8">
        <v>13.5529</v>
      </c>
      <c r="AH10" s="8">
        <v>15.6816</v>
      </c>
      <c r="AI10" s="8">
        <v>18.0322</v>
      </c>
      <c r="AJ10" s="8">
        <v>16.1076</v>
      </c>
      <c r="AK10" s="8">
        <v>13.1628</v>
      </c>
      <c r="AL10" s="8">
        <v>14.22</v>
      </c>
      <c r="AM10" s="8">
        <v>16.4597</v>
      </c>
      <c r="AN10" s="8">
        <v>13.9724</v>
      </c>
      <c r="AO10" s="8">
        <v>12.8684</v>
      </c>
      <c r="AP10" s="8">
        <v>14.1016</v>
      </c>
      <c r="AQ10" s="8">
        <v>17.1716</v>
      </c>
      <c r="AR10" s="8">
        <v>15.1457</v>
      </c>
      <c r="AS10" s="8">
        <v>11.9502</v>
      </c>
      <c r="AT10" s="8">
        <v>13.3945</v>
      </c>
      <c r="AU10" s="8">
        <v>12.5147</v>
      </c>
      <c r="AV10" s="8">
        <v>9.9527</v>
      </c>
      <c r="AW10" s="8">
        <v>7.9808</v>
      </c>
      <c r="AX10" s="8">
        <v>8.8586</v>
      </c>
      <c r="AY10" s="8">
        <v>10.0896</v>
      </c>
      <c r="AZ10" s="8">
        <v>9.5846</v>
      </c>
      <c r="BA10" s="8">
        <v>8.3764</v>
      </c>
      <c r="BB10" s="8">
        <v>10.1511</v>
      </c>
    </row>
    <row r="11" spans="1:54" ht="12.75" customHeight="1">
      <c r="A11" s="3" t="s">
        <v>12</v>
      </c>
      <c r="B11" s="4" t="s">
        <v>13</v>
      </c>
      <c r="C11" s="5">
        <v>16.2636</v>
      </c>
      <c r="D11" s="5">
        <v>17.7776</v>
      </c>
      <c r="E11" s="5">
        <v>14.6234</v>
      </c>
      <c r="F11" s="5">
        <v>14.4039</v>
      </c>
      <c r="G11" s="5">
        <v>16.7782</v>
      </c>
      <c r="H11" s="5">
        <v>18.6421</v>
      </c>
      <c r="I11" s="5">
        <v>16.246</v>
      </c>
      <c r="J11" s="5">
        <v>20.4782</v>
      </c>
      <c r="K11" s="5">
        <v>23.4907</v>
      </c>
      <c r="L11" s="5">
        <v>25.967</v>
      </c>
      <c r="M11" s="5">
        <v>24.0587</v>
      </c>
      <c r="N11" s="5">
        <v>29.1648</v>
      </c>
      <c r="O11" s="5">
        <v>29.8543</v>
      </c>
      <c r="P11" s="5">
        <v>31.7492</v>
      </c>
      <c r="Q11" s="5">
        <v>29.2332</v>
      </c>
      <c r="R11" s="5">
        <v>29.9008</v>
      </c>
      <c r="S11" s="5">
        <v>27.1254</v>
      </c>
      <c r="T11" s="5">
        <v>28.362</v>
      </c>
      <c r="U11" s="5">
        <v>19.5214</v>
      </c>
      <c r="V11" s="5">
        <v>11.8086</v>
      </c>
      <c r="W11" s="5">
        <v>9.3192</v>
      </c>
      <c r="X11" s="5">
        <v>8.248</v>
      </c>
      <c r="Y11" s="5">
        <v>8.7955</v>
      </c>
      <c r="Z11" s="5">
        <v>14.4189</v>
      </c>
      <c r="AA11" s="5">
        <v>16.4492</v>
      </c>
      <c r="AB11" s="5">
        <v>21.3285</v>
      </c>
      <c r="AC11" s="5">
        <v>21.3834</v>
      </c>
      <c r="AD11" s="5">
        <v>22.6738</v>
      </c>
      <c r="AE11" s="5">
        <v>25.181</v>
      </c>
      <c r="AF11" s="5">
        <v>24.2413</v>
      </c>
      <c r="AG11" s="5">
        <v>15.6797</v>
      </c>
      <c r="AH11" s="5">
        <v>17.4483</v>
      </c>
      <c r="AI11" s="5">
        <v>19.0388</v>
      </c>
      <c r="AJ11" s="5">
        <v>17.1184</v>
      </c>
      <c r="AK11" s="5">
        <v>14.1362</v>
      </c>
      <c r="AL11" s="5">
        <v>14.972</v>
      </c>
      <c r="AM11" s="5">
        <v>15.3681</v>
      </c>
      <c r="AN11" s="5">
        <v>14.7025</v>
      </c>
      <c r="AO11" s="5">
        <v>14.3021</v>
      </c>
      <c r="AP11" s="5">
        <v>15.6068</v>
      </c>
      <c r="AQ11" s="5">
        <v>17.8519</v>
      </c>
      <c r="AR11" s="5">
        <v>16.6965</v>
      </c>
      <c r="AS11" s="5">
        <v>14.337</v>
      </c>
      <c r="AT11" s="5">
        <v>14.6076</v>
      </c>
      <c r="AU11" s="5">
        <v>12.0313</v>
      </c>
      <c r="AV11" s="5">
        <v>9.9205</v>
      </c>
      <c r="AW11" s="5">
        <v>8.2227</v>
      </c>
      <c r="AX11" s="5">
        <v>9.2689</v>
      </c>
      <c r="AY11" s="5">
        <v>9.75</v>
      </c>
      <c r="AZ11" s="5">
        <v>10.1107</v>
      </c>
      <c r="BA11" s="5">
        <v>9.3311</v>
      </c>
      <c r="BB11" s="5">
        <v>10.7528</v>
      </c>
    </row>
    <row r="12" spans="1:54" ht="12.75" customHeight="1">
      <c r="A12" s="3" t="s">
        <v>14</v>
      </c>
      <c r="B12" s="4" t="s">
        <v>15</v>
      </c>
      <c r="C12" s="5">
        <v>23.755</v>
      </c>
      <c r="D12" s="5">
        <v>24.8593</v>
      </c>
      <c r="E12" s="5">
        <v>20.4609</v>
      </c>
      <c r="F12" s="5">
        <v>17.0565</v>
      </c>
      <c r="G12" s="5">
        <v>21.8261</v>
      </c>
      <c r="H12" s="5">
        <v>23.0029</v>
      </c>
      <c r="I12" s="5">
        <v>15.8798</v>
      </c>
      <c r="J12" s="5">
        <v>25.7599</v>
      </c>
      <c r="K12" s="5">
        <v>26.8535</v>
      </c>
      <c r="L12" s="5">
        <v>29.0514</v>
      </c>
      <c r="M12" s="5">
        <v>29.3746</v>
      </c>
      <c r="N12" s="5">
        <v>33.5287</v>
      </c>
      <c r="O12" s="5">
        <v>37.439</v>
      </c>
      <c r="P12" s="5">
        <v>37.8772</v>
      </c>
      <c r="Q12" s="5">
        <v>33.7607</v>
      </c>
      <c r="R12" s="5">
        <v>39.3022</v>
      </c>
      <c r="S12" s="5">
        <v>30.3785</v>
      </c>
      <c r="T12" s="5">
        <v>32.0841</v>
      </c>
      <c r="U12" s="5">
        <v>23.826</v>
      </c>
      <c r="V12" s="5">
        <v>10.4342</v>
      </c>
      <c r="W12" s="5">
        <v>5.9646</v>
      </c>
      <c r="X12" s="5">
        <v>6.3437</v>
      </c>
      <c r="Y12" s="5">
        <v>8.9376</v>
      </c>
      <c r="Z12" s="5">
        <v>14.5865</v>
      </c>
      <c r="AA12" s="5">
        <v>17.7452</v>
      </c>
      <c r="AB12" s="5">
        <v>25.1538</v>
      </c>
      <c r="AC12" s="5">
        <v>21.8546</v>
      </c>
      <c r="AD12" s="5">
        <v>25.4995</v>
      </c>
      <c r="AE12" s="5">
        <v>31.6037</v>
      </c>
      <c r="AF12" s="5">
        <v>29.7186</v>
      </c>
      <c r="AG12" s="5">
        <v>14.7504</v>
      </c>
      <c r="AH12" s="5">
        <v>17.3695</v>
      </c>
      <c r="AI12" s="5">
        <v>18.7452</v>
      </c>
      <c r="AJ12" s="5">
        <v>18.3576</v>
      </c>
      <c r="AK12" s="5">
        <v>14.2672</v>
      </c>
      <c r="AL12" s="5">
        <v>16.2102</v>
      </c>
      <c r="AM12" s="5">
        <v>19.1426</v>
      </c>
      <c r="AN12" s="5">
        <v>20.1619</v>
      </c>
      <c r="AO12" s="5">
        <v>16.1261</v>
      </c>
      <c r="AP12" s="5">
        <v>18.8238</v>
      </c>
      <c r="AQ12" s="5">
        <v>21.1817</v>
      </c>
      <c r="AR12" s="5">
        <v>18.4488</v>
      </c>
      <c r="AS12" s="5">
        <v>17.7312</v>
      </c>
      <c r="AT12" s="5">
        <v>16.9428</v>
      </c>
      <c r="AU12" s="5">
        <v>10.2438</v>
      </c>
      <c r="AV12" s="5">
        <v>10.7993</v>
      </c>
      <c r="AW12" s="5">
        <v>7.0701</v>
      </c>
      <c r="AX12" s="5">
        <v>9.5136</v>
      </c>
      <c r="AY12" s="5">
        <v>10.6257</v>
      </c>
      <c r="AZ12" s="5">
        <v>9.9888</v>
      </c>
      <c r="BA12" s="5">
        <v>8.7342</v>
      </c>
      <c r="BB12" s="5">
        <v>12.5502</v>
      </c>
    </row>
    <row r="13" spans="1:54" ht="12.75" customHeight="1">
      <c r="A13" s="3" t="s">
        <v>16</v>
      </c>
      <c r="B13" s="4" t="s">
        <v>17</v>
      </c>
      <c r="C13" s="5">
        <v>18.9383</v>
      </c>
      <c r="D13" s="5">
        <v>30.4844</v>
      </c>
      <c r="E13" s="5">
        <v>22.0689</v>
      </c>
      <c r="F13" s="5">
        <v>22.4797</v>
      </c>
      <c r="G13" s="5">
        <v>23.3756</v>
      </c>
      <c r="H13" s="5">
        <v>25.7559</v>
      </c>
      <c r="I13" s="5">
        <v>23.7503</v>
      </c>
      <c r="J13" s="5">
        <v>27.5058</v>
      </c>
      <c r="K13" s="5">
        <v>35.2227</v>
      </c>
      <c r="L13" s="5">
        <v>35.2585</v>
      </c>
      <c r="M13" s="5">
        <v>34.1727</v>
      </c>
      <c r="N13" s="5">
        <v>35.9964</v>
      </c>
      <c r="O13" s="5">
        <v>37.3933</v>
      </c>
      <c r="P13" s="5">
        <v>39.6155</v>
      </c>
      <c r="Q13" s="5">
        <v>34.1238</v>
      </c>
      <c r="R13" s="5">
        <v>37.7067</v>
      </c>
      <c r="S13" s="5">
        <v>37.7381</v>
      </c>
      <c r="T13" s="5">
        <v>40.4666</v>
      </c>
      <c r="U13" s="5">
        <v>25.7545</v>
      </c>
      <c r="V13" s="5">
        <v>14.7744</v>
      </c>
      <c r="W13" s="5">
        <v>12.9513</v>
      </c>
      <c r="X13" s="5">
        <v>8.1625</v>
      </c>
      <c r="Y13" s="5">
        <v>9.6109</v>
      </c>
      <c r="Z13" s="5">
        <v>16.9262</v>
      </c>
      <c r="AA13" s="5">
        <v>22.7269</v>
      </c>
      <c r="AB13" s="5">
        <v>30.4474</v>
      </c>
      <c r="AC13" s="5">
        <v>29.3703</v>
      </c>
      <c r="AD13" s="5">
        <v>35.0066</v>
      </c>
      <c r="AE13" s="5">
        <v>28.028</v>
      </c>
      <c r="AF13" s="5">
        <v>30.643</v>
      </c>
      <c r="AG13" s="5">
        <v>23.0734</v>
      </c>
      <c r="AH13" s="5">
        <v>25.5984</v>
      </c>
      <c r="AI13" s="5">
        <v>23.0645</v>
      </c>
      <c r="AJ13" s="5">
        <v>22.3492</v>
      </c>
      <c r="AK13" s="5">
        <v>18.9039</v>
      </c>
      <c r="AL13" s="5">
        <v>18.3487</v>
      </c>
      <c r="AM13" s="5">
        <v>18.4768</v>
      </c>
      <c r="AN13" s="5">
        <v>16.081</v>
      </c>
      <c r="AO13" s="5">
        <v>16.679</v>
      </c>
      <c r="AP13" s="5">
        <v>18.281</v>
      </c>
      <c r="AQ13" s="5">
        <v>19.9727</v>
      </c>
      <c r="AR13" s="5">
        <v>16.563</v>
      </c>
      <c r="AS13" s="5">
        <v>14.1734</v>
      </c>
      <c r="AT13" s="5">
        <v>16.3702</v>
      </c>
      <c r="AU13" s="5">
        <v>15.68</v>
      </c>
      <c r="AV13" s="5">
        <v>13.3368</v>
      </c>
      <c r="AW13" s="5">
        <v>9.6605</v>
      </c>
      <c r="AX13" s="5">
        <v>10.3758</v>
      </c>
      <c r="AY13" s="5">
        <v>8.9454</v>
      </c>
      <c r="AZ13" s="5">
        <v>9.1275</v>
      </c>
      <c r="BA13" s="5">
        <v>6.1463</v>
      </c>
      <c r="BB13" s="5">
        <v>6.8196</v>
      </c>
    </row>
    <row r="14" spans="1:54" ht="12.75" customHeight="1">
      <c r="A14" s="3" t="s">
        <v>18</v>
      </c>
      <c r="B14" s="4" t="s">
        <v>19</v>
      </c>
      <c r="C14" s="5">
        <v>16.5583</v>
      </c>
      <c r="D14" s="5">
        <v>17.1262</v>
      </c>
      <c r="E14" s="5">
        <v>16.2863</v>
      </c>
      <c r="F14" s="5">
        <v>15.031</v>
      </c>
      <c r="G14" s="5">
        <v>18.9999</v>
      </c>
      <c r="H14" s="5">
        <v>24.0415</v>
      </c>
      <c r="I14" s="5">
        <v>17.8027</v>
      </c>
      <c r="J14" s="5">
        <v>20.6829</v>
      </c>
      <c r="K14" s="5">
        <v>21.7809</v>
      </c>
      <c r="L14" s="5">
        <v>29.371</v>
      </c>
      <c r="M14" s="5">
        <v>26.8239</v>
      </c>
      <c r="N14" s="5">
        <v>33.288</v>
      </c>
      <c r="O14" s="5">
        <v>37.2459</v>
      </c>
      <c r="P14" s="5">
        <v>41.4388</v>
      </c>
      <c r="Q14" s="5">
        <v>38.0767</v>
      </c>
      <c r="R14" s="5">
        <v>41.7769</v>
      </c>
      <c r="S14" s="5">
        <v>35.472</v>
      </c>
      <c r="T14" s="5">
        <v>36.3254</v>
      </c>
      <c r="U14" s="5">
        <v>24.9822</v>
      </c>
      <c r="V14" s="5">
        <v>12.581</v>
      </c>
      <c r="W14" s="5">
        <v>7.8515</v>
      </c>
      <c r="X14" s="5">
        <v>7.1922</v>
      </c>
      <c r="Y14" s="5">
        <v>9.9676</v>
      </c>
      <c r="Z14" s="5">
        <v>11.5842</v>
      </c>
      <c r="AA14" s="5">
        <v>17.6101</v>
      </c>
      <c r="AB14" s="5">
        <v>28.977</v>
      </c>
      <c r="AC14" s="5">
        <v>31.8958</v>
      </c>
      <c r="AD14" s="5">
        <v>32.2788</v>
      </c>
      <c r="AE14" s="5">
        <v>41.2824</v>
      </c>
      <c r="AF14" s="5">
        <v>38.8454</v>
      </c>
      <c r="AG14" s="5">
        <v>21.8988</v>
      </c>
      <c r="AH14" s="5">
        <v>25.322</v>
      </c>
      <c r="AI14" s="5">
        <v>28.4516</v>
      </c>
      <c r="AJ14" s="5">
        <v>24.1194</v>
      </c>
      <c r="AK14" s="5">
        <v>21.638</v>
      </c>
      <c r="AL14" s="5">
        <v>20.9237</v>
      </c>
      <c r="AM14" s="5">
        <v>23.1944</v>
      </c>
      <c r="AN14" s="5">
        <v>22.5153</v>
      </c>
      <c r="AO14" s="5">
        <v>20.2692</v>
      </c>
      <c r="AP14" s="5">
        <v>22.9825</v>
      </c>
      <c r="AQ14" s="5">
        <v>23.9042</v>
      </c>
      <c r="AR14" s="5">
        <v>23.865</v>
      </c>
      <c r="AS14" s="5">
        <v>23.2846</v>
      </c>
      <c r="AT14" s="5">
        <v>20.7301</v>
      </c>
      <c r="AU14" s="5">
        <v>14.7127</v>
      </c>
      <c r="AV14" s="5">
        <v>12.9258</v>
      </c>
      <c r="AW14" s="5">
        <v>14.0943</v>
      </c>
      <c r="AX14" s="5">
        <v>14.9172</v>
      </c>
      <c r="AY14" s="5">
        <v>19.3929</v>
      </c>
      <c r="AZ14" s="5">
        <v>18.4349</v>
      </c>
      <c r="BA14" s="5">
        <v>17.9153</v>
      </c>
      <c r="BB14" s="5">
        <v>18.8731</v>
      </c>
    </row>
    <row r="15" spans="1:54" ht="12.75" customHeight="1">
      <c r="A15" s="3" t="s">
        <v>20</v>
      </c>
      <c r="B15" s="4" t="s">
        <v>21</v>
      </c>
      <c r="C15" s="5">
        <v>18.1214</v>
      </c>
      <c r="D15" s="5">
        <v>15.345</v>
      </c>
      <c r="E15" s="5">
        <v>7.0846</v>
      </c>
      <c r="F15" s="5">
        <v>10.3888</v>
      </c>
      <c r="G15" s="5">
        <v>19.1566</v>
      </c>
      <c r="H15" s="5">
        <v>14.2709</v>
      </c>
      <c r="I15" s="5">
        <v>7.0818</v>
      </c>
      <c r="J15" s="5">
        <v>13.3689</v>
      </c>
      <c r="K15" s="5">
        <v>21.4301</v>
      </c>
      <c r="L15" s="5">
        <v>20.4236</v>
      </c>
      <c r="M15" s="5">
        <v>9.1384</v>
      </c>
      <c r="N15" s="5">
        <v>15.4374</v>
      </c>
      <c r="O15" s="5">
        <v>20.0168</v>
      </c>
      <c r="P15" s="5">
        <v>16.1473</v>
      </c>
      <c r="Q15" s="5">
        <v>11.1185</v>
      </c>
      <c r="R15" s="5">
        <v>15.6734</v>
      </c>
      <c r="S15" s="5">
        <v>20.4858</v>
      </c>
      <c r="T15" s="5">
        <v>17.3761</v>
      </c>
      <c r="U15" s="5">
        <v>10.1803</v>
      </c>
      <c r="V15" s="5">
        <v>9.4517</v>
      </c>
      <c r="W15" s="5">
        <v>12.9376</v>
      </c>
      <c r="X15" s="5">
        <v>11.753</v>
      </c>
      <c r="Y15" s="5">
        <v>7.781</v>
      </c>
      <c r="Z15" s="5">
        <v>12.0698</v>
      </c>
      <c r="AA15" s="5">
        <v>17.2345</v>
      </c>
      <c r="AB15" s="5">
        <v>13.796</v>
      </c>
      <c r="AC15" s="5">
        <v>10.1956</v>
      </c>
      <c r="AD15" s="5">
        <v>12.9578</v>
      </c>
      <c r="AE15" s="5">
        <v>19.5332</v>
      </c>
      <c r="AF15" s="5">
        <v>14.4915</v>
      </c>
      <c r="AG15" s="5">
        <v>9.301</v>
      </c>
      <c r="AH15" s="5">
        <v>12.0188</v>
      </c>
      <c r="AI15" s="5">
        <v>16.4346</v>
      </c>
      <c r="AJ15" s="5">
        <v>14.4448</v>
      </c>
      <c r="AK15" s="5">
        <v>11.2125</v>
      </c>
      <c r="AL15" s="5">
        <v>12.7357</v>
      </c>
      <c r="AM15" s="5">
        <v>19.2633</v>
      </c>
      <c r="AN15" s="5">
        <v>12.631</v>
      </c>
      <c r="AO15" s="5">
        <v>9.9734</v>
      </c>
      <c r="AP15" s="5">
        <v>10.9663</v>
      </c>
      <c r="AQ15" s="5">
        <v>16.1668</v>
      </c>
      <c r="AR15" s="5">
        <v>12.1257</v>
      </c>
      <c r="AS15" s="5">
        <v>7.2955</v>
      </c>
      <c r="AT15" s="5">
        <v>11.0687</v>
      </c>
      <c r="AU15" s="5">
        <v>13.3419</v>
      </c>
      <c r="AV15" s="5">
        <v>9.7657</v>
      </c>
      <c r="AW15" s="5">
        <v>7.3433</v>
      </c>
      <c r="AX15" s="5">
        <v>7.6199</v>
      </c>
      <c r="AY15" s="5">
        <v>10.5821</v>
      </c>
      <c r="AZ15" s="5">
        <v>8.2589</v>
      </c>
      <c r="BA15" s="5">
        <v>5.98</v>
      </c>
      <c r="BB15" s="5">
        <v>8.4616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76</v>
      </c>
      <c r="C17" s="8">
        <v>8.1705</v>
      </c>
      <c r="D17" s="8">
        <v>8.6692</v>
      </c>
      <c r="E17" s="8">
        <v>7.1251</v>
      </c>
      <c r="F17" s="8">
        <v>7.7989</v>
      </c>
      <c r="G17" s="8">
        <v>8.4354</v>
      </c>
      <c r="H17" s="8">
        <v>8.422</v>
      </c>
      <c r="I17" s="8">
        <v>7.0933</v>
      </c>
      <c r="J17" s="8">
        <v>9.9343</v>
      </c>
      <c r="K17" s="8">
        <v>10.4878</v>
      </c>
      <c r="L17" s="8">
        <v>11.7917</v>
      </c>
      <c r="M17" s="8">
        <v>9.4942</v>
      </c>
      <c r="N17" s="8">
        <v>12.1106</v>
      </c>
      <c r="O17" s="8">
        <v>13.3034</v>
      </c>
      <c r="P17" s="8">
        <v>14.023</v>
      </c>
      <c r="Q17" s="8">
        <v>13.6612</v>
      </c>
      <c r="R17" s="8">
        <v>13.0538</v>
      </c>
      <c r="S17" s="8">
        <v>14.7338</v>
      </c>
      <c r="T17" s="8">
        <v>14.0154</v>
      </c>
      <c r="U17" s="8">
        <v>9.7657</v>
      </c>
      <c r="V17" s="8">
        <v>9.4988</v>
      </c>
      <c r="W17" s="8">
        <v>8.1966</v>
      </c>
      <c r="X17" s="8">
        <v>8.9629</v>
      </c>
      <c r="Y17" s="8">
        <v>8.3586</v>
      </c>
      <c r="Z17" s="8">
        <v>8.9604</v>
      </c>
      <c r="AA17" s="8">
        <v>9.3533</v>
      </c>
      <c r="AB17" s="8">
        <v>10.4967</v>
      </c>
      <c r="AC17" s="8">
        <v>9.2212</v>
      </c>
      <c r="AD17" s="8">
        <v>9.7459</v>
      </c>
      <c r="AE17" s="8">
        <v>10.5776</v>
      </c>
      <c r="AF17" s="8">
        <v>11.7674</v>
      </c>
      <c r="AG17" s="8">
        <v>9.3451</v>
      </c>
      <c r="AH17" s="8">
        <v>9.3887</v>
      </c>
      <c r="AI17" s="8">
        <v>9.5767</v>
      </c>
      <c r="AJ17" s="8">
        <v>9.5059</v>
      </c>
      <c r="AK17" s="8">
        <v>8.6576</v>
      </c>
      <c r="AL17" s="8">
        <v>9.1512</v>
      </c>
      <c r="AM17" s="8">
        <v>8.7096</v>
      </c>
      <c r="AN17" s="8">
        <v>9.0491</v>
      </c>
      <c r="AO17" s="8">
        <v>8.1413</v>
      </c>
      <c r="AP17" s="8">
        <v>8.9418</v>
      </c>
      <c r="AQ17" s="8">
        <v>9.1394</v>
      </c>
      <c r="AR17" s="8">
        <v>8.8461</v>
      </c>
      <c r="AS17" s="8">
        <v>8.6209</v>
      </c>
      <c r="AT17" s="8">
        <v>8.6389</v>
      </c>
      <c r="AU17" s="8">
        <v>8.634</v>
      </c>
      <c r="AV17" s="8">
        <v>8.1267</v>
      </c>
      <c r="AW17" s="8">
        <v>7.4288</v>
      </c>
      <c r="AX17" s="8">
        <v>8.6465</v>
      </c>
      <c r="AY17" s="8">
        <v>7.7682</v>
      </c>
      <c r="AZ17" s="8">
        <v>7.85</v>
      </c>
      <c r="BA17" s="8">
        <v>7.6068</v>
      </c>
      <c r="BB17" s="8">
        <v>8.05</v>
      </c>
    </row>
    <row r="18" spans="1:54" ht="12.75" customHeight="1">
      <c r="A18" s="3" t="s">
        <v>23</v>
      </c>
      <c r="B18" s="4" t="s">
        <v>24</v>
      </c>
      <c r="C18" s="5">
        <v>7.1779</v>
      </c>
      <c r="D18" s="5">
        <v>8.6057</v>
      </c>
      <c r="E18" s="5">
        <v>6.1445</v>
      </c>
      <c r="F18" s="5">
        <v>7.5317</v>
      </c>
      <c r="G18" s="5">
        <v>7.474</v>
      </c>
      <c r="H18" s="5">
        <v>8.5502</v>
      </c>
      <c r="I18" s="5">
        <v>6.6349</v>
      </c>
      <c r="J18" s="5">
        <v>7.4821</v>
      </c>
      <c r="K18" s="5">
        <v>9.2894</v>
      </c>
      <c r="L18" s="5">
        <v>9.9235</v>
      </c>
      <c r="M18" s="5">
        <v>9.8581</v>
      </c>
      <c r="N18" s="5">
        <v>9.4762</v>
      </c>
      <c r="O18" s="5">
        <v>11.6404</v>
      </c>
      <c r="P18" s="5">
        <v>13.115</v>
      </c>
      <c r="Q18" s="5">
        <v>11.468</v>
      </c>
      <c r="R18" s="5">
        <v>11.5895</v>
      </c>
      <c r="S18" s="5">
        <v>11.5827</v>
      </c>
      <c r="T18" s="5">
        <v>11.7457</v>
      </c>
      <c r="U18" s="5">
        <v>8.8513</v>
      </c>
      <c r="V18" s="5">
        <v>6.4073</v>
      </c>
      <c r="W18" s="5">
        <v>5.4938</v>
      </c>
      <c r="X18" s="5">
        <v>7.0851</v>
      </c>
      <c r="Y18" s="5">
        <v>6.8626</v>
      </c>
      <c r="Z18" s="5">
        <v>7.411</v>
      </c>
      <c r="AA18" s="5">
        <v>8.3996</v>
      </c>
      <c r="AB18" s="5">
        <v>10.2249</v>
      </c>
      <c r="AC18" s="5">
        <v>8.3296</v>
      </c>
      <c r="AD18" s="5">
        <v>9.6025</v>
      </c>
      <c r="AE18" s="5">
        <v>9.5082</v>
      </c>
      <c r="AF18" s="5">
        <v>11.4082</v>
      </c>
      <c r="AG18" s="5">
        <v>9.5661</v>
      </c>
      <c r="AH18" s="5">
        <v>8.7177</v>
      </c>
      <c r="AI18" s="5">
        <v>8.8844</v>
      </c>
      <c r="AJ18" s="5">
        <v>8.0096</v>
      </c>
      <c r="AK18" s="5">
        <v>7.3886</v>
      </c>
      <c r="AL18" s="5">
        <v>8.2939</v>
      </c>
      <c r="AM18" s="5">
        <v>7.0419</v>
      </c>
      <c r="AN18" s="5">
        <v>7.5778</v>
      </c>
      <c r="AO18" s="5">
        <v>7.2304</v>
      </c>
      <c r="AP18" s="5">
        <v>7.139</v>
      </c>
      <c r="AQ18" s="5">
        <v>8.4893</v>
      </c>
      <c r="AR18" s="5">
        <v>7.7204</v>
      </c>
      <c r="AS18" s="5">
        <v>8.0442</v>
      </c>
      <c r="AT18" s="5">
        <v>6.9166</v>
      </c>
      <c r="AU18" s="5">
        <v>7.4628</v>
      </c>
      <c r="AV18" s="5">
        <v>7.5028</v>
      </c>
      <c r="AW18" s="5">
        <v>7.1078</v>
      </c>
      <c r="AX18" s="5">
        <v>7.6192</v>
      </c>
      <c r="AY18" s="5">
        <v>6.3235</v>
      </c>
      <c r="AZ18" s="5">
        <v>6.624</v>
      </c>
      <c r="BA18" s="5">
        <v>7.4226</v>
      </c>
      <c r="BB18" s="5">
        <v>7.0874</v>
      </c>
    </row>
    <row r="19" spans="1:54" ht="12.75" customHeight="1">
      <c r="A19" s="3" t="s">
        <v>25</v>
      </c>
      <c r="B19" s="4" t="s">
        <v>26</v>
      </c>
      <c r="C19" s="5">
        <v>8.6279</v>
      </c>
      <c r="D19" s="5">
        <v>7.792</v>
      </c>
      <c r="E19" s="5">
        <v>7.5486</v>
      </c>
      <c r="F19" s="5">
        <v>10.2187</v>
      </c>
      <c r="G19" s="5">
        <v>8.116</v>
      </c>
      <c r="H19" s="5">
        <v>9.3616</v>
      </c>
      <c r="I19" s="5">
        <v>10.0125</v>
      </c>
      <c r="J19" s="5">
        <v>8.7356</v>
      </c>
      <c r="K19" s="5">
        <v>11.7261</v>
      </c>
      <c r="L19" s="5">
        <v>14.4783</v>
      </c>
      <c r="M19" s="5">
        <v>11.2333</v>
      </c>
      <c r="N19" s="5">
        <v>11.6974</v>
      </c>
      <c r="O19" s="5">
        <v>14.3655</v>
      </c>
      <c r="P19" s="5">
        <v>14.9657</v>
      </c>
      <c r="Q19" s="5">
        <v>15.2823</v>
      </c>
      <c r="R19" s="5">
        <v>13.8785</v>
      </c>
      <c r="S19" s="5">
        <v>30.8768</v>
      </c>
      <c r="T19" s="5">
        <v>12.4927</v>
      </c>
      <c r="U19" s="5">
        <v>10.4301</v>
      </c>
      <c r="V19" s="5">
        <v>10.3482</v>
      </c>
      <c r="W19" s="5">
        <v>5.8369</v>
      </c>
      <c r="X19" s="5">
        <v>7.2409</v>
      </c>
      <c r="Y19" s="5">
        <v>8.5511</v>
      </c>
      <c r="Z19" s="5">
        <v>8.64</v>
      </c>
      <c r="AA19" s="5">
        <v>10.3742</v>
      </c>
      <c r="AB19" s="5">
        <v>9.8803</v>
      </c>
      <c r="AC19" s="5">
        <v>13.773</v>
      </c>
      <c r="AD19" s="5">
        <v>9.7363</v>
      </c>
      <c r="AE19" s="5">
        <v>10.8753</v>
      </c>
      <c r="AF19" s="5">
        <v>11.6452</v>
      </c>
      <c r="AG19" s="5">
        <v>14.1608</v>
      </c>
      <c r="AH19" s="5">
        <v>10.5046</v>
      </c>
      <c r="AI19" s="5">
        <v>9.3918</v>
      </c>
      <c r="AJ19" s="5">
        <v>9.663</v>
      </c>
      <c r="AK19" s="5">
        <v>12.9608</v>
      </c>
      <c r="AL19" s="5">
        <v>10.8013</v>
      </c>
      <c r="AM19" s="5">
        <v>8.4565</v>
      </c>
      <c r="AN19" s="5">
        <v>8.2584</v>
      </c>
      <c r="AO19" s="5">
        <v>9.5632</v>
      </c>
      <c r="AP19" s="5">
        <v>8.8692</v>
      </c>
      <c r="AQ19" s="5">
        <v>9.1911</v>
      </c>
      <c r="AR19" s="5">
        <v>8.4563</v>
      </c>
      <c r="AS19" s="5">
        <v>9.4866</v>
      </c>
      <c r="AT19" s="5">
        <v>7.4971</v>
      </c>
      <c r="AU19" s="5">
        <v>7.7205</v>
      </c>
      <c r="AV19" s="5">
        <v>7.6338</v>
      </c>
      <c r="AW19" s="5">
        <v>9.6333</v>
      </c>
      <c r="AX19" s="5">
        <v>7.1758</v>
      </c>
      <c r="AY19" s="5">
        <v>8.0072</v>
      </c>
      <c r="AZ19" s="5">
        <v>6.5556</v>
      </c>
      <c r="BA19" s="5">
        <v>8.77</v>
      </c>
      <c r="BB19" s="5">
        <v>6.7865</v>
      </c>
    </row>
    <row r="20" spans="1:54" ht="12.75" customHeight="1">
      <c r="A20" s="3" t="s">
        <v>27</v>
      </c>
      <c r="B20" s="4" t="s">
        <v>28</v>
      </c>
      <c r="C20" s="5">
        <v>12.2691</v>
      </c>
      <c r="D20" s="5">
        <v>8.9467</v>
      </c>
      <c r="E20" s="5">
        <v>7.0231</v>
      </c>
      <c r="F20" s="5">
        <v>6.3316</v>
      </c>
      <c r="G20" s="5">
        <v>12.2101</v>
      </c>
      <c r="H20" s="5">
        <v>6.6738</v>
      </c>
      <c r="I20" s="5">
        <v>5.0513</v>
      </c>
      <c r="J20" s="5">
        <v>6.8487</v>
      </c>
      <c r="K20" s="5">
        <v>14.8928</v>
      </c>
      <c r="L20" s="5">
        <v>10.1174</v>
      </c>
      <c r="M20" s="5">
        <v>8.7148</v>
      </c>
      <c r="N20" s="5">
        <v>11.1916</v>
      </c>
      <c r="O20" s="5">
        <v>16.8402</v>
      </c>
      <c r="P20" s="5">
        <v>10.9022</v>
      </c>
      <c r="Q20" s="5">
        <v>10.4485</v>
      </c>
      <c r="R20" s="5">
        <v>9.5392</v>
      </c>
      <c r="S20" s="5">
        <v>14.5872</v>
      </c>
      <c r="T20" s="5">
        <v>12.6149</v>
      </c>
      <c r="U20" s="5">
        <v>9.0185</v>
      </c>
      <c r="V20" s="5">
        <v>6.5905</v>
      </c>
      <c r="W20" s="5">
        <v>9.7782</v>
      </c>
      <c r="X20" s="5">
        <v>7.8563</v>
      </c>
      <c r="Y20" s="5">
        <v>9.7067</v>
      </c>
      <c r="Z20" s="5">
        <v>8.0824</v>
      </c>
      <c r="AA20" s="5">
        <v>15.2624</v>
      </c>
      <c r="AB20" s="5">
        <v>8.8014</v>
      </c>
      <c r="AC20" s="5">
        <v>9.2648</v>
      </c>
      <c r="AD20" s="5">
        <v>6.4009</v>
      </c>
      <c r="AE20" s="5">
        <v>12.0384</v>
      </c>
      <c r="AF20" s="5">
        <v>8.1391</v>
      </c>
      <c r="AG20" s="5">
        <v>8.7146</v>
      </c>
      <c r="AH20" s="5">
        <v>5.4578</v>
      </c>
      <c r="AI20" s="5">
        <v>10.2154</v>
      </c>
      <c r="AJ20" s="5">
        <v>5.8081</v>
      </c>
      <c r="AK20" s="5">
        <v>7.1655</v>
      </c>
      <c r="AL20" s="5">
        <v>7.2773</v>
      </c>
      <c r="AM20" s="5">
        <v>12.2445</v>
      </c>
      <c r="AN20" s="5">
        <v>9.3277</v>
      </c>
      <c r="AO20" s="5">
        <v>9.2968</v>
      </c>
      <c r="AP20" s="5">
        <v>6.7717</v>
      </c>
      <c r="AQ20" s="5">
        <v>12.1032</v>
      </c>
      <c r="AR20" s="5">
        <v>8.009</v>
      </c>
      <c r="AS20" s="5">
        <v>8.6234</v>
      </c>
      <c r="AT20" s="5">
        <v>6.4916</v>
      </c>
      <c r="AU20" s="5">
        <v>12.8807</v>
      </c>
      <c r="AV20" s="5">
        <v>7.7907</v>
      </c>
      <c r="AW20" s="5">
        <v>7.5102</v>
      </c>
      <c r="AX20" s="5">
        <v>5.8151</v>
      </c>
      <c r="AY20" s="5">
        <v>10.1521</v>
      </c>
      <c r="AZ20" s="5">
        <v>9.1775</v>
      </c>
      <c r="BA20" s="5">
        <v>9.1706</v>
      </c>
      <c r="BB20" s="5">
        <v>6.6269</v>
      </c>
    </row>
    <row r="21" spans="1:54" ht="12.75" customHeight="1">
      <c r="A21" s="3" t="s">
        <v>29</v>
      </c>
      <c r="B21" s="4" t="s">
        <v>30</v>
      </c>
      <c r="C21" s="5">
        <v>11.385</v>
      </c>
      <c r="D21" s="5">
        <v>13.26</v>
      </c>
      <c r="E21" s="5">
        <v>10.798</v>
      </c>
      <c r="F21" s="5">
        <v>12.4837</v>
      </c>
      <c r="G21" s="5">
        <v>13.2343</v>
      </c>
      <c r="H21" s="5">
        <v>12.9234</v>
      </c>
      <c r="I21" s="5">
        <v>10.9137</v>
      </c>
      <c r="J21" s="5">
        <v>15.8743</v>
      </c>
      <c r="K21" s="5">
        <v>16.7129</v>
      </c>
      <c r="L21" s="5">
        <v>16.8911</v>
      </c>
      <c r="M21" s="5">
        <v>16.6233</v>
      </c>
      <c r="N21" s="5">
        <v>20.6507</v>
      </c>
      <c r="O21" s="5">
        <v>16.6649</v>
      </c>
      <c r="P21" s="5">
        <v>21.5654</v>
      </c>
      <c r="Q21" s="5">
        <v>20.6369</v>
      </c>
      <c r="R21" s="5">
        <v>21.3009</v>
      </c>
      <c r="S21" s="5">
        <v>32.4695</v>
      </c>
      <c r="T21" s="5">
        <v>22.6079</v>
      </c>
      <c r="U21" s="5">
        <v>19.2772</v>
      </c>
      <c r="V21" s="5">
        <v>17.7832</v>
      </c>
      <c r="W21" s="5">
        <v>14.6704</v>
      </c>
      <c r="X21" s="5">
        <v>13.2391</v>
      </c>
      <c r="Y21" s="5">
        <v>14.9048</v>
      </c>
      <c r="Z21" s="5">
        <v>16.328</v>
      </c>
      <c r="AA21" s="5">
        <v>16.6354</v>
      </c>
      <c r="AB21" s="5">
        <v>19.1341</v>
      </c>
      <c r="AC21" s="5">
        <v>16.6424</v>
      </c>
      <c r="AD21" s="5">
        <v>19.933</v>
      </c>
      <c r="AE21" s="5">
        <v>18.5232</v>
      </c>
      <c r="AF21" s="5">
        <v>19.804</v>
      </c>
      <c r="AG21" s="5">
        <v>16.6761</v>
      </c>
      <c r="AH21" s="5">
        <v>18.8302</v>
      </c>
      <c r="AI21" s="5">
        <v>18.0966</v>
      </c>
      <c r="AJ21" s="5">
        <v>15.6154</v>
      </c>
      <c r="AK21" s="5">
        <v>18.846</v>
      </c>
      <c r="AL21" s="5">
        <v>16.4861</v>
      </c>
      <c r="AM21" s="5">
        <v>16.6132</v>
      </c>
      <c r="AN21" s="5">
        <v>20.9088</v>
      </c>
      <c r="AO21" s="5">
        <v>16.3693</v>
      </c>
      <c r="AP21" s="5">
        <v>19.9106</v>
      </c>
      <c r="AQ21" s="5">
        <v>18.0973</v>
      </c>
      <c r="AR21" s="5">
        <v>17.2095</v>
      </c>
      <c r="AS21" s="5">
        <v>17.5097</v>
      </c>
      <c r="AT21" s="5">
        <v>18.4565</v>
      </c>
      <c r="AU21" s="5">
        <v>15.3935</v>
      </c>
      <c r="AV21" s="5">
        <v>15.6233</v>
      </c>
      <c r="AW21" s="5">
        <v>18.5066</v>
      </c>
      <c r="AX21" s="5">
        <v>17.8063</v>
      </c>
      <c r="AY21" s="5">
        <v>17.7718</v>
      </c>
      <c r="AZ21" s="5">
        <v>17.235</v>
      </c>
      <c r="BA21" s="5">
        <v>15.5187</v>
      </c>
      <c r="BB21" s="5">
        <v>18.4984</v>
      </c>
    </row>
    <row r="22" spans="1:54" ht="12.75" customHeight="1">
      <c r="A22" s="3" t="s">
        <v>31</v>
      </c>
      <c r="B22" s="4" t="s">
        <v>32</v>
      </c>
      <c r="C22" s="5">
        <v>18.8776</v>
      </c>
      <c r="D22" s="5">
        <v>23.0472</v>
      </c>
      <c r="E22" s="5">
        <v>18.0045</v>
      </c>
      <c r="F22" s="5">
        <v>20.7095</v>
      </c>
      <c r="G22" s="5">
        <v>22.1127</v>
      </c>
      <c r="H22" s="5">
        <v>21.6748</v>
      </c>
      <c r="I22" s="5">
        <v>17.7711</v>
      </c>
      <c r="J22" s="5">
        <v>24.6575</v>
      </c>
      <c r="K22" s="5">
        <v>24.2885</v>
      </c>
      <c r="L22" s="5">
        <v>27.7452</v>
      </c>
      <c r="M22" s="5">
        <v>27.9943</v>
      </c>
      <c r="N22" s="5">
        <v>33.2237</v>
      </c>
      <c r="O22" s="5">
        <v>26.5577</v>
      </c>
      <c r="P22" s="5">
        <v>32.782</v>
      </c>
      <c r="Q22" s="5">
        <v>32.5893</v>
      </c>
      <c r="R22" s="5">
        <v>33.1133</v>
      </c>
      <c r="S22" s="5">
        <v>35.7129</v>
      </c>
      <c r="T22" s="5">
        <v>34.4566</v>
      </c>
      <c r="U22" s="5">
        <v>30.3889</v>
      </c>
      <c r="V22" s="5">
        <v>27.4247</v>
      </c>
      <c r="W22" s="5">
        <v>23.1039</v>
      </c>
      <c r="X22" s="5">
        <v>20.0622</v>
      </c>
      <c r="Y22" s="5">
        <v>22.9054</v>
      </c>
      <c r="Z22" s="5">
        <v>24.9872</v>
      </c>
      <c r="AA22" s="5">
        <v>25.4456</v>
      </c>
      <c r="AB22" s="5">
        <v>30.3862</v>
      </c>
      <c r="AC22" s="5">
        <v>26.1615</v>
      </c>
      <c r="AD22" s="5">
        <v>29.9116</v>
      </c>
      <c r="AE22" s="5">
        <v>28.4903</v>
      </c>
      <c r="AF22" s="5">
        <v>28.5117</v>
      </c>
      <c r="AG22" s="5">
        <v>24.9883</v>
      </c>
      <c r="AH22" s="5">
        <v>28.4024</v>
      </c>
      <c r="AI22" s="5">
        <v>27.8148</v>
      </c>
      <c r="AJ22" s="5">
        <v>24.2333</v>
      </c>
      <c r="AK22" s="5">
        <v>28.9476</v>
      </c>
      <c r="AL22" s="5">
        <v>23.633</v>
      </c>
      <c r="AM22" s="5">
        <v>24.9368</v>
      </c>
      <c r="AN22" s="5">
        <v>26.1883</v>
      </c>
      <c r="AO22" s="5">
        <v>25.2446</v>
      </c>
      <c r="AP22" s="5">
        <v>30.6235</v>
      </c>
      <c r="AQ22" s="5">
        <v>27.6001</v>
      </c>
      <c r="AR22" s="5">
        <v>25.9576</v>
      </c>
      <c r="AS22" s="5">
        <v>24.9802</v>
      </c>
      <c r="AT22" s="5">
        <v>26.4636</v>
      </c>
      <c r="AU22" s="5">
        <v>23.1581</v>
      </c>
      <c r="AV22" s="5">
        <v>22.895</v>
      </c>
      <c r="AW22" s="5">
        <v>25.9145</v>
      </c>
      <c r="AX22" s="5">
        <v>25.1319</v>
      </c>
      <c r="AY22" s="5">
        <v>26.2724</v>
      </c>
      <c r="AZ22" s="5">
        <v>26.8001</v>
      </c>
      <c r="BA22" s="5">
        <v>23.8705</v>
      </c>
      <c r="BB22" s="5">
        <v>27.9521</v>
      </c>
    </row>
    <row r="23" spans="1:54" ht="12.75" customHeight="1">
      <c r="A23" s="3" t="s">
        <v>33</v>
      </c>
      <c r="B23" s="4" t="s">
        <v>34</v>
      </c>
      <c r="C23" s="5">
        <v>12.6935</v>
      </c>
      <c r="D23" s="5">
        <v>14.2101</v>
      </c>
      <c r="E23" s="5">
        <v>9.6607</v>
      </c>
      <c r="F23" s="5">
        <v>10.9161</v>
      </c>
      <c r="G23" s="5">
        <v>11.8742</v>
      </c>
      <c r="H23" s="5">
        <v>11.0899</v>
      </c>
      <c r="I23" s="5">
        <v>11.0431</v>
      </c>
      <c r="J23" s="5">
        <v>16.2703</v>
      </c>
      <c r="K23" s="5">
        <v>17.6363</v>
      </c>
      <c r="L23" s="5">
        <v>18.9264</v>
      </c>
      <c r="M23" s="5">
        <v>15.4746</v>
      </c>
      <c r="N23" s="5">
        <v>29.5244</v>
      </c>
      <c r="O23" s="5">
        <v>28.9023</v>
      </c>
      <c r="P23" s="5">
        <v>31.9021</v>
      </c>
      <c r="Q23" s="5">
        <v>34.079</v>
      </c>
      <c r="R23" s="5">
        <v>30.3886</v>
      </c>
      <c r="S23" s="5">
        <v>16.7509</v>
      </c>
      <c r="T23" s="5">
        <v>17.8563</v>
      </c>
      <c r="U23" s="5">
        <v>12.2863</v>
      </c>
      <c r="V23" s="5">
        <v>11.8867</v>
      </c>
      <c r="W23" s="5">
        <v>9.1161</v>
      </c>
      <c r="X23" s="5">
        <v>8.6256</v>
      </c>
      <c r="Y23" s="5">
        <v>11.18</v>
      </c>
      <c r="Z23" s="5">
        <v>10.0229</v>
      </c>
      <c r="AA23" s="5">
        <v>9.4427</v>
      </c>
      <c r="AB23" s="5">
        <v>12.3071</v>
      </c>
      <c r="AC23" s="5">
        <v>9.9992</v>
      </c>
      <c r="AD23" s="5">
        <v>11.3211</v>
      </c>
      <c r="AE23" s="5">
        <v>10.5946</v>
      </c>
      <c r="AF23" s="5">
        <v>11.4723</v>
      </c>
      <c r="AG23" s="5">
        <v>8.8006</v>
      </c>
      <c r="AH23" s="5">
        <v>9.1439</v>
      </c>
      <c r="AI23" s="5">
        <v>8.0662</v>
      </c>
      <c r="AJ23" s="5">
        <v>9.1004</v>
      </c>
      <c r="AK23" s="5">
        <v>8.4187</v>
      </c>
      <c r="AL23" s="5">
        <v>8.3571</v>
      </c>
      <c r="AM23" s="5">
        <v>8.8093</v>
      </c>
      <c r="AN23" s="5">
        <v>8.0296</v>
      </c>
      <c r="AO23" s="5">
        <v>7.8702</v>
      </c>
      <c r="AP23" s="5">
        <v>7.9141</v>
      </c>
      <c r="AQ23" s="5">
        <v>7.7054</v>
      </c>
      <c r="AR23" s="5">
        <v>9.9906</v>
      </c>
      <c r="AS23" s="5">
        <v>8.6496</v>
      </c>
      <c r="AT23" s="5">
        <v>9.7142</v>
      </c>
      <c r="AU23" s="5">
        <v>9.6902</v>
      </c>
      <c r="AV23" s="5">
        <v>9.6785</v>
      </c>
      <c r="AW23" s="5">
        <v>7.032</v>
      </c>
      <c r="AX23" s="5">
        <v>9.3077</v>
      </c>
      <c r="AY23" s="5">
        <v>7.496</v>
      </c>
      <c r="AZ23" s="5">
        <v>7.818</v>
      </c>
      <c r="BA23" s="5">
        <v>6.2721</v>
      </c>
      <c r="BB23" s="5">
        <v>5.9832</v>
      </c>
    </row>
    <row r="24" spans="1:54" ht="12.75" customHeight="1">
      <c r="A24" s="3" t="s">
        <v>35</v>
      </c>
      <c r="B24" s="4" t="s">
        <v>36</v>
      </c>
      <c r="C24" s="5">
        <v>6.8389</v>
      </c>
      <c r="D24" s="5">
        <v>8.5982</v>
      </c>
      <c r="E24" s="5">
        <v>7.2992</v>
      </c>
      <c r="F24" s="5">
        <v>7.5762</v>
      </c>
      <c r="G24" s="5">
        <v>8.2337</v>
      </c>
      <c r="H24" s="5">
        <v>8.6097</v>
      </c>
      <c r="I24" s="5">
        <v>8.5256</v>
      </c>
      <c r="J24" s="5">
        <v>12.2423</v>
      </c>
      <c r="K24" s="5">
        <v>10.6116</v>
      </c>
      <c r="L24" s="5">
        <v>11.9531</v>
      </c>
      <c r="M24" s="5">
        <v>11.3819</v>
      </c>
      <c r="N24" s="5">
        <v>11.9915</v>
      </c>
      <c r="O24" s="5">
        <v>13.3269</v>
      </c>
      <c r="P24" s="5">
        <v>15.6449</v>
      </c>
      <c r="Q24" s="5">
        <v>15.4099</v>
      </c>
      <c r="R24" s="5">
        <v>14.3457</v>
      </c>
      <c r="S24" s="5">
        <v>15.2081</v>
      </c>
      <c r="T24" s="5">
        <v>15.4184</v>
      </c>
      <c r="U24" s="5">
        <v>11.2595</v>
      </c>
      <c r="V24" s="5">
        <v>9.9944</v>
      </c>
      <c r="W24" s="5">
        <v>8.7957</v>
      </c>
      <c r="X24" s="5">
        <v>9.6784</v>
      </c>
      <c r="Y24" s="5">
        <v>8.3792</v>
      </c>
      <c r="Z24" s="5">
        <v>10.1528</v>
      </c>
      <c r="AA24" s="5">
        <v>10.8536</v>
      </c>
      <c r="AB24" s="5">
        <v>12.1946</v>
      </c>
      <c r="AC24" s="5">
        <v>11.4539</v>
      </c>
      <c r="AD24" s="5">
        <v>12.8071</v>
      </c>
      <c r="AE24" s="5">
        <v>13.2388</v>
      </c>
      <c r="AF24" s="5">
        <v>13.9741</v>
      </c>
      <c r="AG24" s="5">
        <v>12.6161</v>
      </c>
      <c r="AH24" s="5">
        <v>11.6781</v>
      </c>
      <c r="AI24" s="5">
        <v>12.5938</v>
      </c>
      <c r="AJ24" s="5">
        <v>12.1565</v>
      </c>
      <c r="AK24" s="5">
        <v>9.8229</v>
      </c>
      <c r="AL24" s="5">
        <v>10.7758</v>
      </c>
      <c r="AM24" s="5">
        <v>10.8788</v>
      </c>
      <c r="AN24" s="5">
        <v>10.3618</v>
      </c>
      <c r="AO24" s="5">
        <v>10.0135</v>
      </c>
      <c r="AP24" s="5">
        <v>11.5161</v>
      </c>
      <c r="AQ24" s="5">
        <v>11.996</v>
      </c>
      <c r="AR24" s="5">
        <v>11.1025</v>
      </c>
      <c r="AS24" s="5">
        <v>9.7159</v>
      </c>
      <c r="AT24" s="5">
        <v>11.3491</v>
      </c>
      <c r="AU24" s="5">
        <v>9.9379</v>
      </c>
      <c r="AV24" s="5">
        <v>9.1505</v>
      </c>
      <c r="AW24" s="5">
        <v>9.0264</v>
      </c>
      <c r="AX24" s="5">
        <v>10.4945</v>
      </c>
      <c r="AY24" s="5">
        <v>10.4166</v>
      </c>
      <c r="AZ24" s="5">
        <v>10.9074</v>
      </c>
      <c r="BA24" s="5">
        <v>8.2645</v>
      </c>
      <c r="BB24" s="5">
        <v>11.2445</v>
      </c>
    </row>
    <row r="25" spans="1:54" ht="12.75" customHeight="1">
      <c r="A25" s="3" t="s">
        <v>37</v>
      </c>
      <c r="B25" s="4" t="s">
        <v>77</v>
      </c>
      <c r="C25" s="5">
        <v>12.2923</v>
      </c>
      <c r="D25" s="5">
        <v>14.7339</v>
      </c>
      <c r="E25" s="5">
        <v>11.4235</v>
      </c>
      <c r="F25" s="5">
        <v>13.5341</v>
      </c>
      <c r="G25" s="5">
        <v>13.8752</v>
      </c>
      <c r="H25" s="5">
        <v>14.6815</v>
      </c>
      <c r="I25" s="5">
        <v>13.2093</v>
      </c>
      <c r="J25" s="5">
        <v>19.1079</v>
      </c>
      <c r="K25" s="5">
        <v>17.3092</v>
      </c>
      <c r="L25" s="5">
        <v>19.6301</v>
      </c>
      <c r="M25" s="5">
        <v>18.6327</v>
      </c>
      <c r="N25" s="5">
        <v>19.8191</v>
      </c>
      <c r="O25" s="5">
        <v>23.0058</v>
      </c>
      <c r="P25" s="5">
        <v>25.4701</v>
      </c>
      <c r="Q25" s="5">
        <v>24.2256</v>
      </c>
      <c r="R25" s="5">
        <v>22.9257</v>
      </c>
      <c r="S25" s="5">
        <v>24.3488</v>
      </c>
      <c r="T25" s="5">
        <v>24.4358</v>
      </c>
      <c r="U25" s="5">
        <v>18.1405</v>
      </c>
      <c r="V25" s="5">
        <v>15.8832</v>
      </c>
      <c r="W25" s="5">
        <v>14.652</v>
      </c>
      <c r="X25" s="5">
        <v>15.3087</v>
      </c>
      <c r="Y25" s="5">
        <v>13.5901</v>
      </c>
      <c r="Z25" s="5">
        <v>16.0588</v>
      </c>
      <c r="AA25" s="5">
        <v>18.1442</v>
      </c>
      <c r="AB25" s="5">
        <v>17.3872</v>
      </c>
      <c r="AC25" s="5">
        <v>15.3473</v>
      </c>
      <c r="AD25" s="5">
        <v>16.5044</v>
      </c>
      <c r="AE25" s="5">
        <v>17.8488</v>
      </c>
      <c r="AF25" s="5">
        <v>22.4809</v>
      </c>
      <c r="AG25" s="5">
        <v>9.0514</v>
      </c>
      <c r="AH25" s="5">
        <v>15.6333</v>
      </c>
      <c r="AI25" s="5">
        <v>18.4706</v>
      </c>
      <c r="AJ25" s="5">
        <v>12.6982</v>
      </c>
      <c r="AK25" s="5">
        <v>11.3393</v>
      </c>
      <c r="AL25" s="5">
        <v>12.3444</v>
      </c>
      <c r="AM25" s="5">
        <v>13.6006</v>
      </c>
      <c r="AN25" s="5">
        <v>12.4383</v>
      </c>
      <c r="AO25" s="5">
        <v>10.1007</v>
      </c>
      <c r="AP25" s="5">
        <v>13.7611</v>
      </c>
      <c r="AQ25" s="5">
        <v>15.1118</v>
      </c>
      <c r="AR25" s="5">
        <v>12.0213</v>
      </c>
      <c r="AS25" s="5">
        <v>12.9173</v>
      </c>
      <c r="AT25" s="5">
        <v>14.496</v>
      </c>
      <c r="AU25" s="5">
        <v>13.2441</v>
      </c>
      <c r="AV25" s="5">
        <v>13.1756</v>
      </c>
      <c r="AW25" s="5">
        <v>7.8673</v>
      </c>
      <c r="AX25" s="5">
        <v>15.6017</v>
      </c>
      <c r="AY25" s="5">
        <v>13.3047</v>
      </c>
      <c r="AZ25" s="5">
        <v>14.9727</v>
      </c>
      <c r="BA25" s="5">
        <v>9.1313</v>
      </c>
      <c r="BB25" s="5">
        <v>12.6213</v>
      </c>
    </row>
    <row r="26" spans="1:54" ht="12.75" customHeight="1">
      <c r="A26" s="3" t="s">
        <v>38</v>
      </c>
      <c r="B26" s="4" t="s">
        <v>39</v>
      </c>
      <c r="C26" s="5">
        <v>3.8227</v>
      </c>
      <c r="D26" s="5">
        <v>4.4974</v>
      </c>
      <c r="E26" s="5">
        <v>2.6519</v>
      </c>
      <c r="F26" s="5">
        <v>3.7724</v>
      </c>
      <c r="G26" s="5">
        <v>4.5594</v>
      </c>
      <c r="H26" s="5">
        <v>5.1165</v>
      </c>
      <c r="I26" s="5">
        <v>3.8827</v>
      </c>
      <c r="J26" s="5">
        <v>9.0671</v>
      </c>
      <c r="K26" s="5">
        <v>6.4149</v>
      </c>
      <c r="L26" s="5">
        <v>13.4917</v>
      </c>
      <c r="M26" s="5">
        <v>3.9484</v>
      </c>
      <c r="N26" s="5">
        <v>5.092</v>
      </c>
      <c r="O26" s="5">
        <v>9.9544</v>
      </c>
      <c r="P26" s="5">
        <v>4.9031</v>
      </c>
      <c r="Q26" s="5">
        <v>7.2628</v>
      </c>
      <c r="R26" s="5">
        <v>3.8915</v>
      </c>
      <c r="S26" s="5">
        <v>6.0861</v>
      </c>
      <c r="T26" s="5">
        <v>23.1238</v>
      </c>
      <c r="U26" s="5">
        <v>7.9436</v>
      </c>
      <c r="V26" s="5">
        <v>7.1338</v>
      </c>
      <c r="W26" s="5">
        <v>7.1908</v>
      </c>
      <c r="X26" s="5">
        <v>8.2573</v>
      </c>
      <c r="Y26" s="5">
        <v>4.5184</v>
      </c>
      <c r="Z26" s="5">
        <v>5.4697</v>
      </c>
      <c r="AA26" s="5">
        <v>3.4936</v>
      </c>
      <c r="AB26" s="5">
        <v>4.2714</v>
      </c>
      <c r="AC26" s="5">
        <v>4.874</v>
      </c>
      <c r="AD26" s="5">
        <v>5.3088</v>
      </c>
      <c r="AE26" s="5">
        <v>5.6855</v>
      </c>
      <c r="AF26" s="5">
        <v>6.6744</v>
      </c>
      <c r="AG26" s="5">
        <v>3.3869</v>
      </c>
      <c r="AH26" s="5">
        <v>5.6593</v>
      </c>
      <c r="AI26" s="5">
        <v>5.601</v>
      </c>
      <c r="AJ26" s="5">
        <v>4.7944</v>
      </c>
      <c r="AK26" s="5">
        <v>4.1092</v>
      </c>
      <c r="AL26" s="5">
        <v>4.0796</v>
      </c>
      <c r="AM26" s="5">
        <v>4.2501</v>
      </c>
      <c r="AN26" s="5">
        <v>4.7681</v>
      </c>
      <c r="AO26" s="5">
        <v>4.1153</v>
      </c>
      <c r="AP26" s="5">
        <v>5.0744</v>
      </c>
      <c r="AQ26" s="5">
        <v>4.4602</v>
      </c>
      <c r="AR26" s="5">
        <v>4.5863</v>
      </c>
      <c r="AS26" s="5">
        <v>3.8713</v>
      </c>
      <c r="AT26" s="5">
        <v>4.7774</v>
      </c>
      <c r="AU26" s="5">
        <v>5.0201</v>
      </c>
      <c r="AV26" s="5">
        <v>4.5092</v>
      </c>
      <c r="AW26" s="5">
        <v>3.7746</v>
      </c>
      <c r="AX26" s="5">
        <v>2.9946</v>
      </c>
      <c r="AY26" s="5">
        <v>2.4841</v>
      </c>
      <c r="AZ26" s="5">
        <v>4.0437</v>
      </c>
      <c r="BA26" s="5">
        <v>3.7391</v>
      </c>
      <c r="BB26" s="5">
        <v>2.7118</v>
      </c>
    </row>
    <row r="27" spans="1:54" ht="12.75" customHeight="1">
      <c r="A27" s="3" t="s">
        <v>40</v>
      </c>
      <c r="B27" s="4" t="s">
        <v>41</v>
      </c>
      <c r="C27" s="5">
        <v>5.6221</v>
      </c>
      <c r="D27" s="5">
        <v>4.4998</v>
      </c>
      <c r="E27" s="5">
        <v>7.2423</v>
      </c>
      <c r="F27" s="5">
        <v>2.3298</v>
      </c>
      <c r="G27" s="5">
        <v>4.6616</v>
      </c>
      <c r="H27" s="5">
        <v>5.7713</v>
      </c>
      <c r="I27" s="5">
        <v>4.5552</v>
      </c>
      <c r="J27" s="5">
        <v>9.7585</v>
      </c>
      <c r="K27" s="5">
        <v>3.2857</v>
      </c>
      <c r="L27" s="5">
        <v>11.9562</v>
      </c>
      <c r="M27" s="5">
        <v>3.2864</v>
      </c>
      <c r="N27" s="5">
        <v>7.0892</v>
      </c>
      <c r="O27" s="5">
        <v>4.5692</v>
      </c>
      <c r="P27" s="5">
        <v>9.0442</v>
      </c>
      <c r="Q27" s="5">
        <v>6.5433</v>
      </c>
      <c r="R27" s="5">
        <v>6.9928</v>
      </c>
      <c r="S27" s="5">
        <v>6.8174</v>
      </c>
      <c r="T27" s="5">
        <v>8.3285</v>
      </c>
      <c r="U27" s="5">
        <v>3.0359</v>
      </c>
      <c r="V27" s="5">
        <v>7.5096</v>
      </c>
      <c r="W27" s="5">
        <v>6.704</v>
      </c>
      <c r="X27" s="5">
        <v>9.2437</v>
      </c>
      <c r="Y27" s="5">
        <v>5.1348</v>
      </c>
      <c r="Z27" s="5">
        <v>5.1366</v>
      </c>
      <c r="AA27" s="5">
        <v>2.6601</v>
      </c>
      <c r="AB27" s="5">
        <v>9.0496</v>
      </c>
      <c r="AC27" s="5">
        <v>5.3897</v>
      </c>
      <c r="AD27" s="5">
        <v>5.3414</v>
      </c>
      <c r="AE27" s="5">
        <v>7.8595</v>
      </c>
      <c r="AF27" s="5">
        <v>11.7137</v>
      </c>
      <c r="AG27" s="5">
        <v>4.4854</v>
      </c>
      <c r="AH27" s="5">
        <v>5.6683</v>
      </c>
      <c r="AI27" s="5">
        <v>3.8176</v>
      </c>
      <c r="AJ27" s="5">
        <v>11.1951</v>
      </c>
      <c r="AK27" s="5">
        <v>6.8023</v>
      </c>
      <c r="AL27" s="5">
        <v>2.9901</v>
      </c>
      <c r="AM27" s="5">
        <v>1.9016</v>
      </c>
      <c r="AN27" s="5">
        <v>3.9003</v>
      </c>
      <c r="AO27" s="5">
        <v>1.9617</v>
      </c>
      <c r="AP27" s="5">
        <v>1.7793</v>
      </c>
      <c r="AQ27" s="5">
        <v>1.4378</v>
      </c>
      <c r="AR27" s="5">
        <v>2.3962</v>
      </c>
      <c r="AS27" s="5">
        <v>1.8274</v>
      </c>
      <c r="AT27" s="5">
        <v>1.7303</v>
      </c>
      <c r="AU27" s="5">
        <v>2.8006</v>
      </c>
      <c r="AV27" s="5">
        <v>3.5361</v>
      </c>
      <c r="AW27" s="5">
        <v>3.3916</v>
      </c>
      <c r="AX27" s="5">
        <v>4.6842</v>
      </c>
      <c r="AY27" s="5">
        <v>3.6345</v>
      </c>
      <c r="AZ27" s="5">
        <v>2.8563</v>
      </c>
      <c r="BA27" s="5">
        <v>3.0185</v>
      </c>
      <c r="BB27" s="5">
        <v>2.0045</v>
      </c>
    </row>
    <row r="28" spans="1:54" ht="12.75" customHeight="1">
      <c r="A28" s="3" t="s">
        <v>42</v>
      </c>
      <c r="B28" s="4" t="s">
        <v>43</v>
      </c>
      <c r="C28" s="5">
        <v>6.1796</v>
      </c>
      <c r="D28" s="5">
        <v>6.6348</v>
      </c>
      <c r="E28" s="5">
        <v>5.8159</v>
      </c>
      <c r="F28" s="5">
        <v>7.0297</v>
      </c>
      <c r="G28" s="5">
        <v>6.2023</v>
      </c>
      <c r="H28" s="5">
        <v>6.1945</v>
      </c>
      <c r="I28" s="5">
        <v>4.2359</v>
      </c>
      <c r="J28" s="5">
        <v>6.0435</v>
      </c>
      <c r="K28" s="5">
        <v>7.5767</v>
      </c>
      <c r="L28" s="5">
        <v>7.1187</v>
      </c>
      <c r="M28" s="5">
        <v>5.4778</v>
      </c>
      <c r="N28" s="5">
        <v>8.8094</v>
      </c>
      <c r="O28" s="5">
        <v>9.1045</v>
      </c>
      <c r="P28" s="5">
        <v>8.0036</v>
      </c>
      <c r="Q28" s="5">
        <v>9.1326</v>
      </c>
      <c r="R28" s="5">
        <v>8.461</v>
      </c>
      <c r="S28" s="5">
        <v>11.2721</v>
      </c>
      <c r="T28" s="5">
        <v>9.9592</v>
      </c>
      <c r="U28" s="5">
        <v>8.2344</v>
      </c>
      <c r="V28" s="5">
        <v>10.5496</v>
      </c>
      <c r="W28" s="5">
        <v>7.8338</v>
      </c>
      <c r="X28" s="5">
        <v>8.974</v>
      </c>
      <c r="Y28" s="5">
        <v>8.2052</v>
      </c>
      <c r="Z28" s="5">
        <v>8.8299</v>
      </c>
      <c r="AA28" s="5">
        <v>6.5058</v>
      </c>
      <c r="AB28" s="5">
        <v>8.0258</v>
      </c>
      <c r="AC28" s="5">
        <v>6.382</v>
      </c>
      <c r="AD28" s="5">
        <v>7.0876</v>
      </c>
      <c r="AE28" s="5">
        <v>7.5457</v>
      </c>
      <c r="AF28" s="5">
        <v>8.5541</v>
      </c>
      <c r="AG28" s="5">
        <v>7.0962</v>
      </c>
      <c r="AH28" s="5">
        <v>8.5534</v>
      </c>
      <c r="AI28" s="5">
        <v>7.193</v>
      </c>
      <c r="AJ28" s="5">
        <v>8.3261</v>
      </c>
      <c r="AK28" s="5">
        <v>7.4279</v>
      </c>
      <c r="AL28" s="5">
        <v>10.4752</v>
      </c>
      <c r="AM28" s="5">
        <v>8.2935</v>
      </c>
      <c r="AN28" s="5">
        <v>9.4549</v>
      </c>
      <c r="AO28" s="5">
        <v>7.7257</v>
      </c>
      <c r="AP28" s="5">
        <v>10.0403</v>
      </c>
      <c r="AQ28" s="5">
        <v>7.3353</v>
      </c>
      <c r="AR28" s="5">
        <v>9.2051</v>
      </c>
      <c r="AS28" s="5">
        <v>8.5299</v>
      </c>
      <c r="AT28" s="5">
        <v>8.8666</v>
      </c>
      <c r="AU28" s="5">
        <v>7.0326</v>
      </c>
      <c r="AV28" s="5">
        <v>7.2853</v>
      </c>
      <c r="AW28" s="5">
        <v>6.7953</v>
      </c>
      <c r="AX28" s="5">
        <v>8.756</v>
      </c>
      <c r="AY28" s="5">
        <v>5.5359</v>
      </c>
      <c r="AZ28" s="5">
        <v>5.3795</v>
      </c>
      <c r="BA28" s="5">
        <v>7.5251</v>
      </c>
      <c r="BB28" s="5">
        <v>8.6001</v>
      </c>
    </row>
    <row r="29" spans="1:54" ht="12.75" customHeight="1">
      <c r="A29" s="3" t="s">
        <v>44</v>
      </c>
      <c r="B29" s="4" t="s">
        <v>45</v>
      </c>
      <c r="C29" s="5">
        <v>6.0404</v>
      </c>
      <c r="D29" s="5">
        <v>6.5913</v>
      </c>
      <c r="E29" s="5">
        <v>4.953</v>
      </c>
      <c r="F29" s="5">
        <v>6.161</v>
      </c>
      <c r="G29" s="5">
        <v>6.4379</v>
      </c>
      <c r="H29" s="5">
        <v>6.495</v>
      </c>
      <c r="I29" s="5">
        <v>4.7824</v>
      </c>
      <c r="J29" s="5">
        <v>7.25</v>
      </c>
      <c r="K29" s="5">
        <v>6.1844</v>
      </c>
      <c r="L29" s="5">
        <v>6.9715</v>
      </c>
      <c r="M29" s="5">
        <v>5.9118</v>
      </c>
      <c r="N29" s="5">
        <v>7.977</v>
      </c>
      <c r="O29" s="5">
        <v>7.0357</v>
      </c>
      <c r="P29" s="5">
        <v>10.0187</v>
      </c>
      <c r="Q29" s="5">
        <v>7.8711</v>
      </c>
      <c r="R29" s="5">
        <v>9.3194</v>
      </c>
      <c r="S29" s="5">
        <v>8.8241</v>
      </c>
      <c r="T29" s="5">
        <v>9.3358</v>
      </c>
      <c r="U29" s="5">
        <v>6.1378</v>
      </c>
      <c r="V29" s="5">
        <v>7.5284</v>
      </c>
      <c r="W29" s="5">
        <v>6.093</v>
      </c>
      <c r="X29" s="5">
        <v>6.3579</v>
      </c>
      <c r="Y29" s="5">
        <v>4.312</v>
      </c>
      <c r="Z29" s="5">
        <v>6.6225</v>
      </c>
      <c r="AA29" s="5">
        <v>7.2062</v>
      </c>
      <c r="AB29" s="5">
        <v>7.0049</v>
      </c>
      <c r="AC29" s="5">
        <v>5.8864</v>
      </c>
      <c r="AD29" s="5">
        <v>8.202</v>
      </c>
      <c r="AE29" s="5">
        <v>8.0628</v>
      </c>
      <c r="AF29" s="5">
        <v>9.0767</v>
      </c>
      <c r="AG29" s="5">
        <v>7.0065</v>
      </c>
      <c r="AH29" s="5">
        <v>6.2793</v>
      </c>
      <c r="AI29" s="5">
        <v>8.2175</v>
      </c>
      <c r="AJ29" s="5">
        <v>7.8946</v>
      </c>
      <c r="AK29" s="5">
        <v>5.1545</v>
      </c>
      <c r="AL29" s="5">
        <v>7.3609</v>
      </c>
      <c r="AM29" s="5">
        <v>7.5151</v>
      </c>
      <c r="AN29" s="5">
        <v>7.0074</v>
      </c>
      <c r="AO29" s="5">
        <v>6.5858</v>
      </c>
      <c r="AP29" s="5">
        <v>7.8964</v>
      </c>
      <c r="AQ29" s="5">
        <v>8.4829</v>
      </c>
      <c r="AR29" s="5">
        <v>6.766</v>
      </c>
      <c r="AS29" s="5">
        <v>7.5397</v>
      </c>
      <c r="AT29" s="5">
        <v>8.2043</v>
      </c>
      <c r="AU29" s="5">
        <v>8.932</v>
      </c>
      <c r="AV29" s="5">
        <v>6.9549</v>
      </c>
      <c r="AW29" s="5">
        <v>5.86</v>
      </c>
      <c r="AX29" s="5">
        <v>6.2909</v>
      </c>
      <c r="AY29" s="5">
        <v>6.585</v>
      </c>
      <c r="AZ29" s="5">
        <v>6.216</v>
      </c>
      <c r="BA29" s="5">
        <v>7.8599</v>
      </c>
      <c r="BB29" s="5">
        <v>7.6212</v>
      </c>
    </row>
    <row r="30" ht="12.75" customHeight="1"/>
    <row r="31" spans="1:54" ht="13.5" customHeight="1">
      <c r="A31" s="13" t="s">
        <v>78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11.8548</v>
      </c>
      <c r="D34" s="5">
        <v>12.0043</v>
      </c>
      <c r="E34" s="5">
        <v>9.1145</v>
      </c>
      <c r="F34" s="5">
        <v>10.3812</v>
      </c>
      <c r="G34" s="5">
        <v>11.8006</v>
      </c>
      <c r="H34" s="5">
        <v>12.8147</v>
      </c>
      <c r="I34" s="5">
        <v>11.0868</v>
      </c>
      <c r="J34" s="5">
        <v>11.7281</v>
      </c>
      <c r="K34" s="5">
        <v>14.307</v>
      </c>
      <c r="L34" s="5">
        <v>15.2056</v>
      </c>
      <c r="M34" s="5">
        <v>13.9326</v>
      </c>
      <c r="N34" s="5">
        <v>15.7928</v>
      </c>
      <c r="O34" s="5">
        <v>16.261</v>
      </c>
      <c r="P34" s="5">
        <v>19.8327</v>
      </c>
      <c r="Q34" s="5">
        <v>17.0532</v>
      </c>
      <c r="R34" s="5">
        <v>18.0541</v>
      </c>
      <c r="S34" s="5">
        <v>18.9516</v>
      </c>
      <c r="T34" s="5">
        <v>18.2749</v>
      </c>
      <c r="U34" s="5">
        <v>12.6049</v>
      </c>
      <c r="V34" s="5">
        <v>13.4365</v>
      </c>
      <c r="W34" s="5">
        <v>11.5059</v>
      </c>
      <c r="X34" s="5">
        <v>11.7752</v>
      </c>
      <c r="Y34" s="5">
        <v>10.1514</v>
      </c>
      <c r="Z34" s="5">
        <v>11.5896</v>
      </c>
      <c r="AA34" s="5">
        <v>13.5055</v>
      </c>
      <c r="AB34" s="5">
        <v>14.3632</v>
      </c>
      <c r="AC34" s="5">
        <v>13.6021</v>
      </c>
      <c r="AD34" s="5">
        <v>12.6956</v>
      </c>
      <c r="AE34" s="5">
        <v>14.6221</v>
      </c>
      <c r="AF34" s="5">
        <v>15.439</v>
      </c>
      <c r="AG34" s="5">
        <v>11.6634</v>
      </c>
      <c r="AH34" s="5">
        <v>11.4263</v>
      </c>
      <c r="AI34" s="5">
        <v>11.2629</v>
      </c>
      <c r="AJ34" s="5">
        <v>11.6801</v>
      </c>
      <c r="AK34" s="5">
        <v>11.1571</v>
      </c>
      <c r="AL34" s="5">
        <v>11.2272</v>
      </c>
      <c r="AM34" s="5">
        <v>10.8929</v>
      </c>
      <c r="AN34" s="5">
        <v>10.3032</v>
      </c>
      <c r="AO34" s="5">
        <v>9.8173</v>
      </c>
      <c r="AP34" s="5">
        <v>9.7371</v>
      </c>
      <c r="AQ34" s="5">
        <v>11.5942</v>
      </c>
      <c r="AR34" s="5">
        <v>10.6413</v>
      </c>
      <c r="AS34" s="5">
        <v>9.2562</v>
      </c>
      <c r="AT34" s="5">
        <v>9.1945</v>
      </c>
      <c r="AU34" s="5">
        <v>10.6287</v>
      </c>
      <c r="AV34" s="5">
        <v>8.4748</v>
      </c>
      <c r="AW34" s="5">
        <v>6.6855</v>
      </c>
      <c r="AX34" s="5">
        <v>7.9243</v>
      </c>
      <c r="AY34" s="5">
        <v>7.4924</v>
      </c>
      <c r="AZ34" s="5">
        <v>7.9134</v>
      </c>
      <c r="BA34" s="5">
        <v>7.0115</v>
      </c>
      <c r="BB34" s="5">
        <v>9.0492</v>
      </c>
    </row>
    <row r="35" spans="1:54" ht="12.75" customHeight="1">
      <c r="A35" s="3" t="s">
        <v>4</v>
      </c>
      <c r="B35" s="4" t="s">
        <v>47</v>
      </c>
      <c r="C35" s="5">
        <v>8.4926</v>
      </c>
      <c r="D35" s="5">
        <v>10.2376</v>
      </c>
      <c r="E35" s="5">
        <v>7.2496</v>
      </c>
      <c r="F35" s="5">
        <v>7.9161</v>
      </c>
      <c r="G35" s="5">
        <v>9.7374</v>
      </c>
      <c r="H35" s="5">
        <v>9.1382</v>
      </c>
      <c r="I35" s="5">
        <v>7.1993</v>
      </c>
      <c r="J35" s="5">
        <v>10.6338</v>
      </c>
      <c r="K35" s="5">
        <v>11.8371</v>
      </c>
      <c r="L35" s="5">
        <v>13.1511</v>
      </c>
      <c r="M35" s="5">
        <v>9.722</v>
      </c>
      <c r="N35" s="5">
        <v>12.0069</v>
      </c>
      <c r="O35" s="5">
        <v>13.3514</v>
      </c>
      <c r="P35" s="5">
        <v>14.818</v>
      </c>
      <c r="Q35" s="5">
        <v>12.9081</v>
      </c>
      <c r="R35" s="5">
        <v>13.7072</v>
      </c>
      <c r="S35" s="5">
        <v>15.3382</v>
      </c>
      <c r="T35" s="5">
        <v>17.2968</v>
      </c>
      <c r="U35" s="5">
        <v>9.3208</v>
      </c>
      <c r="V35" s="5">
        <v>7.2818</v>
      </c>
      <c r="W35" s="5">
        <v>6.9223</v>
      </c>
      <c r="X35" s="5">
        <v>7.0339</v>
      </c>
      <c r="Y35" s="5">
        <v>6.3078</v>
      </c>
      <c r="Z35" s="5">
        <v>8.0916</v>
      </c>
      <c r="AA35" s="5">
        <v>10.6831</v>
      </c>
      <c r="AB35" s="5">
        <v>11.5476</v>
      </c>
      <c r="AC35" s="5">
        <v>9.6345</v>
      </c>
      <c r="AD35" s="5">
        <v>10.6931</v>
      </c>
      <c r="AE35" s="5">
        <v>11.9584</v>
      </c>
      <c r="AF35" s="5">
        <v>13.2779</v>
      </c>
      <c r="AG35" s="5">
        <v>9.3418</v>
      </c>
      <c r="AH35" s="5">
        <v>9.5178</v>
      </c>
      <c r="AI35" s="5">
        <v>11.386</v>
      </c>
      <c r="AJ35" s="5">
        <v>10.5908</v>
      </c>
      <c r="AK35" s="5">
        <v>8.3921</v>
      </c>
      <c r="AL35" s="5">
        <v>9.2206</v>
      </c>
      <c r="AM35" s="5">
        <v>9.5061</v>
      </c>
      <c r="AN35" s="5">
        <v>8.4539</v>
      </c>
      <c r="AO35" s="5">
        <v>7.6534</v>
      </c>
      <c r="AP35" s="5">
        <v>8.8485</v>
      </c>
      <c r="AQ35" s="5">
        <v>10.1516</v>
      </c>
      <c r="AR35" s="5">
        <v>8.8777</v>
      </c>
      <c r="AS35" s="5">
        <v>8.5769</v>
      </c>
      <c r="AT35" s="5">
        <v>8.2483</v>
      </c>
      <c r="AU35" s="5">
        <v>8.5358</v>
      </c>
      <c r="AV35" s="5">
        <v>8.1914</v>
      </c>
      <c r="AW35" s="5">
        <v>7.0761</v>
      </c>
      <c r="AX35" s="5">
        <v>8.3317</v>
      </c>
      <c r="AY35" s="5">
        <v>7.4415</v>
      </c>
      <c r="AZ35" s="5">
        <v>7.733</v>
      </c>
      <c r="BA35" s="5">
        <v>5.786</v>
      </c>
      <c r="BB35" s="5">
        <v>7.6327</v>
      </c>
    </row>
    <row r="36" spans="1:54" ht="12.75" customHeight="1">
      <c r="A36" s="3" t="s">
        <v>4</v>
      </c>
      <c r="B36" s="4" t="s">
        <v>48</v>
      </c>
      <c r="C36" s="5">
        <v>12.5023</v>
      </c>
      <c r="D36" s="5">
        <v>12.8098</v>
      </c>
      <c r="E36" s="5">
        <v>9.36</v>
      </c>
      <c r="F36" s="5">
        <v>11.4867</v>
      </c>
      <c r="G36" s="5">
        <v>12.2173</v>
      </c>
      <c r="H36" s="5">
        <v>13.9378</v>
      </c>
      <c r="I36" s="5">
        <v>10.0812</v>
      </c>
      <c r="J36" s="5">
        <v>18.0614</v>
      </c>
      <c r="K36" s="5">
        <v>18.7547</v>
      </c>
      <c r="L36" s="5">
        <v>23.0663</v>
      </c>
      <c r="M36" s="5">
        <v>15.6938</v>
      </c>
      <c r="N36" s="5">
        <v>19.1367</v>
      </c>
      <c r="O36" s="5">
        <v>20.3317</v>
      </c>
      <c r="P36" s="5">
        <v>20.9678</v>
      </c>
      <c r="Q36" s="5">
        <v>20.0898</v>
      </c>
      <c r="R36" s="5">
        <v>18.5756</v>
      </c>
      <c r="S36" s="5">
        <v>19.554</v>
      </c>
      <c r="T36" s="5">
        <v>18.5261</v>
      </c>
      <c r="U36" s="5">
        <v>14.7421</v>
      </c>
      <c r="V36" s="5">
        <v>12.0126</v>
      </c>
      <c r="W36" s="5">
        <v>11.2822</v>
      </c>
      <c r="X36" s="5">
        <v>10.7255</v>
      </c>
      <c r="Y36" s="5">
        <v>10.518</v>
      </c>
      <c r="Z36" s="5">
        <v>12.6672</v>
      </c>
      <c r="AA36" s="5">
        <v>9.9757</v>
      </c>
      <c r="AB36" s="5">
        <v>12.2987</v>
      </c>
      <c r="AC36" s="5">
        <v>11.0897</v>
      </c>
      <c r="AD36" s="5">
        <v>12.2138</v>
      </c>
      <c r="AE36" s="5">
        <v>13.7244</v>
      </c>
      <c r="AF36" s="5">
        <v>14.1381</v>
      </c>
      <c r="AG36" s="5">
        <v>11.0687</v>
      </c>
      <c r="AH36" s="5">
        <v>11.5261</v>
      </c>
      <c r="AI36" s="5">
        <v>13.9717</v>
      </c>
      <c r="AJ36" s="5">
        <v>12.6648</v>
      </c>
      <c r="AK36" s="5">
        <v>10.8398</v>
      </c>
      <c r="AL36" s="5">
        <v>11.5249</v>
      </c>
      <c r="AM36" s="5">
        <v>12.2648</v>
      </c>
      <c r="AN36" s="5">
        <v>12.9431</v>
      </c>
      <c r="AO36" s="5">
        <v>10.6814</v>
      </c>
      <c r="AP36" s="5">
        <v>11.7833</v>
      </c>
      <c r="AQ36" s="5">
        <v>12.3038</v>
      </c>
      <c r="AR36" s="5">
        <v>12.3936</v>
      </c>
      <c r="AS36" s="5">
        <v>12.3522</v>
      </c>
      <c r="AT36" s="5">
        <v>11.6397</v>
      </c>
      <c r="AU36" s="5">
        <v>11.361</v>
      </c>
      <c r="AV36" s="5">
        <v>9.0531</v>
      </c>
      <c r="AW36" s="5">
        <v>7.5584</v>
      </c>
      <c r="AX36" s="5">
        <v>9.44</v>
      </c>
      <c r="AY36" s="5">
        <v>8.1636</v>
      </c>
      <c r="AZ36" s="5">
        <v>9.0351</v>
      </c>
      <c r="BA36" s="5">
        <v>7.7068</v>
      </c>
      <c r="BB36" s="5">
        <v>7.2093</v>
      </c>
    </row>
    <row r="37" spans="1:54" ht="12.75" customHeight="1">
      <c r="A37" s="3" t="s">
        <v>4</v>
      </c>
      <c r="B37" s="4" t="s">
        <v>49</v>
      </c>
      <c r="C37" s="5">
        <v>10.934</v>
      </c>
      <c r="D37" s="5">
        <v>9.4022</v>
      </c>
      <c r="E37" s="5">
        <v>9.4845</v>
      </c>
      <c r="F37" s="5">
        <v>8.3197</v>
      </c>
      <c r="G37" s="5">
        <v>10.582</v>
      </c>
      <c r="H37" s="5">
        <v>9.7791</v>
      </c>
      <c r="I37" s="5">
        <v>8.837</v>
      </c>
      <c r="J37" s="5">
        <v>12.1892</v>
      </c>
      <c r="K37" s="5">
        <v>13.8605</v>
      </c>
      <c r="L37" s="5">
        <v>14.1057</v>
      </c>
      <c r="M37" s="5">
        <v>12.3185</v>
      </c>
      <c r="N37" s="5">
        <v>18.2988</v>
      </c>
      <c r="O37" s="5">
        <v>21.3251</v>
      </c>
      <c r="P37" s="5">
        <v>20.5487</v>
      </c>
      <c r="Q37" s="5">
        <v>22.4205</v>
      </c>
      <c r="R37" s="5">
        <v>20.5843</v>
      </c>
      <c r="S37" s="5">
        <v>19.5039</v>
      </c>
      <c r="T37" s="5">
        <v>17.5981</v>
      </c>
      <c r="U37" s="5">
        <v>12.4437</v>
      </c>
      <c r="V37" s="5">
        <v>11.6773</v>
      </c>
      <c r="W37" s="5">
        <v>9.2444</v>
      </c>
      <c r="X37" s="5">
        <v>9.41</v>
      </c>
      <c r="Y37" s="5">
        <v>9.6629</v>
      </c>
      <c r="Z37" s="5">
        <v>11.7763</v>
      </c>
      <c r="AA37" s="5">
        <v>11.5259</v>
      </c>
      <c r="AB37" s="5">
        <v>13.9911</v>
      </c>
      <c r="AC37" s="5">
        <v>12.7704</v>
      </c>
      <c r="AD37" s="5">
        <v>14.1645</v>
      </c>
      <c r="AE37" s="5">
        <v>15.204</v>
      </c>
      <c r="AF37" s="5">
        <v>16.0482</v>
      </c>
      <c r="AG37" s="5">
        <v>12.1893</v>
      </c>
      <c r="AH37" s="5">
        <v>13.5324</v>
      </c>
      <c r="AI37" s="5">
        <v>11.896</v>
      </c>
      <c r="AJ37" s="5">
        <v>12.1116</v>
      </c>
      <c r="AK37" s="5">
        <v>11.5642</v>
      </c>
      <c r="AL37" s="5">
        <v>11.7655</v>
      </c>
      <c r="AM37" s="5">
        <v>11.5845</v>
      </c>
      <c r="AN37" s="5">
        <v>11.4867</v>
      </c>
      <c r="AO37" s="5">
        <v>9.8399</v>
      </c>
      <c r="AP37" s="5">
        <v>11.3856</v>
      </c>
      <c r="AQ37" s="5">
        <v>11.2805</v>
      </c>
      <c r="AR37" s="5">
        <v>10.9507</v>
      </c>
      <c r="AS37" s="5">
        <v>9.9179</v>
      </c>
      <c r="AT37" s="5">
        <v>11.3121</v>
      </c>
      <c r="AU37" s="5">
        <v>9.7687</v>
      </c>
      <c r="AV37" s="5">
        <v>9.3696</v>
      </c>
      <c r="AW37" s="5">
        <v>8.8518</v>
      </c>
      <c r="AX37" s="5">
        <v>9.5536</v>
      </c>
      <c r="AY37" s="5">
        <v>9.4057</v>
      </c>
      <c r="AZ37" s="5">
        <v>8.1446</v>
      </c>
      <c r="BA37" s="5">
        <v>7.6691</v>
      </c>
      <c r="BB37" s="5">
        <v>8.6451</v>
      </c>
    </row>
    <row r="38" spans="1:54" ht="12.75" customHeight="1">
      <c r="A38" s="3" t="s">
        <v>4</v>
      </c>
      <c r="B38" s="4" t="s">
        <v>50</v>
      </c>
      <c r="C38" s="5">
        <v>8.6685</v>
      </c>
      <c r="D38" s="5">
        <v>9.5153</v>
      </c>
      <c r="E38" s="5">
        <v>7.6121</v>
      </c>
      <c r="F38" s="5">
        <v>7.9872</v>
      </c>
      <c r="G38" s="5">
        <v>9.7002</v>
      </c>
      <c r="H38" s="5">
        <v>8.8523</v>
      </c>
      <c r="I38" s="5">
        <v>7.106</v>
      </c>
      <c r="J38" s="5">
        <v>9.4227</v>
      </c>
      <c r="K38" s="5">
        <v>10.8763</v>
      </c>
      <c r="L38" s="5">
        <v>12.4453</v>
      </c>
      <c r="M38" s="5">
        <v>9.982</v>
      </c>
      <c r="N38" s="5">
        <v>13.5279</v>
      </c>
      <c r="O38" s="5">
        <v>13.0887</v>
      </c>
      <c r="P38" s="5">
        <v>13.4227</v>
      </c>
      <c r="Q38" s="5">
        <v>11.6549</v>
      </c>
      <c r="R38" s="5">
        <v>11.8357</v>
      </c>
      <c r="S38" s="5">
        <v>13.8601</v>
      </c>
      <c r="T38" s="5">
        <v>12.8028</v>
      </c>
      <c r="U38" s="5">
        <v>9.2664</v>
      </c>
      <c r="V38" s="5">
        <v>7.4119</v>
      </c>
      <c r="W38" s="5">
        <v>7.3035</v>
      </c>
      <c r="X38" s="5">
        <v>7.9906</v>
      </c>
      <c r="Y38" s="5">
        <v>6.6794</v>
      </c>
      <c r="Z38" s="5">
        <v>7.9485</v>
      </c>
      <c r="AA38" s="5">
        <v>9.8524</v>
      </c>
      <c r="AB38" s="5">
        <v>10.6584</v>
      </c>
      <c r="AC38" s="5">
        <v>10.6809</v>
      </c>
      <c r="AD38" s="5">
        <v>10.8191</v>
      </c>
      <c r="AE38" s="5">
        <v>12.6478</v>
      </c>
      <c r="AF38" s="5">
        <v>11.8539</v>
      </c>
      <c r="AG38" s="5">
        <v>8.2925</v>
      </c>
      <c r="AH38" s="5">
        <v>9.4319</v>
      </c>
      <c r="AI38" s="5">
        <v>10.3817</v>
      </c>
      <c r="AJ38" s="5">
        <v>9.2161</v>
      </c>
      <c r="AK38" s="5">
        <v>7.8065</v>
      </c>
      <c r="AL38" s="5">
        <v>7.9354</v>
      </c>
      <c r="AM38" s="5">
        <v>8.6524</v>
      </c>
      <c r="AN38" s="5">
        <v>8.4912</v>
      </c>
      <c r="AO38" s="5">
        <v>8.1009</v>
      </c>
      <c r="AP38" s="5">
        <v>8.9855</v>
      </c>
      <c r="AQ38" s="5">
        <v>10.1972</v>
      </c>
      <c r="AR38" s="5">
        <v>9.2574</v>
      </c>
      <c r="AS38" s="5">
        <v>8.0347</v>
      </c>
      <c r="AT38" s="5">
        <v>8.95</v>
      </c>
      <c r="AU38" s="5">
        <v>7.9352</v>
      </c>
      <c r="AV38" s="5">
        <v>6.9679</v>
      </c>
      <c r="AW38" s="5">
        <v>7.2627</v>
      </c>
      <c r="AX38" s="5">
        <v>7.9563</v>
      </c>
      <c r="AY38" s="5">
        <v>9.2732</v>
      </c>
      <c r="AZ38" s="5">
        <v>7.5812</v>
      </c>
      <c r="BA38" s="5">
        <v>7.9608</v>
      </c>
      <c r="BB38" s="5">
        <v>10.5371</v>
      </c>
    </row>
    <row r="39" spans="1:54" ht="12.75" customHeight="1">
      <c r="A39" s="3" t="s">
        <v>4</v>
      </c>
      <c r="B39" s="4" t="s">
        <v>51</v>
      </c>
      <c r="C39" s="5">
        <v>10.14</v>
      </c>
      <c r="D39" s="5">
        <v>10.8206</v>
      </c>
      <c r="E39" s="5">
        <v>6.9076</v>
      </c>
      <c r="F39" s="5">
        <v>9.7329</v>
      </c>
      <c r="G39" s="5">
        <v>9.4723</v>
      </c>
      <c r="H39" s="5">
        <v>9.8022</v>
      </c>
      <c r="I39" s="5">
        <v>8.3365</v>
      </c>
      <c r="J39" s="5">
        <v>11.2067</v>
      </c>
      <c r="K39" s="5">
        <v>12.2852</v>
      </c>
      <c r="L39" s="5">
        <v>13.8428</v>
      </c>
      <c r="M39" s="5">
        <v>11.2452</v>
      </c>
      <c r="N39" s="5">
        <v>13.6756</v>
      </c>
      <c r="O39" s="5">
        <v>15.7128</v>
      </c>
      <c r="P39" s="5">
        <v>14.3152</v>
      </c>
      <c r="Q39" s="5">
        <v>12.3961</v>
      </c>
      <c r="R39" s="5">
        <v>14.1833</v>
      </c>
      <c r="S39" s="5">
        <v>17.0094</v>
      </c>
      <c r="T39" s="5">
        <v>15.9043</v>
      </c>
      <c r="U39" s="5">
        <v>12.4042</v>
      </c>
      <c r="V39" s="5">
        <v>9.204</v>
      </c>
      <c r="W39" s="5">
        <v>8.1055</v>
      </c>
      <c r="X39" s="5">
        <v>9.5576</v>
      </c>
      <c r="Y39" s="5">
        <v>9.1362</v>
      </c>
      <c r="Z39" s="5">
        <v>9.4135</v>
      </c>
      <c r="AA39" s="5">
        <v>11.3452</v>
      </c>
      <c r="AB39" s="5">
        <v>12.4002</v>
      </c>
      <c r="AC39" s="5">
        <v>9.6987</v>
      </c>
      <c r="AD39" s="5">
        <v>11.6168</v>
      </c>
      <c r="AE39" s="5">
        <v>12.9396</v>
      </c>
      <c r="AF39" s="5">
        <v>13.7781</v>
      </c>
      <c r="AG39" s="5">
        <v>10.5975</v>
      </c>
      <c r="AH39" s="5">
        <v>10.1987</v>
      </c>
      <c r="AI39" s="5">
        <v>11.5637</v>
      </c>
      <c r="AJ39" s="5">
        <v>11.2163</v>
      </c>
      <c r="AK39" s="5">
        <v>9.5683</v>
      </c>
      <c r="AL39" s="5">
        <v>11.1581</v>
      </c>
      <c r="AM39" s="5">
        <v>11.0421</v>
      </c>
      <c r="AN39" s="5">
        <v>11.5039</v>
      </c>
      <c r="AO39" s="5">
        <v>11.3482</v>
      </c>
      <c r="AP39" s="5">
        <v>11.9114</v>
      </c>
      <c r="AQ39" s="5">
        <v>11.5046</v>
      </c>
      <c r="AR39" s="5">
        <v>11.9497</v>
      </c>
      <c r="AS39" s="5">
        <v>9.3333</v>
      </c>
      <c r="AT39" s="5">
        <v>10.2452</v>
      </c>
      <c r="AU39" s="5">
        <v>10.4316</v>
      </c>
      <c r="AV39" s="5">
        <v>9.8987</v>
      </c>
      <c r="AW39" s="5">
        <v>9.4316</v>
      </c>
      <c r="AX39" s="5">
        <v>7.9783</v>
      </c>
      <c r="AY39" s="5">
        <v>9.3566</v>
      </c>
      <c r="AZ39" s="5">
        <v>10.2668</v>
      </c>
      <c r="BA39" s="5">
        <v>11.0248</v>
      </c>
      <c r="BB39" s="5">
        <v>7.9485</v>
      </c>
    </row>
    <row r="40" spans="1:54" ht="12.75" customHeight="1">
      <c r="A40" s="3" t="s">
        <v>4</v>
      </c>
      <c r="B40" s="4" t="s">
        <v>52</v>
      </c>
      <c r="C40" s="5">
        <v>8.3943</v>
      </c>
      <c r="D40" s="5">
        <v>9.0895</v>
      </c>
      <c r="E40" s="5">
        <v>7.8321</v>
      </c>
      <c r="F40" s="5">
        <v>8.2311</v>
      </c>
      <c r="G40" s="5">
        <v>9.1106</v>
      </c>
      <c r="H40" s="5">
        <v>9.4149</v>
      </c>
      <c r="I40" s="5">
        <v>6.6797</v>
      </c>
      <c r="J40" s="5">
        <v>10.0062</v>
      </c>
      <c r="K40" s="5">
        <v>11.8929</v>
      </c>
      <c r="L40" s="5">
        <v>9.5532</v>
      </c>
      <c r="M40" s="5">
        <v>10.0037</v>
      </c>
      <c r="N40" s="5">
        <v>12.4027</v>
      </c>
      <c r="O40" s="5">
        <v>13.4426</v>
      </c>
      <c r="P40" s="5">
        <v>10.9951</v>
      </c>
      <c r="Q40" s="5">
        <v>11.6279</v>
      </c>
      <c r="R40" s="5">
        <v>11.7323</v>
      </c>
      <c r="S40" s="5">
        <v>14.258</v>
      </c>
      <c r="T40" s="5">
        <v>11.6943</v>
      </c>
      <c r="U40" s="5">
        <v>8.5675</v>
      </c>
      <c r="V40" s="5">
        <v>6.8496</v>
      </c>
      <c r="W40" s="5">
        <v>6.4812</v>
      </c>
      <c r="X40" s="5">
        <v>5.4912</v>
      </c>
      <c r="Y40" s="5">
        <v>5.7198</v>
      </c>
      <c r="Z40" s="5">
        <v>7.9989</v>
      </c>
      <c r="AA40" s="5">
        <v>8.3068</v>
      </c>
      <c r="AB40" s="5">
        <v>7.886</v>
      </c>
      <c r="AC40" s="5">
        <v>7.6922</v>
      </c>
      <c r="AD40" s="5">
        <v>8.795</v>
      </c>
      <c r="AE40" s="5">
        <v>11.4151</v>
      </c>
      <c r="AF40" s="5">
        <v>8.6807</v>
      </c>
      <c r="AG40" s="5">
        <v>6.35</v>
      </c>
      <c r="AH40" s="5">
        <v>7.1662</v>
      </c>
      <c r="AI40" s="5">
        <v>8.475</v>
      </c>
      <c r="AJ40" s="5">
        <v>7.3665</v>
      </c>
      <c r="AK40" s="5">
        <v>6.4792</v>
      </c>
      <c r="AL40" s="5">
        <v>8.573</v>
      </c>
      <c r="AM40" s="5">
        <v>8.26</v>
      </c>
      <c r="AN40" s="5">
        <v>6.7488</v>
      </c>
      <c r="AO40" s="5">
        <v>6.1456</v>
      </c>
      <c r="AP40" s="5">
        <v>6.284</v>
      </c>
      <c r="AQ40" s="5">
        <v>7.9918</v>
      </c>
      <c r="AR40" s="5">
        <v>6.3907</v>
      </c>
      <c r="AS40" s="5">
        <v>7.4081</v>
      </c>
      <c r="AT40" s="5">
        <v>7.0607</v>
      </c>
      <c r="AU40" s="5">
        <v>6.9189</v>
      </c>
      <c r="AV40" s="5">
        <v>6.6152</v>
      </c>
      <c r="AW40" s="5">
        <v>4.2917</v>
      </c>
      <c r="AX40" s="5">
        <v>11.0229</v>
      </c>
      <c r="AY40" s="5">
        <v>5.624</v>
      </c>
      <c r="AZ40" s="5">
        <v>7.306</v>
      </c>
      <c r="BA40" s="5">
        <v>13.027</v>
      </c>
      <c r="BB40" s="5">
        <v>8.9505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74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75</v>
      </c>
      <c r="C8" s="8">
        <v>4.4644</v>
      </c>
      <c r="D8" s="8">
        <v>4.8879</v>
      </c>
      <c r="E8" s="8">
        <v>3.4846</v>
      </c>
      <c r="F8" s="8">
        <v>3.9432</v>
      </c>
      <c r="G8" s="8">
        <v>4.5374</v>
      </c>
      <c r="H8" s="8">
        <v>4.6383</v>
      </c>
      <c r="I8" s="8">
        <v>3.6557</v>
      </c>
      <c r="J8" s="8">
        <v>4.8529</v>
      </c>
      <c r="K8" s="8">
        <v>5.6797</v>
      </c>
      <c r="L8" s="8">
        <v>5.7943</v>
      </c>
      <c r="M8" s="8">
        <v>4.2229</v>
      </c>
      <c r="N8" s="8">
        <v>5.2664</v>
      </c>
      <c r="O8" s="8">
        <v>5.8174</v>
      </c>
      <c r="P8" s="8">
        <v>7.362</v>
      </c>
      <c r="Q8" s="8">
        <v>6.3638</v>
      </c>
      <c r="R8" s="8">
        <v>6.6</v>
      </c>
      <c r="S8" s="8">
        <v>8.2786</v>
      </c>
      <c r="T8" s="8">
        <v>6.9531</v>
      </c>
      <c r="U8" s="8">
        <v>5.3863</v>
      </c>
      <c r="V8" s="8">
        <v>4.5355</v>
      </c>
      <c r="W8" s="8">
        <v>4.4269</v>
      </c>
      <c r="X8" s="8">
        <v>4.9128</v>
      </c>
      <c r="Y8" s="8">
        <v>4.148</v>
      </c>
      <c r="Z8" s="8">
        <v>4.6317</v>
      </c>
      <c r="AA8" s="8">
        <v>5.0319</v>
      </c>
      <c r="AB8" s="8">
        <v>5.8403</v>
      </c>
      <c r="AC8" s="8">
        <v>4.6847</v>
      </c>
      <c r="AD8" s="8">
        <v>5.2864</v>
      </c>
      <c r="AE8" s="8">
        <v>6.2795</v>
      </c>
      <c r="AF8" s="8">
        <v>6.5325</v>
      </c>
      <c r="AG8" s="8">
        <v>5.0187</v>
      </c>
      <c r="AH8" s="8">
        <v>5.2976</v>
      </c>
      <c r="AI8" s="8">
        <v>5.6373</v>
      </c>
      <c r="AJ8" s="8">
        <v>5.3717</v>
      </c>
      <c r="AK8" s="8">
        <v>4.7464</v>
      </c>
      <c r="AL8" s="8">
        <v>5.0258</v>
      </c>
      <c r="AM8" s="8">
        <v>5.5437</v>
      </c>
      <c r="AN8" s="8">
        <v>5.3862</v>
      </c>
      <c r="AO8" s="8">
        <v>4.4314</v>
      </c>
      <c r="AP8" s="8">
        <v>4.9371</v>
      </c>
      <c r="AQ8" s="8">
        <v>5.3289</v>
      </c>
      <c r="AR8" s="8">
        <v>5.0905</v>
      </c>
      <c r="AS8" s="8">
        <v>4.6636</v>
      </c>
      <c r="AT8" s="8">
        <v>4.9918</v>
      </c>
      <c r="AU8" s="8">
        <v>5.0738</v>
      </c>
      <c r="AV8" s="8">
        <v>4.5545</v>
      </c>
      <c r="AW8" s="8">
        <v>4.2003</v>
      </c>
      <c r="AX8" s="8">
        <v>4.4666</v>
      </c>
      <c r="AY8" s="8">
        <v>3.8292</v>
      </c>
      <c r="AZ8" s="8">
        <v>4.3264</v>
      </c>
      <c r="BA8" s="8">
        <v>3.7457</v>
      </c>
      <c r="BB8" s="8">
        <v>3.8959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8.4256</v>
      </c>
      <c r="D10" s="8">
        <v>7.425</v>
      </c>
      <c r="E10" s="8">
        <v>5.1743</v>
      </c>
      <c r="F10" s="8">
        <v>6.0924</v>
      </c>
      <c r="G10" s="8">
        <v>8.6264</v>
      </c>
      <c r="H10" s="8">
        <v>7.5875</v>
      </c>
      <c r="I10" s="8">
        <v>5.4932</v>
      </c>
      <c r="J10" s="8">
        <v>7.132</v>
      </c>
      <c r="K10" s="8">
        <v>10.0219</v>
      </c>
      <c r="L10" s="8">
        <v>10.192</v>
      </c>
      <c r="M10" s="8">
        <v>6.3796</v>
      </c>
      <c r="N10" s="8">
        <v>7.8567</v>
      </c>
      <c r="O10" s="8">
        <v>10.1523</v>
      </c>
      <c r="P10" s="8">
        <v>10.8629</v>
      </c>
      <c r="Q10" s="8">
        <v>8.4084</v>
      </c>
      <c r="R10" s="8">
        <v>9.9338</v>
      </c>
      <c r="S10" s="8">
        <v>10.5563</v>
      </c>
      <c r="T10" s="8">
        <v>10.7349</v>
      </c>
      <c r="U10" s="8">
        <v>7.8776</v>
      </c>
      <c r="V10" s="8">
        <v>5.3125</v>
      </c>
      <c r="W10" s="8">
        <v>6.0679</v>
      </c>
      <c r="X10" s="8">
        <v>5.8685</v>
      </c>
      <c r="Y10" s="8">
        <v>4.8971</v>
      </c>
      <c r="Z10" s="8">
        <v>6.0276</v>
      </c>
      <c r="AA10" s="8">
        <v>8.033</v>
      </c>
      <c r="AB10" s="8">
        <v>8.8391</v>
      </c>
      <c r="AC10" s="8">
        <v>6.6303</v>
      </c>
      <c r="AD10" s="8">
        <v>7.8988</v>
      </c>
      <c r="AE10" s="8">
        <v>10.3026</v>
      </c>
      <c r="AF10" s="8">
        <v>9.2245</v>
      </c>
      <c r="AG10" s="8">
        <v>6.0625</v>
      </c>
      <c r="AH10" s="8">
        <v>7.0644</v>
      </c>
      <c r="AI10" s="8">
        <v>8.3224</v>
      </c>
      <c r="AJ10" s="8">
        <v>8.1293</v>
      </c>
      <c r="AK10" s="8">
        <v>6.9081</v>
      </c>
      <c r="AL10" s="8">
        <v>6.2657</v>
      </c>
      <c r="AM10" s="8">
        <v>9.4023</v>
      </c>
      <c r="AN10" s="8">
        <v>7.3351</v>
      </c>
      <c r="AO10" s="8">
        <v>5.6999</v>
      </c>
      <c r="AP10" s="8">
        <v>6.8108</v>
      </c>
      <c r="AQ10" s="8">
        <v>8.9546</v>
      </c>
      <c r="AR10" s="8">
        <v>7.0337</v>
      </c>
      <c r="AS10" s="8">
        <v>5.6469</v>
      </c>
      <c r="AT10" s="8">
        <v>6.6518</v>
      </c>
      <c r="AU10" s="8">
        <v>6.748</v>
      </c>
      <c r="AV10" s="8">
        <v>5.6298</v>
      </c>
      <c r="AW10" s="8">
        <v>4.002</v>
      </c>
      <c r="AX10" s="8">
        <v>4.9023</v>
      </c>
      <c r="AY10" s="8">
        <v>4.5383</v>
      </c>
      <c r="AZ10" s="8">
        <v>4.5361</v>
      </c>
      <c r="BA10" s="8">
        <v>3.4095</v>
      </c>
      <c r="BB10" s="8">
        <v>3.6682</v>
      </c>
    </row>
    <row r="11" spans="1:54" ht="12.75" customHeight="1">
      <c r="A11" s="3" t="s">
        <v>12</v>
      </c>
      <c r="B11" s="4" t="s">
        <v>13</v>
      </c>
      <c r="C11" s="5">
        <v>7.0037</v>
      </c>
      <c r="D11" s="5">
        <v>7.513</v>
      </c>
      <c r="E11" s="5">
        <v>5.8521</v>
      </c>
      <c r="F11" s="5">
        <v>6.2629</v>
      </c>
      <c r="G11" s="5">
        <v>6.6602</v>
      </c>
      <c r="H11" s="5">
        <v>6.9288</v>
      </c>
      <c r="I11" s="5">
        <v>6.3452</v>
      </c>
      <c r="J11" s="5">
        <v>7.4601</v>
      </c>
      <c r="K11" s="5">
        <v>9.2382</v>
      </c>
      <c r="L11" s="5">
        <v>9.4924</v>
      </c>
      <c r="M11" s="5">
        <v>7.3856</v>
      </c>
      <c r="N11" s="5">
        <v>9.0429</v>
      </c>
      <c r="O11" s="5">
        <v>9.4344</v>
      </c>
      <c r="P11" s="5">
        <v>12.0359</v>
      </c>
      <c r="Q11" s="5">
        <v>9.8265</v>
      </c>
      <c r="R11" s="5">
        <v>10.9865</v>
      </c>
      <c r="S11" s="5">
        <v>10.1263</v>
      </c>
      <c r="T11" s="5">
        <v>10.9301</v>
      </c>
      <c r="U11" s="5">
        <v>8.1702</v>
      </c>
      <c r="V11" s="5">
        <v>4.8942</v>
      </c>
      <c r="W11" s="5">
        <v>4.5062</v>
      </c>
      <c r="X11" s="5">
        <v>4.6367</v>
      </c>
      <c r="Y11" s="5">
        <v>4.6356</v>
      </c>
      <c r="Z11" s="5">
        <v>5.9815</v>
      </c>
      <c r="AA11" s="5">
        <v>6.7659</v>
      </c>
      <c r="AB11" s="5">
        <v>8.9211</v>
      </c>
      <c r="AC11" s="5">
        <v>6.9406</v>
      </c>
      <c r="AD11" s="5">
        <v>8.1547</v>
      </c>
      <c r="AE11" s="5">
        <v>9.8139</v>
      </c>
      <c r="AF11" s="5">
        <v>9.2695</v>
      </c>
      <c r="AG11" s="5">
        <v>5.9478</v>
      </c>
      <c r="AH11" s="5">
        <v>6.7603</v>
      </c>
      <c r="AI11" s="5">
        <v>6.7658</v>
      </c>
      <c r="AJ11" s="5">
        <v>7.5203</v>
      </c>
      <c r="AK11" s="5">
        <v>5.9522</v>
      </c>
      <c r="AL11" s="5">
        <v>5.7382</v>
      </c>
      <c r="AM11" s="5">
        <v>6.288</v>
      </c>
      <c r="AN11" s="5">
        <v>6.6136</v>
      </c>
      <c r="AO11" s="5">
        <v>5.0176</v>
      </c>
      <c r="AP11" s="5">
        <v>6.7806</v>
      </c>
      <c r="AQ11" s="5">
        <v>7.2922</v>
      </c>
      <c r="AR11" s="5">
        <v>6.7483</v>
      </c>
      <c r="AS11" s="5">
        <v>6.0697</v>
      </c>
      <c r="AT11" s="5">
        <v>6.1838</v>
      </c>
      <c r="AU11" s="5">
        <v>5.2564</v>
      </c>
      <c r="AV11" s="5">
        <v>5.1358</v>
      </c>
      <c r="AW11" s="5">
        <v>4.4231</v>
      </c>
      <c r="AX11" s="5">
        <v>5.2123</v>
      </c>
      <c r="AY11" s="5">
        <v>4.4862</v>
      </c>
      <c r="AZ11" s="5">
        <v>4.6741</v>
      </c>
      <c r="BA11" s="5">
        <v>3.6</v>
      </c>
      <c r="BB11" s="5">
        <v>4.4061</v>
      </c>
    </row>
    <row r="12" spans="1:54" ht="12.75" customHeight="1">
      <c r="A12" s="3" t="s">
        <v>14</v>
      </c>
      <c r="B12" s="4" t="s">
        <v>15</v>
      </c>
      <c r="C12" s="5">
        <v>11.0375</v>
      </c>
      <c r="D12" s="5">
        <v>11.9181</v>
      </c>
      <c r="E12" s="5">
        <v>9.3484</v>
      </c>
      <c r="F12" s="5">
        <v>9.8031</v>
      </c>
      <c r="G12" s="5">
        <v>10.0922</v>
      </c>
      <c r="H12" s="5">
        <v>10.6207</v>
      </c>
      <c r="I12" s="5">
        <v>8.0365</v>
      </c>
      <c r="J12" s="5">
        <v>10.6195</v>
      </c>
      <c r="K12" s="5">
        <v>15.0503</v>
      </c>
      <c r="L12" s="5">
        <v>14.0936</v>
      </c>
      <c r="M12" s="5">
        <v>9.7072</v>
      </c>
      <c r="N12" s="5">
        <v>11.5333</v>
      </c>
      <c r="O12" s="5">
        <v>15.1243</v>
      </c>
      <c r="P12" s="5">
        <v>15.8581</v>
      </c>
      <c r="Q12" s="5">
        <v>14.9193</v>
      </c>
      <c r="R12" s="5">
        <v>15.3555</v>
      </c>
      <c r="S12" s="5">
        <v>13.5118</v>
      </c>
      <c r="T12" s="5">
        <v>14.5912</v>
      </c>
      <c r="U12" s="5">
        <v>12.0598</v>
      </c>
      <c r="V12" s="5">
        <v>4.3353</v>
      </c>
      <c r="W12" s="5">
        <v>2.8447</v>
      </c>
      <c r="X12" s="5">
        <v>4.0937</v>
      </c>
      <c r="Y12" s="5">
        <v>6.5703</v>
      </c>
      <c r="Z12" s="5">
        <v>6.4363</v>
      </c>
      <c r="AA12" s="5">
        <v>7.2465</v>
      </c>
      <c r="AB12" s="5">
        <v>9.7516</v>
      </c>
      <c r="AC12" s="5">
        <v>8.4756</v>
      </c>
      <c r="AD12" s="5">
        <v>9.871</v>
      </c>
      <c r="AE12" s="5">
        <v>12.383</v>
      </c>
      <c r="AF12" s="5">
        <v>12.5184</v>
      </c>
      <c r="AG12" s="5">
        <v>6.6887</v>
      </c>
      <c r="AH12" s="5">
        <v>7.2133</v>
      </c>
      <c r="AI12" s="5">
        <v>7.8112</v>
      </c>
      <c r="AJ12" s="5">
        <v>9.242</v>
      </c>
      <c r="AK12" s="5">
        <v>5.7699</v>
      </c>
      <c r="AL12" s="5">
        <v>6.2981</v>
      </c>
      <c r="AM12" s="5">
        <v>7.8371</v>
      </c>
      <c r="AN12" s="5">
        <v>9.7219</v>
      </c>
      <c r="AO12" s="5">
        <v>5.8595</v>
      </c>
      <c r="AP12" s="5">
        <v>7.8428</v>
      </c>
      <c r="AQ12" s="5">
        <v>9.7112</v>
      </c>
      <c r="AR12" s="5">
        <v>7.1652</v>
      </c>
      <c r="AS12" s="5">
        <v>7.2089</v>
      </c>
      <c r="AT12" s="5">
        <v>7.8649</v>
      </c>
      <c r="AU12" s="5">
        <v>5.1764</v>
      </c>
      <c r="AV12" s="5">
        <v>5.593</v>
      </c>
      <c r="AW12" s="5">
        <v>2.2274</v>
      </c>
      <c r="AX12" s="5">
        <v>4.1624</v>
      </c>
      <c r="AY12" s="5">
        <v>5.906</v>
      </c>
      <c r="AZ12" s="5">
        <v>5.998</v>
      </c>
      <c r="BA12" s="5">
        <v>3.7072</v>
      </c>
      <c r="BB12" s="5">
        <v>6.3915</v>
      </c>
    </row>
    <row r="13" spans="1:54" ht="12.75" customHeight="1">
      <c r="A13" s="3" t="s">
        <v>16</v>
      </c>
      <c r="B13" s="4" t="s">
        <v>17</v>
      </c>
      <c r="C13" s="5">
        <v>7.9258</v>
      </c>
      <c r="D13" s="5">
        <v>11.0591</v>
      </c>
      <c r="E13" s="5">
        <v>7.9506</v>
      </c>
      <c r="F13" s="5">
        <v>9.195</v>
      </c>
      <c r="G13" s="5">
        <v>7.98</v>
      </c>
      <c r="H13" s="5">
        <v>10.0268</v>
      </c>
      <c r="I13" s="5">
        <v>9.2565</v>
      </c>
      <c r="J13" s="5">
        <v>10.8459</v>
      </c>
      <c r="K13" s="5">
        <v>10.7896</v>
      </c>
      <c r="L13" s="5">
        <v>12.0731</v>
      </c>
      <c r="M13" s="5">
        <v>10.3331</v>
      </c>
      <c r="N13" s="5">
        <v>14.36</v>
      </c>
      <c r="O13" s="5">
        <v>12.7853</v>
      </c>
      <c r="P13" s="5">
        <v>16.4031</v>
      </c>
      <c r="Q13" s="5">
        <v>14.1218</v>
      </c>
      <c r="R13" s="5">
        <v>14.4158</v>
      </c>
      <c r="S13" s="5">
        <v>12.8244</v>
      </c>
      <c r="T13" s="5">
        <v>14.4333</v>
      </c>
      <c r="U13" s="5">
        <v>11.0017</v>
      </c>
      <c r="V13" s="5">
        <v>7.498</v>
      </c>
      <c r="W13" s="5">
        <v>5.6913</v>
      </c>
      <c r="X13" s="5">
        <v>6.6172</v>
      </c>
      <c r="Y13" s="5">
        <v>4.9012</v>
      </c>
      <c r="Z13" s="5">
        <v>9.3748</v>
      </c>
      <c r="AA13" s="5">
        <v>8.7834</v>
      </c>
      <c r="AB13" s="5">
        <v>15.721</v>
      </c>
      <c r="AC13" s="5">
        <v>15.9577</v>
      </c>
      <c r="AD13" s="5">
        <v>17.1865</v>
      </c>
      <c r="AE13" s="5">
        <v>17.5401</v>
      </c>
      <c r="AF13" s="5">
        <v>15.636</v>
      </c>
      <c r="AG13" s="5">
        <v>12.4645</v>
      </c>
      <c r="AH13" s="5">
        <v>12.3681</v>
      </c>
      <c r="AI13" s="5">
        <v>15.4413</v>
      </c>
      <c r="AJ13" s="5">
        <v>12.3963</v>
      </c>
      <c r="AK13" s="5">
        <v>10.4225</v>
      </c>
      <c r="AL13" s="5">
        <v>12.5505</v>
      </c>
      <c r="AM13" s="5">
        <v>11.9218</v>
      </c>
      <c r="AN13" s="5">
        <v>10.9239</v>
      </c>
      <c r="AO13" s="5">
        <v>11.7061</v>
      </c>
      <c r="AP13" s="5">
        <v>13.8494</v>
      </c>
      <c r="AQ13" s="5">
        <v>13.3755</v>
      </c>
      <c r="AR13" s="5">
        <v>9.5231</v>
      </c>
      <c r="AS13" s="5">
        <v>10.0961</v>
      </c>
      <c r="AT13" s="5">
        <v>12.0217</v>
      </c>
      <c r="AU13" s="5">
        <v>10.5806</v>
      </c>
      <c r="AV13" s="5">
        <v>8.8054</v>
      </c>
      <c r="AW13" s="5">
        <v>4.7378</v>
      </c>
      <c r="AX13" s="5">
        <v>5.8642</v>
      </c>
      <c r="AY13" s="5">
        <v>7.1859</v>
      </c>
      <c r="AZ13" s="5">
        <v>9.9431</v>
      </c>
      <c r="BA13" s="5">
        <v>3.7392</v>
      </c>
      <c r="BB13" s="5">
        <v>4.1363</v>
      </c>
    </row>
    <row r="14" spans="1:54" ht="12.75" customHeight="1">
      <c r="A14" s="3" t="s">
        <v>18</v>
      </c>
      <c r="B14" s="4" t="s">
        <v>19</v>
      </c>
      <c r="C14" s="5">
        <v>9.8635</v>
      </c>
      <c r="D14" s="5">
        <v>8.1876</v>
      </c>
      <c r="E14" s="5">
        <v>9.5397</v>
      </c>
      <c r="F14" s="5">
        <v>10.7195</v>
      </c>
      <c r="G14" s="5">
        <v>10.68</v>
      </c>
      <c r="H14" s="5">
        <v>11.6516</v>
      </c>
      <c r="I14" s="5">
        <v>11.5062</v>
      </c>
      <c r="J14" s="5">
        <v>11.1121</v>
      </c>
      <c r="K14" s="5">
        <v>11.2111</v>
      </c>
      <c r="L14" s="5">
        <v>14.3826</v>
      </c>
      <c r="M14" s="5">
        <v>13.5278</v>
      </c>
      <c r="N14" s="5">
        <v>14.6371</v>
      </c>
      <c r="O14" s="5">
        <v>16.3133</v>
      </c>
      <c r="P14" s="5">
        <v>22.2975</v>
      </c>
      <c r="Q14" s="5">
        <v>17.1148</v>
      </c>
      <c r="R14" s="5">
        <v>20.2726</v>
      </c>
      <c r="S14" s="5">
        <v>18.5301</v>
      </c>
      <c r="T14" s="5">
        <v>16.6147</v>
      </c>
      <c r="U14" s="5">
        <v>14.6856</v>
      </c>
      <c r="V14" s="5">
        <v>7.7069</v>
      </c>
      <c r="W14" s="5">
        <v>6.2296</v>
      </c>
      <c r="X14" s="5">
        <v>5.6228</v>
      </c>
      <c r="Y14" s="5">
        <v>8.2357</v>
      </c>
      <c r="Z14" s="5">
        <v>7.452</v>
      </c>
      <c r="AA14" s="5">
        <v>10.0893</v>
      </c>
      <c r="AB14" s="5">
        <v>15.4307</v>
      </c>
      <c r="AC14" s="5">
        <v>10.399</v>
      </c>
      <c r="AD14" s="5">
        <v>17.0306</v>
      </c>
      <c r="AE14" s="5">
        <v>20.1088</v>
      </c>
      <c r="AF14" s="5">
        <v>16.4694</v>
      </c>
      <c r="AG14" s="5">
        <v>12.7249</v>
      </c>
      <c r="AH14" s="5">
        <v>11.454</v>
      </c>
      <c r="AI14" s="5">
        <v>13.1238</v>
      </c>
      <c r="AJ14" s="5">
        <v>11.817</v>
      </c>
      <c r="AK14" s="5">
        <v>12.9613</v>
      </c>
      <c r="AL14" s="5">
        <v>13.1328</v>
      </c>
      <c r="AM14" s="5">
        <v>14.6366</v>
      </c>
      <c r="AN14" s="5">
        <v>12.6356</v>
      </c>
      <c r="AO14" s="5">
        <v>10.1866</v>
      </c>
      <c r="AP14" s="5">
        <v>13.567</v>
      </c>
      <c r="AQ14" s="5">
        <v>13.4508</v>
      </c>
      <c r="AR14" s="5">
        <v>13.4091</v>
      </c>
      <c r="AS14" s="5">
        <v>11.2641</v>
      </c>
      <c r="AT14" s="5">
        <v>13.6799</v>
      </c>
      <c r="AU14" s="5">
        <v>10.3191</v>
      </c>
      <c r="AV14" s="5">
        <v>8.6089</v>
      </c>
      <c r="AW14" s="5">
        <v>7.7396</v>
      </c>
      <c r="AX14" s="5">
        <v>8.9538</v>
      </c>
      <c r="AY14" s="5">
        <v>11.6207</v>
      </c>
      <c r="AZ14" s="5">
        <v>10.5187</v>
      </c>
      <c r="BA14" s="5">
        <v>11.9457</v>
      </c>
      <c r="BB14" s="5">
        <v>14.0272</v>
      </c>
    </row>
    <row r="15" spans="1:54" ht="12.75" customHeight="1">
      <c r="A15" s="3" t="s">
        <v>20</v>
      </c>
      <c r="B15" s="4" t="s">
        <v>21</v>
      </c>
      <c r="C15" s="5">
        <v>10.0388</v>
      </c>
      <c r="D15" s="5">
        <v>7.3122</v>
      </c>
      <c r="E15" s="5">
        <v>4.4045</v>
      </c>
      <c r="F15" s="5">
        <v>5.935</v>
      </c>
      <c r="G15" s="5">
        <v>10.8851</v>
      </c>
      <c r="H15" s="5">
        <v>8.3484</v>
      </c>
      <c r="I15" s="5">
        <v>4.557</v>
      </c>
      <c r="J15" s="5">
        <v>6.6208</v>
      </c>
      <c r="K15" s="5">
        <v>10.8047</v>
      </c>
      <c r="L15" s="5">
        <v>11.0709</v>
      </c>
      <c r="M15" s="5">
        <v>5.1818</v>
      </c>
      <c r="N15" s="5">
        <v>6.4748</v>
      </c>
      <c r="O15" s="5">
        <v>10.9301</v>
      </c>
      <c r="P15" s="5">
        <v>9.4647</v>
      </c>
      <c r="Q15" s="5">
        <v>6.6592</v>
      </c>
      <c r="R15" s="5">
        <v>8.6333</v>
      </c>
      <c r="S15" s="5">
        <v>10.9725</v>
      </c>
      <c r="T15" s="5">
        <v>10.4231</v>
      </c>
      <c r="U15" s="5">
        <v>7.4587</v>
      </c>
      <c r="V15" s="5">
        <v>5.6312</v>
      </c>
      <c r="W15" s="5">
        <v>7.6421</v>
      </c>
      <c r="X15" s="5">
        <v>7.1266</v>
      </c>
      <c r="Y15" s="5">
        <v>4.9984</v>
      </c>
      <c r="Z15" s="5">
        <v>5.8454</v>
      </c>
      <c r="AA15" s="5">
        <v>9.273</v>
      </c>
      <c r="AB15" s="5">
        <v>8.6992</v>
      </c>
      <c r="AC15" s="5">
        <v>6.1152</v>
      </c>
      <c r="AD15" s="5">
        <v>7.4414</v>
      </c>
      <c r="AE15" s="5">
        <v>10.4838</v>
      </c>
      <c r="AF15" s="5">
        <v>8.7596</v>
      </c>
      <c r="AG15" s="5">
        <v>5.8908</v>
      </c>
      <c r="AH15" s="5">
        <v>6.9498</v>
      </c>
      <c r="AI15" s="5">
        <v>9.565</v>
      </c>
      <c r="AJ15" s="5">
        <v>8.5398</v>
      </c>
      <c r="AK15" s="5">
        <v>7.6743</v>
      </c>
      <c r="AL15" s="5">
        <v>6.4514</v>
      </c>
      <c r="AM15" s="5">
        <v>12.3691</v>
      </c>
      <c r="AN15" s="5">
        <v>7.8553</v>
      </c>
      <c r="AO15" s="5">
        <v>6.1932</v>
      </c>
      <c r="AP15" s="5">
        <v>6.3873</v>
      </c>
      <c r="AQ15" s="5">
        <v>10.4008</v>
      </c>
      <c r="AR15" s="5">
        <v>6.9718</v>
      </c>
      <c r="AS15" s="5">
        <v>4.7713</v>
      </c>
      <c r="AT15" s="5">
        <v>6.8034</v>
      </c>
      <c r="AU15" s="5">
        <v>7.9687</v>
      </c>
      <c r="AV15" s="5">
        <v>5.9799</v>
      </c>
      <c r="AW15" s="5">
        <v>3.5748</v>
      </c>
      <c r="AX15" s="5">
        <v>4.334</v>
      </c>
      <c r="AY15" s="5">
        <v>4.5644</v>
      </c>
      <c r="AZ15" s="5">
        <v>4.3425</v>
      </c>
      <c r="BA15" s="5">
        <v>2.9122</v>
      </c>
      <c r="BB15" s="5">
        <v>2.8885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76</v>
      </c>
      <c r="C17" s="8">
        <v>3.6684</v>
      </c>
      <c r="D17" s="8">
        <v>4.3903</v>
      </c>
      <c r="E17" s="8">
        <v>3.1525</v>
      </c>
      <c r="F17" s="8">
        <v>3.5201</v>
      </c>
      <c r="G17" s="8">
        <v>3.7287</v>
      </c>
      <c r="H17" s="8">
        <v>4.0533</v>
      </c>
      <c r="I17" s="8">
        <v>3.294</v>
      </c>
      <c r="J17" s="8">
        <v>4.4049</v>
      </c>
      <c r="K17" s="8">
        <v>4.8164</v>
      </c>
      <c r="L17" s="8">
        <v>4.9227</v>
      </c>
      <c r="M17" s="8">
        <v>3.797</v>
      </c>
      <c r="N17" s="8">
        <v>4.7501</v>
      </c>
      <c r="O17" s="8">
        <v>4.9513</v>
      </c>
      <c r="P17" s="8">
        <v>6.6571</v>
      </c>
      <c r="Q17" s="8">
        <v>5.9614</v>
      </c>
      <c r="R17" s="8">
        <v>5.9242</v>
      </c>
      <c r="S17" s="8">
        <v>7.8318</v>
      </c>
      <c r="T17" s="8">
        <v>6.1959</v>
      </c>
      <c r="U17" s="8">
        <v>4.8938</v>
      </c>
      <c r="V17" s="8">
        <v>4.3866</v>
      </c>
      <c r="W17" s="8">
        <v>4.1035</v>
      </c>
      <c r="X17" s="8">
        <v>4.7286</v>
      </c>
      <c r="Y17" s="8">
        <v>4.0062</v>
      </c>
      <c r="Z17" s="8">
        <v>4.3577</v>
      </c>
      <c r="AA17" s="8">
        <v>4.4298</v>
      </c>
      <c r="AB17" s="8">
        <v>5.2506</v>
      </c>
      <c r="AC17" s="8">
        <v>4.3059</v>
      </c>
      <c r="AD17" s="8">
        <v>4.7715</v>
      </c>
      <c r="AE17" s="8">
        <v>5.48</v>
      </c>
      <c r="AF17" s="8">
        <v>6.0107</v>
      </c>
      <c r="AG17" s="8">
        <v>4.8176</v>
      </c>
      <c r="AH17" s="8">
        <v>4.9567</v>
      </c>
      <c r="AI17" s="8">
        <v>5.1233</v>
      </c>
      <c r="AJ17" s="8">
        <v>4.8517</v>
      </c>
      <c r="AK17" s="8">
        <v>4.3349</v>
      </c>
      <c r="AL17" s="8">
        <v>4.7907</v>
      </c>
      <c r="AM17" s="8">
        <v>4.8356</v>
      </c>
      <c r="AN17" s="8">
        <v>5.0253</v>
      </c>
      <c r="AO17" s="8">
        <v>4.1945</v>
      </c>
      <c r="AP17" s="8">
        <v>4.5922</v>
      </c>
      <c r="AQ17" s="8">
        <v>4.6735</v>
      </c>
      <c r="AR17" s="8">
        <v>4.7335</v>
      </c>
      <c r="AS17" s="8">
        <v>4.4794</v>
      </c>
      <c r="AT17" s="8">
        <v>4.6852</v>
      </c>
      <c r="AU17" s="8">
        <v>4.7658</v>
      </c>
      <c r="AV17" s="8">
        <v>4.3528</v>
      </c>
      <c r="AW17" s="8">
        <v>4.2371</v>
      </c>
      <c r="AX17" s="8">
        <v>4.3863</v>
      </c>
      <c r="AY17" s="8">
        <v>3.7021</v>
      </c>
      <c r="AZ17" s="8">
        <v>4.288</v>
      </c>
      <c r="BA17" s="8">
        <v>3.8066</v>
      </c>
      <c r="BB17" s="8">
        <v>3.9369</v>
      </c>
    </row>
    <row r="18" spans="1:54" ht="12.75" customHeight="1">
      <c r="A18" s="3" t="s">
        <v>23</v>
      </c>
      <c r="B18" s="4" t="s">
        <v>24</v>
      </c>
      <c r="C18" s="5">
        <v>4.2595</v>
      </c>
      <c r="D18" s="5">
        <v>5.9168</v>
      </c>
      <c r="E18" s="5">
        <v>3.7569</v>
      </c>
      <c r="F18" s="5">
        <v>4.9568</v>
      </c>
      <c r="G18" s="5">
        <v>4.63</v>
      </c>
      <c r="H18" s="5">
        <v>5.2744</v>
      </c>
      <c r="I18" s="5">
        <v>4.0758</v>
      </c>
      <c r="J18" s="5">
        <v>5.2874</v>
      </c>
      <c r="K18" s="5">
        <v>6.019</v>
      </c>
      <c r="L18" s="5">
        <v>6.3629</v>
      </c>
      <c r="M18" s="5">
        <v>4.4773</v>
      </c>
      <c r="N18" s="5">
        <v>5.4807</v>
      </c>
      <c r="O18" s="5">
        <v>6.0858</v>
      </c>
      <c r="P18" s="5">
        <v>9.7257</v>
      </c>
      <c r="Q18" s="5">
        <v>7.2542</v>
      </c>
      <c r="R18" s="5">
        <v>8.4181</v>
      </c>
      <c r="S18" s="5">
        <v>7.2641</v>
      </c>
      <c r="T18" s="5">
        <v>8.2749</v>
      </c>
      <c r="U18" s="5">
        <v>6.7405</v>
      </c>
      <c r="V18" s="5">
        <v>5.0938</v>
      </c>
      <c r="W18" s="5">
        <v>4.0607</v>
      </c>
      <c r="X18" s="5">
        <v>6.0892</v>
      </c>
      <c r="Y18" s="5">
        <v>4.5683</v>
      </c>
      <c r="Z18" s="5">
        <v>5.0047</v>
      </c>
      <c r="AA18" s="5">
        <v>5.0477</v>
      </c>
      <c r="AB18" s="5">
        <v>7.0942</v>
      </c>
      <c r="AC18" s="5">
        <v>5.7568</v>
      </c>
      <c r="AD18" s="5">
        <v>6.3464</v>
      </c>
      <c r="AE18" s="5">
        <v>6.8148</v>
      </c>
      <c r="AF18" s="5">
        <v>8.7238</v>
      </c>
      <c r="AG18" s="5">
        <v>7.2797</v>
      </c>
      <c r="AH18" s="5">
        <v>6.8449</v>
      </c>
      <c r="AI18" s="5">
        <v>6.2067</v>
      </c>
      <c r="AJ18" s="5">
        <v>6.4651</v>
      </c>
      <c r="AK18" s="5">
        <v>6.2718</v>
      </c>
      <c r="AL18" s="5">
        <v>6.673</v>
      </c>
      <c r="AM18" s="5">
        <v>5.7932</v>
      </c>
      <c r="AN18" s="5">
        <v>5.9768</v>
      </c>
      <c r="AO18" s="5">
        <v>5.3181</v>
      </c>
      <c r="AP18" s="5">
        <v>5.6042</v>
      </c>
      <c r="AQ18" s="5">
        <v>6.5723</v>
      </c>
      <c r="AR18" s="5">
        <v>7.0863</v>
      </c>
      <c r="AS18" s="5">
        <v>6.784</v>
      </c>
      <c r="AT18" s="5">
        <v>6.033</v>
      </c>
      <c r="AU18" s="5">
        <v>6.6213</v>
      </c>
      <c r="AV18" s="5">
        <v>5.57</v>
      </c>
      <c r="AW18" s="5">
        <v>3.9425</v>
      </c>
      <c r="AX18" s="5">
        <v>3.6303</v>
      </c>
      <c r="AY18" s="5">
        <v>3.4492</v>
      </c>
      <c r="AZ18" s="5">
        <v>3.9588</v>
      </c>
      <c r="BA18" s="5">
        <v>4.9803</v>
      </c>
      <c r="BB18" s="5">
        <v>3.6602</v>
      </c>
    </row>
    <row r="19" spans="1:54" ht="12.75" customHeight="1">
      <c r="A19" s="3" t="s">
        <v>25</v>
      </c>
      <c r="B19" s="4" t="s">
        <v>26</v>
      </c>
      <c r="C19" s="5">
        <v>7.1368</v>
      </c>
      <c r="D19" s="5">
        <v>7.1211</v>
      </c>
      <c r="E19" s="5">
        <v>5.7037</v>
      </c>
      <c r="F19" s="5">
        <v>7.0629</v>
      </c>
      <c r="G19" s="5">
        <v>7.859</v>
      </c>
      <c r="H19" s="5">
        <v>5.521</v>
      </c>
      <c r="I19" s="5">
        <v>6.3984</v>
      </c>
      <c r="J19" s="5">
        <v>8.4987</v>
      </c>
      <c r="K19" s="5">
        <v>11.3065</v>
      </c>
      <c r="L19" s="5">
        <v>10.9978</v>
      </c>
      <c r="M19" s="5">
        <v>7.7138</v>
      </c>
      <c r="N19" s="5">
        <v>8.3634</v>
      </c>
      <c r="O19" s="5">
        <v>9.5135</v>
      </c>
      <c r="P19" s="5">
        <v>9.7962</v>
      </c>
      <c r="Q19" s="5">
        <v>9.8081</v>
      </c>
      <c r="R19" s="5">
        <v>9.0595</v>
      </c>
      <c r="S19" s="5">
        <v>44.8844</v>
      </c>
      <c r="T19" s="5">
        <v>9.9791</v>
      </c>
      <c r="U19" s="5">
        <v>7.4329</v>
      </c>
      <c r="V19" s="5">
        <v>6.3418</v>
      </c>
      <c r="W19" s="5">
        <v>5.9111</v>
      </c>
      <c r="X19" s="5">
        <v>4.9304</v>
      </c>
      <c r="Y19" s="5">
        <v>5.4227</v>
      </c>
      <c r="Z19" s="5">
        <v>6.2543</v>
      </c>
      <c r="AA19" s="5">
        <v>7.2831</v>
      </c>
      <c r="AB19" s="5">
        <v>7.1452</v>
      </c>
      <c r="AC19" s="5">
        <v>6.3825</v>
      </c>
      <c r="AD19" s="5">
        <v>6.8149</v>
      </c>
      <c r="AE19" s="5">
        <v>9.2495</v>
      </c>
      <c r="AF19" s="5">
        <v>9.0479</v>
      </c>
      <c r="AG19" s="5">
        <v>7.9175</v>
      </c>
      <c r="AH19" s="5">
        <v>6.6212</v>
      </c>
      <c r="AI19" s="5">
        <v>7.3101</v>
      </c>
      <c r="AJ19" s="5">
        <v>6.0833</v>
      </c>
      <c r="AK19" s="5">
        <v>5.0228</v>
      </c>
      <c r="AL19" s="5">
        <v>5.81</v>
      </c>
      <c r="AM19" s="5">
        <v>5.2852</v>
      </c>
      <c r="AN19" s="5">
        <v>5.4871</v>
      </c>
      <c r="AO19" s="5">
        <v>6.2448</v>
      </c>
      <c r="AP19" s="5">
        <v>6.3077</v>
      </c>
      <c r="AQ19" s="5">
        <v>6.3542</v>
      </c>
      <c r="AR19" s="5">
        <v>6.0315</v>
      </c>
      <c r="AS19" s="5">
        <v>6.3504</v>
      </c>
      <c r="AT19" s="5">
        <v>7.3432</v>
      </c>
      <c r="AU19" s="5">
        <v>6.0828</v>
      </c>
      <c r="AV19" s="5">
        <v>2.9842</v>
      </c>
      <c r="AW19" s="5">
        <v>4.1196</v>
      </c>
      <c r="AX19" s="5">
        <v>2.401</v>
      </c>
      <c r="AY19" s="5">
        <v>4.0961</v>
      </c>
      <c r="AZ19" s="5">
        <v>1.8298</v>
      </c>
      <c r="BA19" s="5">
        <v>3.1468</v>
      </c>
      <c r="BB19" s="5">
        <v>3.3233</v>
      </c>
    </row>
    <row r="20" spans="1:54" ht="12.75" customHeight="1">
      <c r="A20" s="3" t="s">
        <v>27</v>
      </c>
      <c r="B20" s="4" t="s">
        <v>28</v>
      </c>
      <c r="C20" s="5">
        <v>7.7218</v>
      </c>
      <c r="D20" s="5">
        <v>7.0956</v>
      </c>
      <c r="E20" s="5">
        <v>5.9476</v>
      </c>
      <c r="F20" s="5">
        <v>4.0335</v>
      </c>
      <c r="G20" s="5">
        <v>7.3782</v>
      </c>
      <c r="H20" s="5">
        <v>6.0359</v>
      </c>
      <c r="I20" s="5">
        <v>4.7126</v>
      </c>
      <c r="J20" s="5">
        <v>4.5417</v>
      </c>
      <c r="K20" s="5">
        <v>9.4615</v>
      </c>
      <c r="L20" s="5">
        <v>6.5486</v>
      </c>
      <c r="M20" s="5">
        <v>5.8369</v>
      </c>
      <c r="N20" s="5">
        <v>7.2425</v>
      </c>
      <c r="O20" s="5">
        <v>9.0406</v>
      </c>
      <c r="P20" s="5">
        <v>7.5569</v>
      </c>
      <c r="Q20" s="5">
        <v>7.1828</v>
      </c>
      <c r="R20" s="5">
        <v>5.9713</v>
      </c>
      <c r="S20" s="5">
        <v>9.3797</v>
      </c>
      <c r="T20" s="5">
        <v>7.6328</v>
      </c>
      <c r="U20" s="5">
        <v>5.6299</v>
      </c>
      <c r="V20" s="5">
        <v>4.7451</v>
      </c>
      <c r="W20" s="5">
        <v>7.1571</v>
      </c>
      <c r="X20" s="5">
        <v>6.5957</v>
      </c>
      <c r="Y20" s="5">
        <v>6.6727</v>
      </c>
      <c r="Z20" s="5">
        <v>5.8144</v>
      </c>
      <c r="AA20" s="5">
        <v>10.59</v>
      </c>
      <c r="AB20" s="5">
        <v>6.2071</v>
      </c>
      <c r="AC20" s="5">
        <v>5.3321</v>
      </c>
      <c r="AD20" s="5">
        <v>5.0197</v>
      </c>
      <c r="AE20" s="5">
        <v>8.2086</v>
      </c>
      <c r="AF20" s="5">
        <v>5.5692</v>
      </c>
      <c r="AG20" s="5">
        <v>5.4544</v>
      </c>
      <c r="AH20" s="5">
        <v>4.5634</v>
      </c>
      <c r="AI20" s="5">
        <v>7.8978</v>
      </c>
      <c r="AJ20" s="5">
        <v>4.2996</v>
      </c>
      <c r="AK20" s="5">
        <v>5.1579</v>
      </c>
      <c r="AL20" s="5">
        <v>6.6258</v>
      </c>
      <c r="AM20" s="5">
        <v>9.3179</v>
      </c>
      <c r="AN20" s="5">
        <v>7.3958</v>
      </c>
      <c r="AO20" s="5">
        <v>5.8987</v>
      </c>
      <c r="AP20" s="5">
        <v>5.2264</v>
      </c>
      <c r="AQ20" s="5">
        <v>8.3419</v>
      </c>
      <c r="AR20" s="5">
        <v>5.6411</v>
      </c>
      <c r="AS20" s="5">
        <v>6.2441</v>
      </c>
      <c r="AT20" s="5">
        <v>5.7809</v>
      </c>
      <c r="AU20" s="5">
        <v>8.4787</v>
      </c>
      <c r="AV20" s="5">
        <v>6.4412</v>
      </c>
      <c r="AW20" s="5">
        <v>4.8572</v>
      </c>
      <c r="AX20" s="5">
        <v>5.2135</v>
      </c>
      <c r="AY20" s="5">
        <v>5.3098</v>
      </c>
      <c r="AZ20" s="5">
        <v>6.2429</v>
      </c>
      <c r="BA20" s="5">
        <v>6.125</v>
      </c>
      <c r="BB20" s="5">
        <v>5.7627</v>
      </c>
    </row>
    <row r="21" spans="1:54" ht="12.75" customHeight="1">
      <c r="A21" s="3" t="s">
        <v>29</v>
      </c>
      <c r="B21" s="4" t="s">
        <v>30</v>
      </c>
      <c r="C21" s="5">
        <v>3.9704</v>
      </c>
      <c r="D21" s="5">
        <v>4.2307</v>
      </c>
      <c r="E21" s="5">
        <v>3.0949</v>
      </c>
      <c r="F21" s="5">
        <v>4.18</v>
      </c>
      <c r="G21" s="5">
        <v>4.2498</v>
      </c>
      <c r="H21" s="5">
        <v>3.7475</v>
      </c>
      <c r="I21" s="5">
        <v>3.6858</v>
      </c>
      <c r="J21" s="5">
        <v>5.5107</v>
      </c>
      <c r="K21" s="5">
        <v>5.5866</v>
      </c>
      <c r="L21" s="5">
        <v>6.0482</v>
      </c>
      <c r="M21" s="5">
        <v>5.037</v>
      </c>
      <c r="N21" s="5">
        <v>6.1673</v>
      </c>
      <c r="O21" s="5">
        <v>4.7942</v>
      </c>
      <c r="P21" s="5">
        <v>7.623</v>
      </c>
      <c r="Q21" s="5">
        <v>7.162</v>
      </c>
      <c r="R21" s="5">
        <v>6.9473</v>
      </c>
      <c r="S21" s="5">
        <v>16.4748</v>
      </c>
      <c r="T21" s="5">
        <v>6.7193</v>
      </c>
      <c r="U21" s="5">
        <v>7.4232</v>
      </c>
      <c r="V21" s="5">
        <v>6.1473</v>
      </c>
      <c r="W21" s="5">
        <v>5.5063</v>
      </c>
      <c r="X21" s="5">
        <v>5.227</v>
      </c>
      <c r="Y21" s="5">
        <v>4.9627</v>
      </c>
      <c r="Z21" s="5">
        <v>6.2395</v>
      </c>
      <c r="AA21" s="5">
        <v>4.9041</v>
      </c>
      <c r="AB21" s="5">
        <v>7.4896</v>
      </c>
      <c r="AC21" s="5">
        <v>6.1733</v>
      </c>
      <c r="AD21" s="5">
        <v>7.6947</v>
      </c>
      <c r="AE21" s="5">
        <v>7.2168</v>
      </c>
      <c r="AF21" s="5">
        <v>7.4415</v>
      </c>
      <c r="AG21" s="5">
        <v>6.1327</v>
      </c>
      <c r="AH21" s="5">
        <v>6.8163</v>
      </c>
      <c r="AI21" s="5">
        <v>6.7023</v>
      </c>
      <c r="AJ21" s="5">
        <v>5.0707</v>
      </c>
      <c r="AK21" s="5">
        <v>5.4404</v>
      </c>
      <c r="AL21" s="5">
        <v>6.4261</v>
      </c>
      <c r="AM21" s="5">
        <v>6.3546</v>
      </c>
      <c r="AN21" s="5">
        <v>6.7469</v>
      </c>
      <c r="AO21" s="5">
        <v>6.3744</v>
      </c>
      <c r="AP21" s="5">
        <v>7.2401</v>
      </c>
      <c r="AQ21" s="5">
        <v>5.6812</v>
      </c>
      <c r="AR21" s="5">
        <v>6.2924</v>
      </c>
      <c r="AS21" s="5">
        <v>4.3701</v>
      </c>
      <c r="AT21" s="5">
        <v>5.2452</v>
      </c>
      <c r="AU21" s="5">
        <v>5.1265</v>
      </c>
      <c r="AV21" s="5">
        <v>5.1565</v>
      </c>
      <c r="AW21" s="5">
        <v>6.4739</v>
      </c>
      <c r="AX21" s="5">
        <v>6.5379</v>
      </c>
      <c r="AY21" s="5">
        <v>6.5193</v>
      </c>
      <c r="AZ21" s="5">
        <v>7.3259</v>
      </c>
      <c r="BA21" s="5">
        <v>5.3321</v>
      </c>
      <c r="BB21" s="5">
        <v>7.4146</v>
      </c>
    </row>
    <row r="22" spans="1:54" ht="12.75" customHeight="1">
      <c r="A22" s="3" t="s">
        <v>31</v>
      </c>
      <c r="B22" s="4" t="s">
        <v>32</v>
      </c>
      <c r="C22" s="5">
        <v>4.785</v>
      </c>
      <c r="D22" s="5">
        <v>5.2818</v>
      </c>
      <c r="E22" s="5">
        <v>3.7974</v>
      </c>
      <c r="F22" s="5">
        <v>5.2206</v>
      </c>
      <c r="G22" s="5">
        <v>5.2217</v>
      </c>
      <c r="H22" s="5">
        <v>4.4714</v>
      </c>
      <c r="I22" s="5">
        <v>4.2859</v>
      </c>
      <c r="J22" s="5">
        <v>6.5964</v>
      </c>
      <c r="K22" s="5">
        <v>5.9856</v>
      </c>
      <c r="L22" s="5">
        <v>7.3695</v>
      </c>
      <c r="M22" s="5">
        <v>6.3076</v>
      </c>
      <c r="N22" s="5">
        <v>7.4608</v>
      </c>
      <c r="O22" s="5">
        <v>5.6736</v>
      </c>
      <c r="P22" s="5">
        <v>9.1701</v>
      </c>
      <c r="Q22" s="5">
        <v>8.9465</v>
      </c>
      <c r="R22" s="5">
        <v>8.3854</v>
      </c>
      <c r="S22" s="5">
        <v>9.7153</v>
      </c>
      <c r="T22" s="5">
        <v>8.7299</v>
      </c>
      <c r="U22" s="5">
        <v>9.8479</v>
      </c>
      <c r="V22" s="5">
        <v>7.705</v>
      </c>
      <c r="W22" s="5">
        <v>6.956</v>
      </c>
      <c r="X22" s="5">
        <v>6.505</v>
      </c>
      <c r="Y22" s="5">
        <v>6.3142</v>
      </c>
      <c r="Z22" s="5">
        <v>8.1083</v>
      </c>
      <c r="AA22" s="5">
        <v>5.977</v>
      </c>
      <c r="AB22" s="5">
        <v>8.3038</v>
      </c>
      <c r="AC22" s="5">
        <v>7.1913</v>
      </c>
      <c r="AD22" s="5">
        <v>8.6921</v>
      </c>
      <c r="AE22" s="5">
        <v>8.2026</v>
      </c>
      <c r="AF22" s="5">
        <v>8.5871</v>
      </c>
      <c r="AG22" s="5">
        <v>6.7511</v>
      </c>
      <c r="AH22" s="5">
        <v>8.0169</v>
      </c>
      <c r="AI22" s="5">
        <v>7.9675</v>
      </c>
      <c r="AJ22" s="5">
        <v>6.0062</v>
      </c>
      <c r="AK22" s="5">
        <v>6.4466</v>
      </c>
      <c r="AL22" s="5">
        <v>7.1418</v>
      </c>
      <c r="AM22" s="5">
        <v>7.309</v>
      </c>
      <c r="AN22" s="5">
        <v>7.4425</v>
      </c>
      <c r="AO22" s="5">
        <v>7.4737</v>
      </c>
      <c r="AP22" s="5">
        <v>8.3362</v>
      </c>
      <c r="AQ22" s="5">
        <v>6.4859</v>
      </c>
      <c r="AR22" s="5">
        <v>7.1635</v>
      </c>
      <c r="AS22" s="5">
        <v>4.7235</v>
      </c>
      <c r="AT22" s="5">
        <v>5.4969</v>
      </c>
      <c r="AU22" s="5">
        <v>5.7382</v>
      </c>
      <c r="AV22" s="5">
        <v>5.908</v>
      </c>
      <c r="AW22" s="5">
        <v>7.7719</v>
      </c>
      <c r="AX22" s="5">
        <v>7.8598</v>
      </c>
      <c r="AY22" s="5">
        <v>7.6762</v>
      </c>
      <c r="AZ22" s="5">
        <v>9.3285</v>
      </c>
      <c r="BA22" s="5">
        <v>6.8728</v>
      </c>
      <c r="BB22" s="5">
        <v>9.4795</v>
      </c>
    </row>
    <row r="23" spans="1:54" ht="12.75" customHeight="1">
      <c r="A23" s="3" t="s">
        <v>33</v>
      </c>
      <c r="B23" s="4" t="s">
        <v>34</v>
      </c>
      <c r="C23" s="5">
        <v>5.3667</v>
      </c>
      <c r="D23" s="5">
        <v>6.6349</v>
      </c>
      <c r="E23" s="5">
        <v>4.9791</v>
      </c>
      <c r="F23" s="5">
        <v>5.3017</v>
      </c>
      <c r="G23" s="5">
        <v>5.161</v>
      </c>
      <c r="H23" s="5">
        <v>5.7086</v>
      </c>
      <c r="I23" s="5">
        <v>4.1172</v>
      </c>
      <c r="J23" s="5">
        <v>6.5414</v>
      </c>
      <c r="K23" s="5">
        <v>6.5384</v>
      </c>
      <c r="L23" s="5">
        <v>7.0308</v>
      </c>
      <c r="M23" s="5">
        <v>5.9146</v>
      </c>
      <c r="N23" s="5">
        <v>9.37</v>
      </c>
      <c r="O23" s="5">
        <v>8.3792</v>
      </c>
      <c r="P23" s="5">
        <v>9.8708</v>
      </c>
      <c r="Q23" s="5">
        <v>11.5491</v>
      </c>
      <c r="R23" s="5">
        <v>9.4202</v>
      </c>
      <c r="S23" s="5">
        <v>9.6487</v>
      </c>
      <c r="T23" s="5">
        <v>7.833</v>
      </c>
      <c r="U23" s="5">
        <v>5.1719</v>
      </c>
      <c r="V23" s="5">
        <v>5.6509</v>
      </c>
      <c r="W23" s="5">
        <v>5.0436</v>
      </c>
      <c r="X23" s="5">
        <v>3.8831</v>
      </c>
      <c r="Y23" s="5">
        <v>6.417</v>
      </c>
      <c r="Z23" s="5">
        <v>4.5843</v>
      </c>
      <c r="AA23" s="5">
        <v>4.4783</v>
      </c>
      <c r="AB23" s="5">
        <v>5.2525</v>
      </c>
      <c r="AC23" s="5">
        <v>4.7583</v>
      </c>
      <c r="AD23" s="5">
        <v>5.6112</v>
      </c>
      <c r="AE23" s="5">
        <v>6.4494</v>
      </c>
      <c r="AF23" s="5">
        <v>7.1031</v>
      </c>
      <c r="AG23" s="5">
        <v>5.4017</v>
      </c>
      <c r="AH23" s="5">
        <v>5.7251</v>
      </c>
      <c r="AI23" s="5">
        <v>4.9192</v>
      </c>
      <c r="AJ23" s="5">
        <v>5.651</v>
      </c>
      <c r="AK23" s="5">
        <v>4.9163</v>
      </c>
      <c r="AL23" s="5">
        <v>6.5459</v>
      </c>
      <c r="AM23" s="5">
        <v>4.473</v>
      </c>
      <c r="AN23" s="5">
        <v>5.1507</v>
      </c>
      <c r="AO23" s="5">
        <v>4.0637</v>
      </c>
      <c r="AP23" s="5">
        <v>5.077</v>
      </c>
      <c r="AQ23" s="5">
        <v>4.8644</v>
      </c>
      <c r="AR23" s="5">
        <v>5.926</v>
      </c>
      <c r="AS23" s="5">
        <v>3.9405</v>
      </c>
      <c r="AT23" s="5">
        <v>5.5884</v>
      </c>
      <c r="AU23" s="5">
        <v>5.3304</v>
      </c>
      <c r="AV23" s="5">
        <v>4.5362</v>
      </c>
      <c r="AW23" s="5">
        <v>4.0681</v>
      </c>
      <c r="AX23" s="5">
        <v>6.0005</v>
      </c>
      <c r="AY23" s="5">
        <v>3.9377</v>
      </c>
      <c r="AZ23" s="5">
        <v>4.7544</v>
      </c>
      <c r="BA23" s="5">
        <v>3.6642</v>
      </c>
      <c r="BB23" s="5">
        <v>4.739</v>
      </c>
    </row>
    <row r="24" spans="1:54" ht="12.75" customHeight="1">
      <c r="A24" s="3" t="s">
        <v>35</v>
      </c>
      <c r="B24" s="4" t="s">
        <v>36</v>
      </c>
      <c r="C24" s="5">
        <v>2.5831</v>
      </c>
      <c r="D24" s="5">
        <v>3.1619</v>
      </c>
      <c r="E24" s="5">
        <v>2.3834</v>
      </c>
      <c r="F24" s="5">
        <v>2.7961</v>
      </c>
      <c r="G24" s="5">
        <v>2.8718</v>
      </c>
      <c r="H24" s="5">
        <v>3.5151</v>
      </c>
      <c r="I24" s="5">
        <v>3.2818</v>
      </c>
      <c r="J24" s="5">
        <v>4.3049</v>
      </c>
      <c r="K24" s="5">
        <v>3.8471</v>
      </c>
      <c r="L24" s="5">
        <v>3.5938</v>
      </c>
      <c r="M24" s="5">
        <v>3.637</v>
      </c>
      <c r="N24" s="5">
        <v>4.1532</v>
      </c>
      <c r="O24" s="5">
        <v>4.2422</v>
      </c>
      <c r="P24" s="5">
        <v>6.3331</v>
      </c>
      <c r="Q24" s="5">
        <v>5.6034</v>
      </c>
      <c r="R24" s="5">
        <v>5.4035</v>
      </c>
      <c r="S24" s="5">
        <v>5.4441</v>
      </c>
      <c r="T24" s="5">
        <v>5.5069</v>
      </c>
      <c r="U24" s="5">
        <v>4.6205</v>
      </c>
      <c r="V24" s="5">
        <v>4.5546</v>
      </c>
      <c r="W24" s="5">
        <v>3.5262</v>
      </c>
      <c r="X24" s="5">
        <v>4.0723</v>
      </c>
      <c r="Y24" s="5">
        <v>3.8029</v>
      </c>
      <c r="Z24" s="5">
        <v>4.4938</v>
      </c>
      <c r="AA24" s="5">
        <v>3.97</v>
      </c>
      <c r="AB24" s="5">
        <v>4.962</v>
      </c>
      <c r="AC24" s="5">
        <v>4.546</v>
      </c>
      <c r="AD24" s="5">
        <v>4.7081</v>
      </c>
      <c r="AE24" s="5">
        <v>5.1149</v>
      </c>
      <c r="AF24" s="5">
        <v>5.0811</v>
      </c>
      <c r="AG24" s="5">
        <v>4.7073</v>
      </c>
      <c r="AH24" s="5">
        <v>4.7469</v>
      </c>
      <c r="AI24" s="5">
        <v>4.5313</v>
      </c>
      <c r="AJ24" s="5">
        <v>4.9065</v>
      </c>
      <c r="AK24" s="5">
        <v>4.064</v>
      </c>
      <c r="AL24" s="5">
        <v>4.023</v>
      </c>
      <c r="AM24" s="5">
        <v>4.4567</v>
      </c>
      <c r="AN24" s="5">
        <v>4.9161</v>
      </c>
      <c r="AO24" s="5">
        <v>4.4493</v>
      </c>
      <c r="AP24" s="5">
        <v>4.6493</v>
      </c>
      <c r="AQ24" s="5">
        <v>4.2629</v>
      </c>
      <c r="AR24" s="5">
        <v>4.1892</v>
      </c>
      <c r="AS24" s="5">
        <v>3.9798</v>
      </c>
      <c r="AT24" s="5">
        <v>4.7861</v>
      </c>
      <c r="AU24" s="5">
        <v>4.0878</v>
      </c>
      <c r="AV24" s="5">
        <v>4.0796</v>
      </c>
      <c r="AW24" s="5">
        <v>3.8767</v>
      </c>
      <c r="AX24" s="5">
        <v>4.2218</v>
      </c>
      <c r="AY24" s="5">
        <v>3.7295</v>
      </c>
      <c r="AZ24" s="5">
        <v>4.1982</v>
      </c>
      <c r="BA24" s="5">
        <v>2.6804</v>
      </c>
      <c r="BB24" s="5">
        <v>3.7027</v>
      </c>
    </row>
    <row r="25" spans="1:54" ht="12.75" customHeight="1">
      <c r="A25" s="3" t="s">
        <v>37</v>
      </c>
      <c r="B25" s="4" t="s">
        <v>77</v>
      </c>
      <c r="C25" s="5">
        <v>2.9964</v>
      </c>
      <c r="D25" s="5">
        <v>3.4473</v>
      </c>
      <c r="E25" s="5">
        <v>2.5033</v>
      </c>
      <c r="F25" s="5">
        <v>3.0203</v>
      </c>
      <c r="G25" s="5">
        <v>3.2511</v>
      </c>
      <c r="H25" s="5">
        <v>3.7906</v>
      </c>
      <c r="I25" s="5">
        <v>3.3426</v>
      </c>
      <c r="J25" s="5">
        <v>4.4828</v>
      </c>
      <c r="K25" s="5">
        <v>4.043</v>
      </c>
      <c r="L25" s="5">
        <v>3.8136</v>
      </c>
      <c r="M25" s="5">
        <v>3.8546</v>
      </c>
      <c r="N25" s="5">
        <v>4.3793</v>
      </c>
      <c r="O25" s="5">
        <v>4.7496</v>
      </c>
      <c r="P25" s="5">
        <v>6.5962</v>
      </c>
      <c r="Q25" s="5">
        <v>5.8371</v>
      </c>
      <c r="R25" s="5">
        <v>5.5425</v>
      </c>
      <c r="S25" s="5">
        <v>5.6411</v>
      </c>
      <c r="T25" s="5">
        <v>5.7734</v>
      </c>
      <c r="U25" s="5">
        <v>4.7819</v>
      </c>
      <c r="V25" s="5">
        <v>4.5374</v>
      </c>
      <c r="W25" s="5">
        <v>3.7564</v>
      </c>
      <c r="X25" s="5">
        <v>4.2039</v>
      </c>
      <c r="Y25" s="5">
        <v>3.8759</v>
      </c>
      <c r="Z25" s="5">
        <v>4.6151</v>
      </c>
      <c r="AA25" s="5">
        <v>4.2441</v>
      </c>
      <c r="AB25" s="5">
        <v>3.8709</v>
      </c>
      <c r="AC25" s="5">
        <v>3.2918</v>
      </c>
      <c r="AD25" s="5">
        <v>4.3306</v>
      </c>
      <c r="AE25" s="5">
        <v>6.4094</v>
      </c>
      <c r="AF25" s="5">
        <v>4.9593</v>
      </c>
      <c r="AG25" s="5">
        <v>2.6522</v>
      </c>
      <c r="AH25" s="5">
        <v>6.1982</v>
      </c>
      <c r="AI25" s="5">
        <v>6.8102</v>
      </c>
      <c r="AJ25" s="5">
        <v>3.5861</v>
      </c>
      <c r="AK25" s="5">
        <v>3.4446</v>
      </c>
      <c r="AL25" s="5">
        <v>5.0132</v>
      </c>
      <c r="AM25" s="5">
        <v>5.7273</v>
      </c>
      <c r="AN25" s="5">
        <v>4.3067</v>
      </c>
      <c r="AO25" s="5">
        <v>4.1299</v>
      </c>
      <c r="AP25" s="5">
        <v>4.9752</v>
      </c>
      <c r="AQ25" s="5">
        <v>6.2132</v>
      </c>
      <c r="AR25" s="5">
        <v>4.5889</v>
      </c>
      <c r="AS25" s="5">
        <v>4.4833</v>
      </c>
      <c r="AT25" s="5">
        <v>4.2829</v>
      </c>
      <c r="AU25" s="5">
        <v>5.146</v>
      </c>
      <c r="AV25" s="5">
        <v>5.5875</v>
      </c>
      <c r="AW25" s="5">
        <v>4.8923</v>
      </c>
      <c r="AX25" s="5">
        <v>9.1781</v>
      </c>
      <c r="AY25" s="5">
        <v>6.3838</v>
      </c>
      <c r="AZ25" s="5">
        <v>7.7246</v>
      </c>
      <c r="BA25" s="5">
        <v>4.7904</v>
      </c>
      <c r="BB25" s="5">
        <v>5.5985</v>
      </c>
    </row>
    <row r="26" spans="1:54" ht="12.75" customHeight="1">
      <c r="A26" s="3" t="s">
        <v>38</v>
      </c>
      <c r="B26" s="4" t="s">
        <v>39</v>
      </c>
      <c r="C26" s="5">
        <v>5.7635</v>
      </c>
      <c r="D26" s="5">
        <v>6.4225</v>
      </c>
      <c r="E26" s="5">
        <v>1.8242</v>
      </c>
      <c r="F26" s="5">
        <v>3.6017</v>
      </c>
      <c r="G26" s="5">
        <v>4.1749</v>
      </c>
      <c r="H26" s="5">
        <v>3.9308</v>
      </c>
      <c r="I26" s="5">
        <v>3.2024</v>
      </c>
      <c r="J26" s="5">
        <v>5.1742</v>
      </c>
      <c r="K26" s="5">
        <v>5.7142</v>
      </c>
      <c r="L26" s="5">
        <v>8.7588</v>
      </c>
      <c r="M26" s="5">
        <v>3.2286</v>
      </c>
      <c r="N26" s="5">
        <v>5.4552</v>
      </c>
      <c r="O26" s="5">
        <v>12.5425</v>
      </c>
      <c r="P26" s="5">
        <v>7.4803</v>
      </c>
      <c r="Q26" s="5">
        <v>8.9864</v>
      </c>
      <c r="R26" s="5">
        <v>4.3976</v>
      </c>
      <c r="S26" s="5">
        <v>8.5574</v>
      </c>
      <c r="T26" s="5">
        <v>14.8293</v>
      </c>
      <c r="U26" s="5">
        <v>7.5952</v>
      </c>
      <c r="V26" s="5">
        <v>8.3381</v>
      </c>
      <c r="W26" s="5">
        <v>10.2804</v>
      </c>
      <c r="X26" s="5">
        <v>10.4513</v>
      </c>
      <c r="Y26" s="5">
        <v>3.865</v>
      </c>
      <c r="Z26" s="5">
        <v>6.3246</v>
      </c>
      <c r="AA26" s="5">
        <v>5.1256</v>
      </c>
      <c r="AB26" s="5">
        <v>6.7661</v>
      </c>
      <c r="AC26" s="5">
        <v>5.7774</v>
      </c>
      <c r="AD26" s="5">
        <v>8.0474</v>
      </c>
      <c r="AE26" s="5">
        <v>6.7468</v>
      </c>
      <c r="AF26" s="5">
        <v>11.8838</v>
      </c>
      <c r="AG26" s="5">
        <v>6.9532</v>
      </c>
      <c r="AH26" s="5">
        <v>7.8907</v>
      </c>
      <c r="AI26" s="5">
        <v>7.9678</v>
      </c>
      <c r="AJ26" s="5">
        <v>9.5348</v>
      </c>
      <c r="AK26" s="5">
        <v>7.2779</v>
      </c>
      <c r="AL26" s="5">
        <v>7.463</v>
      </c>
      <c r="AM26" s="5">
        <v>7.7575</v>
      </c>
      <c r="AN26" s="5">
        <v>6.2825</v>
      </c>
      <c r="AO26" s="5">
        <v>5.8503</v>
      </c>
      <c r="AP26" s="5">
        <v>8.5029</v>
      </c>
      <c r="AQ26" s="5">
        <v>7.4863</v>
      </c>
      <c r="AR26" s="5">
        <v>10.3782</v>
      </c>
      <c r="AS26" s="5">
        <v>6.3934</v>
      </c>
      <c r="AT26" s="5">
        <v>8.9536</v>
      </c>
      <c r="AU26" s="5">
        <v>8.6547</v>
      </c>
      <c r="AV26" s="5">
        <v>6.9236</v>
      </c>
      <c r="AW26" s="5">
        <v>5.6045</v>
      </c>
      <c r="AX26" s="5">
        <v>2.9776</v>
      </c>
      <c r="AY26" s="5">
        <v>2.5829</v>
      </c>
      <c r="AZ26" s="5">
        <v>5.5796</v>
      </c>
      <c r="BA26" s="5">
        <v>5.0339</v>
      </c>
      <c r="BB26" s="5">
        <v>3.4175</v>
      </c>
    </row>
    <row r="27" spans="1:54" ht="12.75" customHeight="1">
      <c r="A27" s="3" t="s">
        <v>40</v>
      </c>
      <c r="B27" s="4" t="s">
        <v>41</v>
      </c>
      <c r="C27" s="5">
        <v>1.5867</v>
      </c>
      <c r="D27" s="5">
        <v>2.6863</v>
      </c>
      <c r="E27" s="5">
        <v>1.0585</v>
      </c>
      <c r="F27" s="5">
        <v>1.3841</v>
      </c>
      <c r="G27" s="5">
        <v>1.4414</v>
      </c>
      <c r="H27" s="5">
        <v>3.0355</v>
      </c>
      <c r="I27" s="5">
        <v>1.3411</v>
      </c>
      <c r="J27" s="5">
        <v>2.3093</v>
      </c>
      <c r="K27" s="5">
        <v>1.6649</v>
      </c>
      <c r="L27" s="5">
        <v>4.4135</v>
      </c>
      <c r="M27" s="5">
        <v>1.5865</v>
      </c>
      <c r="N27" s="5">
        <v>2.5099</v>
      </c>
      <c r="O27" s="5">
        <v>1.7405</v>
      </c>
      <c r="P27" s="5">
        <v>4.101</v>
      </c>
      <c r="Q27" s="5">
        <v>4.0798</v>
      </c>
      <c r="R27" s="5">
        <v>2.6215</v>
      </c>
      <c r="S27" s="5">
        <v>3.16</v>
      </c>
      <c r="T27" s="5">
        <v>4.6281</v>
      </c>
      <c r="U27" s="5">
        <v>1.9391</v>
      </c>
      <c r="V27" s="5">
        <v>2.0345</v>
      </c>
      <c r="W27" s="5">
        <v>3.2779</v>
      </c>
      <c r="X27" s="5">
        <v>5.3556</v>
      </c>
      <c r="Y27" s="5">
        <v>2.0671</v>
      </c>
      <c r="Z27" s="5">
        <v>1.7146</v>
      </c>
      <c r="AA27" s="5">
        <v>2.3426</v>
      </c>
      <c r="AB27" s="5">
        <v>4.1612</v>
      </c>
      <c r="AC27" s="5">
        <v>1.6076</v>
      </c>
      <c r="AD27" s="5">
        <v>1.3875</v>
      </c>
      <c r="AE27" s="5">
        <v>2.2717</v>
      </c>
      <c r="AF27" s="5">
        <v>5.7905</v>
      </c>
      <c r="AG27" s="5">
        <v>2.1615</v>
      </c>
      <c r="AH27" s="5">
        <v>2.2684</v>
      </c>
      <c r="AI27" s="5">
        <v>2.6914</v>
      </c>
      <c r="AJ27" s="5">
        <v>4.9769</v>
      </c>
      <c r="AK27" s="5">
        <v>3.0744</v>
      </c>
      <c r="AL27" s="5">
        <v>2.016</v>
      </c>
      <c r="AM27" s="5">
        <v>1.8755</v>
      </c>
      <c r="AN27" s="5">
        <v>2.4806</v>
      </c>
      <c r="AO27" s="5">
        <v>1.9801</v>
      </c>
      <c r="AP27" s="5">
        <v>2.1062</v>
      </c>
      <c r="AQ27" s="5">
        <v>1.118</v>
      </c>
      <c r="AR27" s="5">
        <v>2.2324</v>
      </c>
      <c r="AS27" s="5">
        <v>1.8979</v>
      </c>
      <c r="AT27" s="5">
        <v>1.175</v>
      </c>
      <c r="AU27" s="5">
        <v>1.7053</v>
      </c>
      <c r="AV27" s="5">
        <v>2.5684</v>
      </c>
      <c r="AW27" s="5">
        <v>2.7238</v>
      </c>
      <c r="AX27" s="5">
        <v>3.7509</v>
      </c>
      <c r="AY27" s="5">
        <v>2.1151</v>
      </c>
      <c r="AZ27" s="5">
        <v>1.1673</v>
      </c>
      <c r="BA27" s="5">
        <v>2.0841</v>
      </c>
      <c r="BB27" s="5">
        <v>1.1709</v>
      </c>
    </row>
    <row r="28" spans="1:54" ht="12.75" customHeight="1">
      <c r="A28" s="3" t="s">
        <v>42</v>
      </c>
      <c r="B28" s="4" t="s">
        <v>43</v>
      </c>
      <c r="C28" s="5">
        <v>3.1163</v>
      </c>
      <c r="D28" s="5">
        <v>4.087</v>
      </c>
      <c r="E28" s="5">
        <v>3.3592</v>
      </c>
      <c r="F28" s="5">
        <v>3.0421</v>
      </c>
      <c r="G28" s="5">
        <v>2.724</v>
      </c>
      <c r="H28" s="5">
        <v>3.4195</v>
      </c>
      <c r="I28" s="5">
        <v>2.3959</v>
      </c>
      <c r="J28" s="5">
        <v>2.6893</v>
      </c>
      <c r="K28" s="5">
        <v>3.1775</v>
      </c>
      <c r="L28" s="5">
        <v>4.2146</v>
      </c>
      <c r="M28" s="5">
        <v>2.5647</v>
      </c>
      <c r="N28" s="5">
        <v>3.6102</v>
      </c>
      <c r="O28" s="5">
        <v>3.5305</v>
      </c>
      <c r="P28" s="5">
        <v>4.1806</v>
      </c>
      <c r="Q28" s="5">
        <v>4.638</v>
      </c>
      <c r="R28" s="5">
        <v>4.7821</v>
      </c>
      <c r="S28" s="5">
        <v>4.9934</v>
      </c>
      <c r="T28" s="5">
        <v>4.8992</v>
      </c>
      <c r="U28" s="5">
        <v>4.2367</v>
      </c>
      <c r="V28" s="5">
        <v>3.9109</v>
      </c>
      <c r="W28" s="5">
        <v>3.4157</v>
      </c>
      <c r="X28" s="5">
        <v>4.2788</v>
      </c>
      <c r="Y28" s="5">
        <v>3.9076</v>
      </c>
      <c r="Z28" s="5">
        <v>4.0575</v>
      </c>
      <c r="AA28" s="5">
        <v>3.093</v>
      </c>
      <c r="AB28" s="5">
        <v>5.1294</v>
      </c>
      <c r="AC28" s="5">
        <v>3.4112</v>
      </c>
      <c r="AD28" s="5">
        <v>3.5273</v>
      </c>
      <c r="AE28" s="5">
        <v>4.0364</v>
      </c>
      <c r="AF28" s="5">
        <v>4.6999</v>
      </c>
      <c r="AG28" s="5">
        <v>3.7233</v>
      </c>
      <c r="AH28" s="5">
        <v>4.3604</v>
      </c>
      <c r="AI28" s="5">
        <v>4.0848</v>
      </c>
      <c r="AJ28" s="5">
        <v>4.0159</v>
      </c>
      <c r="AK28" s="5">
        <v>3.9426</v>
      </c>
      <c r="AL28" s="5">
        <v>3.8162</v>
      </c>
      <c r="AM28" s="5">
        <v>4.0797</v>
      </c>
      <c r="AN28" s="5">
        <v>4.8343</v>
      </c>
      <c r="AO28" s="5">
        <v>3.1874</v>
      </c>
      <c r="AP28" s="5">
        <v>3.3668</v>
      </c>
      <c r="AQ28" s="5">
        <v>2.911</v>
      </c>
      <c r="AR28" s="5">
        <v>4.2928</v>
      </c>
      <c r="AS28" s="5">
        <v>4.2323</v>
      </c>
      <c r="AT28" s="5">
        <v>3.7425</v>
      </c>
      <c r="AU28" s="5">
        <v>4.0645</v>
      </c>
      <c r="AV28" s="5">
        <v>4.1277</v>
      </c>
      <c r="AW28" s="5">
        <v>5.7854</v>
      </c>
      <c r="AX28" s="5">
        <v>5.3117</v>
      </c>
      <c r="AY28" s="5">
        <v>3.4597</v>
      </c>
      <c r="AZ28" s="5">
        <v>4.7902</v>
      </c>
      <c r="BA28" s="5">
        <v>3.5729</v>
      </c>
      <c r="BB28" s="5">
        <v>4.1786</v>
      </c>
    </row>
    <row r="29" spans="1:54" ht="12.75" customHeight="1">
      <c r="A29" s="3" t="s">
        <v>44</v>
      </c>
      <c r="B29" s="4" t="s">
        <v>45</v>
      </c>
      <c r="C29" s="5">
        <v>2.5088</v>
      </c>
      <c r="D29" s="5">
        <v>3.1527</v>
      </c>
      <c r="E29" s="5">
        <v>2.186</v>
      </c>
      <c r="F29" s="5">
        <v>2.3367</v>
      </c>
      <c r="G29" s="5">
        <v>2.2815</v>
      </c>
      <c r="H29" s="5">
        <v>2.7028</v>
      </c>
      <c r="I29" s="5">
        <v>2.0019</v>
      </c>
      <c r="J29" s="5">
        <v>3.5219</v>
      </c>
      <c r="K29" s="5">
        <v>2.8676</v>
      </c>
      <c r="L29" s="5">
        <v>3.2467</v>
      </c>
      <c r="M29" s="5">
        <v>2.0422</v>
      </c>
      <c r="N29" s="5">
        <v>2.5214</v>
      </c>
      <c r="O29" s="5">
        <v>2.3146</v>
      </c>
      <c r="P29" s="5">
        <v>4.2283</v>
      </c>
      <c r="Q29" s="5">
        <v>3.1484</v>
      </c>
      <c r="R29" s="5">
        <v>4.2362</v>
      </c>
      <c r="S29" s="5">
        <v>3.6703</v>
      </c>
      <c r="T29" s="5">
        <v>3.6014</v>
      </c>
      <c r="U29" s="5">
        <v>2.7053</v>
      </c>
      <c r="V29" s="5">
        <v>2.7543</v>
      </c>
      <c r="W29" s="5">
        <v>2.7131</v>
      </c>
      <c r="X29" s="5">
        <v>3.4193</v>
      </c>
      <c r="Y29" s="5">
        <v>1.62</v>
      </c>
      <c r="Z29" s="5">
        <v>2.4276</v>
      </c>
      <c r="AA29" s="5">
        <v>2.3409</v>
      </c>
      <c r="AB29" s="5">
        <v>2.8843</v>
      </c>
      <c r="AC29" s="5">
        <v>2.3654</v>
      </c>
      <c r="AD29" s="5">
        <v>3.3367</v>
      </c>
      <c r="AE29" s="5">
        <v>3.1739</v>
      </c>
      <c r="AF29" s="5">
        <v>4.3738</v>
      </c>
      <c r="AG29" s="5">
        <v>3.1036</v>
      </c>
      <c r="AH29" s="5">
        <v>2.6483</v>
      </c>
      <c r="AI29" s="5">
        <v>3.439</v>
      </c>
      <c r="AJ29" s="5">
        <v>3.4364</v>
      </c>
      <c r="AK29" s="5">
        <v>2.0605</v>
      </c>
      <c r="AL29" s="5">
        <v>3.1404</v>
      </c>
      <c r="AM29" s="5">
        <v>2.8671</v>
      </c>
      <c r="AN29" s="5">
        <v>3.5708</v>
      </c>
      <c r="AO29" s="5">
        <v>1.9461</v>
      </c>
      <c r="AP29" s="5">
        <v>3.0742</v>
      </c>
      <c r="AQ29" s="5">
        <v>2.8642</v>
      </c>
      <c r="AR29" s="5">
        <v>2.0057</v>
      </c>
      <c r="AS29" s="5">
        <v>2.7185</v>
      </c>
      <c r="AT29" s="5">
        <v>3.7426</v>
      </c>
      <c r="AU29" s="5">
        <v>2.7842</v>
      </c>
      <c r="AV29" s="5">
        <v>2.4343</v>
      </c>
      <c r="AW29" s="5">
        <v>3.0821</v>
      </c>
      <c r="AX29" s="5">
        <v>2.3307</v>
      </c>
      <c r="AY29" s="5">
        <v>2.3588</v>
      </c>
      <c r="AZ29" s="5">
        <v>3.0086</v>
      </c>
      <c r="BA29" s="5">
        <v>3.1786</v>
      </c>
      <c r="BB29" s="5">
        <v>3.1384</v>
      </c>
    </row>
    <row r="30" ht="12.75" customHeight="1"/>
    <row r="31" spans="1:54" ht="13.5" customHeight="1">
      <c r="A31" s="13" t="s">
        <v>78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6.9312</v>
      </c>
      <c r="D34" s="5">
        <v>7.3395</v>
      </c>
      <c r="E34" s="5">
        <v>5.6452</v>
      </c>
      <c r="F34" s="5">
        <v>5.4665</v>
      </c>
      <c r="G34" s="5">
        <v>6.9799</v>
      </c>
      <c r="H34" s="5">
        <v>7.1109</v>
      </c>
      <c r="I34" s="5">
        <v>5.4131</v>
      </c>
      <c r="J34" s="5">
        <v>6.6904</v>
      </c>
      <c r="K34" s="5">
        <v>8.6396</v>
      </c>
      <c r="L34" s="5">
        <v>8.1392</v>
      </c>
      <c r="M34" s="5">
        <v>6.4538</v>
      </c>
      <c r="N34" s="5">
        <v>7.7348</v>
      </c>
      <c r="O34" s="5">
        <v>8.3874</v>
      </c>
      <c r="P34" s="5">
        <v>10.9109</v>
      </c>
      <c r="Q34" s="5">
        <v>9.1219</v>
      </c>
      <c r="R34" s="5">
        <v>9.7329</v>
      </c>
      <c r="S34" s="5">
        <v>11.835</v>
      </c>
      <c r="T34" s="5">
        <v>10.216</v>
      </c>
      <c r="U34" s="5">
        <v>8.0455</v>
      </c>
      <c r="V34" s="5">
        <v>6.9963</v>
      </c>
      <c r="W34" s="5">
        <v>7.2547</v>
      </c>
      <c r="X34" s="5">
        <v>7.7347</v>
      </c>
      <c r="Y34" s="5">
        <v>6.6813</v>
      </c>
      <c r="Z34" s="5">
        <v>6.9904</v>
      </c>
      <c r="AA34" s="5">
        <v>7.6315</v>
      </c>
      <c r="AB34" s="5">
        <v>9.1287</v>
      </c>
      <c r="AC34" s="5">
        <v>7.7033</v>
      </c>
      <c r="AD34" s="5">
        <v>7.6399</v>
      </c>
      <c r="AE34" s="5">
        <v>9.7187</v>
      </c>
      <c r="AF34" s="5">
        <v>10.376</v>
      </c>
      <c r="AG34" s="5">
        <v>7.9815</v>
      </c>
      <c r="AH34" s="5">
        <v>7.6752</v>
      </c>
      <c r="AI34" s="5">
        <v>7.3215</v>
      </c>
      <c r="AJ34" s="5">
        <v>6.7826</v>
      </c>
      <c r="AK34" s="5">
        <v>6.1942</v>
      </c>
      <c r="AL34" s="5">
        <v>6.8257</v>
      </c>
      <c r="AM34" s="5">
        <v>7.8948</v>
      </c>
      <c r="AN34" s="5">
        <v>6.8055</v>
      </c>
      <c r="AO34" s="5">
        <v>7.0958</v>
      </c>
      <c r="AP34" s="5">
        <v>6.1936</v>
      </c>
      <c r="AQ34" s="5">
        <v>7.0531</v>
      </c>
      <c r="AR34" s="5">
        <v>6.9764</v>
      </c>
      <c r="AS34" s="5">
        <v>6.5233</v>
      </c>
      <c r="AT34" s="5">
        <v>6.4339</v>
      </c>
      <c r="AU34" s="5">
        <v>7.172</v>
      </c>
      <c r="AV34" s="5">
        <v>5.6538</v>
      </c>
      <c r="AW34" s="5">
        <v>4.9262</v>
      </c>
      <c r="AX34" s="5">
        <v>4.5708</v>
      </c>
      <c r="AY34" s="5">
        <v>4.6292</v>
      </c>
      <c r="AZ34" s="5">
        <v>4.1981</v>
      </c>
      <c r="BA34" s="5">
        <v>4.24</v>
      </c>
      <c r="BB34" s="5">
        <v>4.0882</v>
      </c>
    </row>
    <row r="35" spans="1:54" ht="12.75" customHeight="1">
      <c r="A35" s="3" t="s">
        <v>4</v>
      </c>
      <c r="B35" s="4" t="s">
        <v>47</v>
      </c>
      <c r="C35" s="5">
        <v>3.7162</v>
      </c>
      <c r="D35" s="5">
        <v>4.0501</v>
      </c>
      <c r="E35" s="5">
        <v>2.8664</v>
      </c>
      <c r="F35" s="5">
        <v>3.2003</v>
      </c>
      <c r="G35" s="5">
        <v>3.6175</v>
      </c>
      <c r="H35" s="5">
        <v>3.6089</v>
      </c>
      <c r="I35" s="5">
        <v>2.7211</v>
      </c>
      <c r="J35" s="5">
        <v>4.1183</v>
      </c>
      <c r="K35" s="5">
        <v>4.6828</v>
      </c>
      <c r="L35" s="5">
        <v>5.6144</v>
      </c>
      <c r="M35" s="5">
        <v>3.0298</v>
      </c>
      <c r="N35" s="5">
        <v>4.0517</v>
      </c>
      <c r="O35" s="5">
        <v>4.4329</v>
      </c>
      <c r="P35" s="5">
        <v>5.8847</v>
      </c>
      <c r="Q35" s="5">
        <v>5.1074</v>
      </c>
      <c r="R35" s="5">
        <v>5.1772</v>
      </c>
      <c r="S35" s="5">
        <v>7.3114</v>
      </c>
      <c r="T35" s="5">
        <v>6.1441</v>
      </c>
      <c r="U35" s="5">
        <v>4.2291</v>
      </c>
      <c r="V35" s="5">
        <v>3.308</v>
      </c>
      <c r="W35" s="5">
        <v>3.4872</v>
      </c>
      <c r="X35" s="5">
        <v>3.7997</v>
      </c>
      <c r="Y35" s="5">
        <v>2.9209</v>
      </c>
      <c r="Z35" s="5">
        <v>3.7121</v>
      </c>
      <c r="AA35" s="5">
        <v>4.5233</v>
      </c>
      <c r="AB35" s="5">
        <v>4.8962</v>
      </c>
      <c r="AC35" s="5">
        <v>3.7725</v>
      </c>
      <c r="AD35" s="5">
        <v>4.2886</v>
      </c>
      <c r="AE35" s="5">
        <v>5.1141</v>
      </c>
      <c r="AF35" s="5">
        <v>5.6285</v>
      </c>
      <c r="AG35" s="5">
        <v>3.6598</v>
      </c>
      <c r="AH35" s="5">
        <v>4.3431</v>
      </c>
      <c r="AI35" s="5">
        <v>5.0833</v>
      </c>
      <c r="AJ35" s="5">
        <v>5.0085</v>
      </c>
      <c r="AK35" s="5">
        <v>3.698</v>
      </c>
      <c r="AL35" s="5">
        <v>4.4385</v>
      </c>
      <c r="AM35" s="5">
        <v>4.6431</v>
      </c>
      <c r="AN35" s="5">
        <v>3.8814</v>
      </c>
      <c r="AO35" s="5">
        <v>2.7421</v>
      </c>
      <c r="AP35" s="5">
        <v>3.9769</v>
      </c>
      <c r="AQ35" s="5">
        <v>4.1763</v>
      </c>
      <c r="AR35" s="5">
        <v>3.7269</v>
      </c>
      <c r="AS35" s="5">
        <v>3.7709</v>
      </c>
      <c r="AT35" s="5">
        <v>3.709</v>
      </c>
      <c r="AU35" s="5">
        <v>4.0405</v>
      </c>
      <c r="AV35" s="5">
        <v>4.0563</v>
      </c>
      <c r="AW35" s="5">
        <v>3.2785</v>
      </c>
      <c r="AX35" s="5">
        <v>4.624</v>
      </c>
      <c r="AY35" s="5">
        <v>3.1733</v>
      </c>
      <c r="AZ35" s="5">
        <v>4.7261</v>
      </c>
      <c r="BA35" s="5">
        <v>2.4802</v>
      </c>
      <c r="BB35" s="5">
        <v>3.3362</v>
      </c>
    </row>
    <row r="36" spans="1:54" ht="12.75" customHeight="1">
      <c r="A36" s="3" t="s">
        <v>4</v>
      </c>
      <c r="B36" s="4" t="s">
        <v>48</v>
      </c>
      <c r="C36" s="5">
        <v>4.5689</v>
      </c>
      <c r="D36" s="5">
        <v>5.6989</v>
      </c>
      <c r="E36" s="5">
        <v>3.446</v>
      </c>
      <c r="F36" s="5">
        <v>5.707</v>
      </c>
      <c r="G36" s="5">
        <v>4.6673</v>
      </c>
      <c r="H36" s="5">
        <v>5.3555</v>
      </c>
      <c r="I36" s="5">
        <v>4.4133</v>
      </c>
      <c r="J36" s="5">
        <v>5.977</v>
      </c>
      <c r="K36" s="5">
        <v>6.1719</v>
      </c>
      <c r="L36" s="5">
        <v>6.8959</v>
      </c>
      <c r="M36" s="5">
        <v>4.9087</v>
      </c>
      <c r="N36" s="5">
        <v>6.0965</v>
      </c>
      <c r="O36" s="5">
        <v>6.6971</v>
      </c>
      <c r="P36" s="5">
        <v>8.0876</v>
      </c>
      <c r="Q36" s="5">
        <v>5.8499</v>
      </c>
      <c r="R36" s="5">
        <v>6.5222</v>
      </c>
      <c r="S36" s="5">
        <v>7.9417</v>
      </c>
      <c r="T36" s="5">
        <v>7.2481</v>
      </c>
      <c r="U36" s="5">
        <v>5.3525</v>
      </c>
      <c r="V36" s="5">
        <v>4.8717</v>
      </c>
      <c r="W36" s="5">
        <v>4.221</v>
      </c>
      <c r="X36" s="5">
        <v>5.4275</v>
      </c>
      <c r="Y36" s="5">
        <v>5.3124</v>
      </c>
      <c r="Z36" s="5">
        <v>4.5292</v>
      </c>
      <c r="AA36" s="5">
        <v>4.0241</v>
      </c>
      <c r="AB36" s="5">
        <v>5.3548</v>
      </c>
      <c r="AC36" s="5">
        <v>4.1542</v>
      </c>
      <c r="AD36" s="5">
        <v>5.2504</v>
      </c>
      <c r="AE36" s="5">
        <v>5.8088</v>
      </c>
      <c r="AF36" s="5">
        <v>6.0831</v>
      </c>
      <c r="AG36" s="5">
        <v>4.6607</v>
      </c>
      <c r="AH36" s="5">
        <v>5.061</v>
      </c>
      <c r="AI36" s="5">
        <v>5.0486</v>
      </c>
      <c r="AJ36" s="5">
        <v>5.3931</v>
      </c>
      <c r="AK36" s="5">
        <v>4.8982</v>
      </c>
      <c r="AL36" s="5">
        <v>4.9346</v>
      </c>
      <c r="AM36" s="5">
        <v>5.9014</v>
      </c>
      <c r="AN36" s="5">
        <v>6.6684</v>
      </c>
      <c r="AO36" s="5">
        <v>4.641</v>
      </c>
      <c r="AP36" s="5">
        <v>4.5143</v>
      </c>
      <c r="AQ36" s="5">
        <v>5.431</v>
      </c>
      <c r="AR36" s="5">
        <v>5.622</v>
      </c>
      <c r="AS36" s="5">
        <v>4.6211</v>
      </c>
      <c r="AT36" s="5">
        <v>5.7571</v>
      </c>
      <c r="AU36" s="5">
        <v>5.8586</v>
      </c>
      <c r="AV36" s="5">
        <v>4.6968</v>
      </c>
      <c r="AW36" s="5">
        <v>3.2716</v>
      </c>
      <c r="AX36" s="5">
        <v>4.4339</v>
      </c>
      <c r="AY36" s="5">
        <v>2.8626</v>
      </c>
      <c r="AZ36" s="5">
        <v>3.233</v>
      </c>
      <c r="BA36" s="5">
        <v>3.3913</v>
      </c>
      <c r="BB36" s="5">
        <v>2.6646</v>
      </c>
    </row>
    <row r="37" spans="1:54" ht="12.75" customHeight="1">
      <c r="A37" s="3" t="s">
        <v>4</v>
      </c>
      <c r="B37" s="4" t="s">
        <v>49</v>
      </c>
      <c r="C37" s="5">
        <v>3.4358</v>
      </c>
      <c r="D37" s="5">
        <v>4.0508</v>
      </c>
      <c r="E37" s="5">
        <v>2.8839</v>
      </c>
      <c r="F37" s="5">
        <v>3.208</v>
      </c>
      <c r="G37" s="5">
        <v>3.6144</v>
      </c>
      <c r="H37" s="5">
        <v>3.9523</v>
      </c>
      <c r="I37" s="5">
        <v>2.819</v>
      </c>
      <c r="J37" s="5">
        <v>4.4247</v>
      </c>
      <c r="K37" s="5">
        <v>4.6722</v>
      </c>
      <c r="L37" s="5">
        <v>4.3627</v>
      </c>
      <c r="M37" s="5">
        <v>3.5432</v>
      </c>
      <c r="N37" s="5">
        <v>5.0346</v>
      </c>
      <c r="O37" s="5">
        <v>5.3307</v>
      </c>
      <c r="P37" s="5">
        <v>7.0906</v>
      </c>
      <c r="Q37" s="5">
        <v>7.4808</v>
      </c>
      <c r="R37" s="5">
        <v>6.9748</v>
      </c>
      <c r="S37" s="5">
        <v>7.2399</v>
      </c>
      <c r="T37" s="5">
        <v>6.4256</v>
      </c>
      <c r="U37" s="5">
        <v>5.5473</v>
      </c>
      <c r="V37" s="5">
        <v>4.5156</v>
      </c>
      <c r="W37" s="5">
        <v>4.1395</v>
      </c>
      <c r="X37" s="5">
        <v>4.5649</v>
      </c>
      <c r="Y37" s="5">
        <v>3.9126</v>
      </c>
      <c r="Z37" s="5">
        <v>4.9986</v>
      </c>
      <c r="AA37" s="5">
        <v>4.5877</v>
      </c>
      <c r="AB37" s="5">
        <v>5.4938</v>
      </c>
      <c r="AC37" s="5">
        <v>4.5222</v>
      </c>
      <c r="AD37" s="5">
        <v>5.473</v>
      </c>
      <c r="AE37" s="5">
        <v>5.3385</v>
      </c>
      <c r="AF37" s="5">
        <v>6.2093</v>
      </c>
      <c r="AG37" s="5">
        <v>4.823</v>
      </c>
      <c r="AH37" s="5">
        <v>5.5567</v>
      </c>
      <c r="AI37" s="5">
        <v>4.5541</v>
      </c>
      <c r="AJ37" s="5">
        <v>4.7829</v>
      </c>
      <c r="AK37" s="5">
        <v>4.4568</v>
      </c>
      <c r="AL37" s="5">
        <v>5.0072</v>
      </c>
      <c r="AM37" s="5">
        <v>5.1674</v>
      </c>
      <c r="AN37" s="5">
        <v>5.3717</v>
      </c>
      <c r="AO37" s="5">
        <v>4.3707</v>
      </c>
      <c r="AP37" s="5">
        <v>5.109</v>
      </c>
      <c r="AQ37" s="5">
        <v>5.1897</v>
      </c>
      <c r="AR37" s="5">
        <v>4.9072</v>
      </c>
      <c r="AS37" s="5">
        <v>4.595</v>
      </c>
      <c r="AT37" s="5">
        <v>5.1631</v>
      </c>
      <c r="AU37" s="5">
        <v>4.4488</v>
      </c>
      <c r="AV37" s="5">
        <v>4.5118</v>
      </c>
      <c r="AW37" s="5">
        <v>4.1582</v>
      </c>
      <c r="AX37" s="5">
        <v>3.9224</v>
      </c>
      <c r="AY37" s="5">
        <v>3.8134</v>
      </c>
      <c r="AZ37" s="5">
        <v>3.8937</v>
      </c>
      <c r="BA37" s="5">
        <v>3.6244</v>
      </c>
      <c r="BB37" s="5">
        <v>4.2964</v>
      </c>
    </row>
    <row r="38" spans="1:54" ht="12.75" customHeight="1">
      <c r="A38" s="3" t="s">
        <v>4</v>
      </c>
      <c r="B38" s="4" t="s">
        <v>50</v>
      </c>
      <c r="C38" s="5">
        <v>4.1593</v>
      </c>
      <c r="D38" s="5">
        <v>4.0055</v>
      </c>
      <c r="E38" s="5">
        <v>3.5657</v>
      </c>
      <c r="F38" s="5">
        <v>3.404</v>
      </c>
      <c r="G38" s="5">
        <v>4.9137</v>
      </c>
      <c r="H38" s="5">
        <v>4.1336</v>
      </c>
      <c r="I38" s="5">
        <v>3.8645</v>
      </c>
      <c r="J38" s="5">
        <v>3.9338</v>
      </c>
      <c r="K38" s="5">
        <v>4.9536</v>
      </c>
      <c r="L38" s="5">
        <v>5.4298</v>
      </c>
      <c r="M38" s="5">
        <v>4.4615</v>
      </c>
      <c r="N38" s="5">
        <v>4.8019</v>
      </c>
      <c r="O38" s="5">
        <v>5.0815</v>
      </c>
      <c r="P38" s="5">
        <v>6.5822</v>
      </c>
      <c r="Q38" s="5">
        <v>5.4097</v>
      </c>
      <c r="R38" s="5">
        <v>5.6066</v>
      </c>
      <c r="S38" s="5">
        <v>7.978</v>
      </c>
      <c r="T38" s="5">
        <v>6.0131</v>
      </c>
      <c r="U38" s="5">
        <v>4.6661</v>
      </c>
      <c r="V38" s="5">
        <v>4.0305</v>
      </c>
      <c r="W38" s="5">
        <v>3.7783</v>
      </c>
      <c r="X38" s="5">
        <v>4.3885</v>
      </c>
      <c r="Y38" s="5">
        <v>3.068</v>
      </c>
      <c r="Z38" s="5">
        <v>3.8803</v>
      </c>
      <c r="AA38" s="5">
        <v>5.3979</v>
      </c>
      <c r="AB38" s="5">
        <v>5.1912</v>
      </c>
      <c r="AC38" s="5">
        <v>4.2034</v>
      </c>
      <c r="AD38" s="5">
        <v>4.3204</v>
      </c>
      <c r="AE38" s="5">
        <v>5.9098</v>
      </c>
      <c r="AF38" s="5">
        <v>5.3159</v>
      </c>
      <c r="AG38" s="5">
        <v>4.6548</v>
      </c>
      <c r="AH38" s="5">
        <v>4.1274</v>
      </c>
      <c r="AI38" s="5">
        <v>5.6838</v>
      </c>
      <c r="AJ38" s="5">
        <v>5.1675</v>
      </c>
      <c r="AK38" s="5">
        <v>4.5761</v>
      </c>
      <c r="AL38" s="5">
        <v>4.1368</v>
      </c>
      <c r="AM38" s="5">
        <v>4.5747</v>
      </c>
      <c r="AN38" s="5">
        <v>4.597</v>
      </c>
      <c r="AO38" s="5">
        <v>4.0456</v>
      </c>
      <c r="AP38" s="5">
        <v>4.6431</v>
      </c>
      <c r="AQ38" s="5">
        <v>5.0411</v>
      </c>
      <c r="AR38" s="5">
        <v>4.5953</v>
      </c>
      <c r="AS38" s="5">
        <v>4.129</v>
      </c>
      <c r="AT38" s="5">
        <v>4.515</v>
      </c>
      <c r="AU38" s="5">
        <v>4.3479</v>
      </c>
      <c r="AV38" s="5">
        <v>3.6532</v>
      </c>
      <c r="AW38" s="5">
        <v>3.9874</v>
      </c>
      <c r="AX38" s="5">
        <v>4.4708</v>
      </c>
      <c r="AY38" s="5">
        <v>4.061</v>
      </c>
      <c r="AZ38" s="5">
        <v>4.2352</v>
      </c>
      <c r="BA38" s="5">
        <v>3.6546</v>
      </c>
      <c r="BB38" s="5">
        <v>5.0676</v>
      </c>
    </row>
    <row r="39" spans="1:54" ht="12.75" customHeight="1">
      <c r="A39" s="3" t="s">
        <v>4</v>
      </c>
      <c r="B39" s="4" t="s">
        <v>51</v>
      </c>
      <c r="C39" s="5">
        <v>5.2084</v>
      </c>
      <c r="D39" s="5">
        <v>5.398</v>
      </c>
      <c r="E39" s="5">
        <v>3.1176</v>
      </c>
      <c r="F39" s="5">
        <v>4.3364</v>
      </c>
      <c r="G39" s="5">
        <v>4.6677</v>
      </c>
      <c r="H39" s="5">
        <v>4.8255</v>
      </c>
      <c r="I39" s="5">
        <v>4.4992</v>
      </c>
      <c r="J39" s="5">
        <v>5.2177</v>
      </c>
      <c r="K39" s="5">
        <v>5.9147</v>
      </c>
      <c r="L39" s="5">
        <v>6.7227</v>
      </c>
      <c r="M39" s="5">
        <v>4.5024</v>
      </c>
      <c r="N39" s="5">
        <v>4.7866</v>
      </c>
      <c r="O39" s="5">
        <v>6.6594</v>
      </c>
      <c r="P39" s="5">
        <v>6.2915</v>
      </c>
      <c r="Q39" s="5">
        <v>5.1256</v>
      </c>
      <c r="R39" s="5">
        <v>6.2411</v>
      </c>
      <c r="S39" s="5">
        <v>6.9504</v>
      </c>
      <c r="T39" s="5">
        <v>5.6262</v>
      </c>
      <c r="U39" s="5">
        <v>4.8887</v>
      </c>
      <c r="V39" s="5">
        <v>4.3026</v>
      </c>
      <c r="W39" s="5">
        <v>4.1015</v>
      </c>
      <c r="X39" s="5">
        <v>4.5366</v>
      </c>
      <c r="Y39" s="5">
        <v>4.3485</v>
      </c>
      <c r="Z39" s="5">
        <v>4.1897</v>
      </c>
      <c r="AA39" s="5">
        <v>4.0288</v>
      </c>
      <c r="AB39" s="5">
        <v>5.8979</v>
      </c>
      <c r="AC39" s="5">
        <v>4.3608</v>
      </c>
      <c r="AD39" s="5">
        <v>5.0122</v>
      </c>
      <c r="AE39" s="5">
        <v>6.2397</v>
      </c>
      <c r="AF39" s="5">
        <v>6.2882</v>
      </c>
      <c r="AG39" s="5">
        <v>5.3374</v>
      </c>
      <c r="AH39" s="5">
        <v>5.1783</v>
      </c>
      <c r="AI39" s="5">
        <v>6.0121</v>
      </c>
      <c r="AJ39" s="5">
        <v>5.0759</v>
      </c>
      <c r="AK39" s="5">
        <v>5.1146</v>
      </c>
      <c r="AL39" s="5">
        <v>4.439</v>
      </c>
      <c r="AM39" s="5">
        <v>5.6575</v>
      </c>
      <c r="AN39" s="5">
        <v>5.9553</v>
      </c>
      <c r="AO39" s="5">
        <v>5.1846</v>
      </c>
      <c r="AP39" s="5">
        <v>5.5593</v>
      </c>
      <c r="AQ39" s="5">
        <v>5.2831</v>
      </c>
      <c r="AR39" s="5">
        <v>5.7341</v>
      </c>
      <c r="AS39" s="5">
        <v>4.5315</v>
      </c>
      <c r="AT39" s="5">
        <v>5.069</v>
      </c>
      <c r="AU39" s="5">
        <v>5.3723</v>
      </c>
      <c r="AV39" s="5">
        <v>5.3437</v>
      </c>
      <c r="AW39" s="5">
        <v>6.5176</v>
      </c>
      <c r="AX39" s="5">
        <v>5.0487</v>
      </c>
      <c r="AY39" s="5">
        <v>4.4366</v>
      </c>
      <c r="AZ39" s="5">
        <v>6.062</v>
      </c>
      <c r="BA39" s="5">
        <v>5.3829</v>
      </c>
      <c r="BB39" s="5">
        <v>3.2205</v>
      </c>
    </row>
    <row r="40" spans="1:54" ht="12.75" customHeight="1">
      <c r="A40" s="3" t="s">
        <v>4</v>
      </c>
      <c r="B40" s="4" t="s">
        <v>52</v>
      </c>
      <c r="C40" s="5">
        <v>4.1605</v>
      </c>
      <c r="D40" s="5">
        <v>4.9023</v>
      </c>
      <c r="E40" s="5">
        <v>2.7483</v>
      </c>
      <c r="F40" s="5">
        <v>3.1366</v>
      </c>
      <c r="G40" s="5">
        <v>3.6975</v>
      </c>
      <c r="H40" s="5">
        <v>4.5411</v>
      </c>
      <c r="I40" s="5">
        <v>2.7377</v>
      </c>
      <c r="J40" s="5">
        <v>4.1494</v>
      </c>
      <c r="K40" s="5">
        <v>6.4361</v>
      </c>
      <c r="L40" s="5">
        <v>3.0941</v>
      </c>
      <c r="M40" s="5">
        <v>3.3291</v>
      </c>
      <c r="N40" s="5">
        <v>4.2921</v>
      </c>
      <c r="O40" s="5">
        <v>5.2802</v>
      </c>
      <c r="P40" s="5">
        <v>5.972</v>
      </c>
      <c r="Q40" s="5">
        <v>4.9457</v>
      </c>
      <c r="R40" s="5">
        <v>5.0274</v>
      </c>
      <c r="S40" s="5">
        <v>8.5243</v>
      </c>
      <c r="T40" s="5">
        <v>6.6865</v>
      </c>
      <c r="U40" s="5">
        <v>4.3478</v>
      </c>
      <c r="V40" s="5">
        <v>3.3748</v>
      </c>
      <c r="W40" s="5">
        <v>4.4645</v>
      </c>
      <c r="X40" s="5">
        <v>3.3445</v>
      </c>
      <c r="Y40" s="5">
        <v>2.813</v>
      </c>
      <c r="Z40" s="5">
        <v>2.9801</v>
      </c>
      <c r="AA40" s="5">
        <v>3.6469</v>
      </c>
      <c r="AB40" s="5">
        <v>3.8394</v>
      </c>
      <c r="AC40" s="5">
        <v>3.4502</v>
      </c>
      <c r="AD40" s="5">
        <v>4.7809</v>
      </c>
      <c r="AE40" s="5">
        <v>6.3107</v>
      </c>
      <c r="AF40" s="5">
        <v>4.96</v>
      </c>
      <c r="AG40" s="5">
        <v>3.744</v>
      </c>
      <c r="AH40" s="5">
        <v>4.9895</v>
      </c>
      <c r="AI40" s="5">
        <v>5.9079</v>
      </c>
      <c r="AJ40" s="5">
        <v>4.3685</v>
      </c>
      <c r="AK40" s="5">
        <v>3.9257</v>
      </c>
      <c r="AL40" s="5">
        <v>5.5604</v>
      </c>
      <c r="AM40" s="5">
        <v>4.9173</v>
      </c>
      <c r="AN40" s="5">
        <v>4.5136</v>
      </c>
      <c r="AO40" s="5">
        <v>2.9001</v>
      </c>
      <c r="AP40" s="5">
        <v>3.9111</v>
      </c>
      <c r="AQ40" s="5">
        <v>5.2453</v>
      </c>
      <c r="AR40" s="5">
        <v>4.0992</v>
      </c>
      <c r="AS40" s="5">
        <v>4.5653</v>
      </c>
      <c r="AT40" s="5">
        <v>3.8228</v>
      </c>
      <c r="AU40" s="5">
        <v>4.4785</v>
      </c>
      <c r="AV40" s="5">
        <v>3.1968</v>
      </c>
      <c r="AW40" s="5">
        <v>3.6122</v>
      </c>
      <c r="AX40" s="5">
        <v>4.2884</v>
      </c>
      <c r="AY40" s="5">
        <v>4.2585</v>
      </c>
      <c r="AZ40" s="5">
        <v>4.275</v>
      </c>
      <c r="BA40" s="5">
        <v>5.3616</v>
      </c>
      <c r="BB40" s="5">
        <v>5.2898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74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75</v>
      </c>
      <c r="C8" s="8">
        <v>67.3144</v>
      </c>
      <c r="D8" s="8">
        <v>69.7598</v>
      </c>
      <c r="E8" s="8">
        <v>71.5475</v>
      </c>
      <c r="F8" s="8">
        <v>68.1912</v>
      </c>
      <c r="G8" s="8">
        <v>73.189</v>
      </c>
      <c r="H8" s="8">
        <v>71.6673</v>
      </c>
      <c r="I8" s="8">
        <v>72.754</v>
      </c>
      <c r="J8" s="8">
        <v>73.8508</v>
      </c>
      <c r="K8" s="8">
        <v>74.6042</v>
      </c>
      <c r="L8" s="8">
        <v>75.1285</v>
      </c>
      <c r="M8" s="8">
        <v>69.8227</v>
      </c>
      <c r="N8" s="8">
        <v>67.489</v>
      </c>
      <c r="O8" s="8">
        <v>67.8902</v>
      </c>
      <c r="P8" s="8">
        <v>65.6782</v>
      </c>
      <c r="Q8" s="8">
        <v>65.3329</v>
      </c>
      <c r="R8" s="8">
        <v>62.2012</v>
      </c>
      <c r="S8" s="8">
        <v>64.6262</v>
      </c>
      <c r="T8" s="8">
        <v>65.7532</v>
      </c>
      <c r="U8" s="8">
        <v>71.0403</v>
      </c>
      <c r="V8" s="8">
        <v>69.1373</v>
      </c>
      <c r="W8" s="8">
        <v>67.5415</v>
      </c>
      <c r="X8" s="8">
        <v>68.9967</v>
      </c>
      <c r="Y8" s="8">
        <v>71.2719</v>
      </c>
      <c r="Z8" s="8">
        <v>70.8839</v>
      </c>
      <c r="AA8" s="8">
        <v>71.5256</v>
      </c>
      <c r="AB8" s="8">
        <v>71.5604</v>
      </c>
      <c r="AC8" s="8">
        <v>72.882</v>
      </c>
      <c r="AD8" s="8">
        <v>71.8202</v>
      </c>
      <c r="AE8" s="8">
        <v>70.43</v>
      </c>
      <c r="AF8" s="8">
        <v>70.1162</v>
      </c>
      <c r="AG8" s="8">
        <v>71.4908</v>
      </c>
      <c r="AH8" s="8">
        <v>71.1046</v>
      </c>
      <c r="AI8" s="8">
        <v>71.6553</v>
      </c>
      <c r="AJ8" s="8">
        <v>72.2213</v>
      </c>
      <c r="AK8" s="8">
        <v>72.6554</v>
      </c>
      <c r="AL8" s="8">
        <v>70.1927</v>
      </c>
      <c r="AM8" s="8">
        <v>72.4276</v>
      </c>
      <c r="AN8" s="8">
        <v>70.6327</v>
      </c>
      <c r="AO8" s="8">
        <v>72.6296</v>
      </c>
      <c r="AP8" s="8">
        <v>71.228</v>
      </c>
      <c r="AQ8" s="8">
        <v>71.6659</v>
      </c>
      <c r="AR8" s="8">
        <v>73.2427</v>
      </c>
      <c r="AS8" s="8">
        <v>73.6313</v>
      </c>
      <c r="AT8" s="8">
        <v>72.5156</v>
      </c>
      <c r="AU8" s="8">
        <v>72.3247</v>
      </c>
      <c r="AV8" s="8">
        <v>69.2519</v>
      </c>
      <c r="AW8" s="8">
        <v>70.68</v>
      </c>
      <c r="AX8" s="8">
        <v>70.4266</v>
      </c>
      <c r="AY8" s="8">
        <v>68.9575</v>
      </c>
      <c r="AZ8" s="8">
        <v>69.968</v>
      </c>
      <c r="BA8" s="8">
        <v>67.4968</v>
      </c>
      <c r="BB8" s="8">
        <v>66.1914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68.9766</v>
      </c>
      <c r="D10" s="8">
        <v>71.8921</v>
      </c>
      <c r="E10" s="8">
        <v>73.5489</v>
      </c>
      <c r="F10" s="8">
        <v>71.1442</v>
      </c>
      <c r="G10" s="8">
        <v>71.7094</v>
      </c>
      <c r="H10" s="8">
        <v>70.1109</v>
      </c>
      <c r="I10" s="8">
        <v>73.1743</v>
      </c>
      <c r="J10" s="8">
        <v>72.0989</v>
      </c>
      <c r="K10" s="8">
        <v>70.8311</v>
      </c>
      <c r="L10" s="8">
        <v>70.2739</v>
      </c>
      <c r="M10" s="8">
        <v>68.742</v>
      </c>
      <c r="N10" s="8">
        <v>65.0421</v>
      </c>
      <c r="O10" s="8">
        <v>63.6178</v>
      </c>
      <c r="P10" s="8">
        <v>64.2148</v>
      </c>
      <c r="Q10" s="8">
        <v>64.2146</v>
      </c>
      <c r="R10" s="8">
        <v>60.7973</v>
      </c>
      <c r="S10" s="8">
        <v>63.906</v>
      </c>
      <c r="T10" s="8">
        <v>64.2769</v>
      </c>
      <c r="U10" s="8">
        <v>70.0312</v>
      </c>
      <c r="V10" s="8">
        <v>67.2948</v>
      </c>
      <c r="W10" s="8">
        <v>66.5455</v>
      </c>
      <c r="X10" s="8">
        <v>66.9658</v>
      </c>
      <c r="Y10" s="8">
        <v>71.0215</v>
      </c>
      <c r="Z10" s="8">
        <v>68.247</v>
      </c>
      <c r="AA10" s="8">
        <v>70.3038</v>
      </c>
      <c r="AB10" s="8">
        <v>70.3855</v>
      </c>
      <c r="AC10" s="8">
        <v>70.2203</v>
      </c>
      <c r="AD10" s="8">
        <v>67.0761</v>
      </c>
      <c r="AE10" s="8">
        <v>65.305</v>
      </c>
      <c r="AF10" s="8">
        <v>67.0856</v>
      </c>
      <c r="AG10" s="8">
        <v>68.8834</v>
      </c>
      <c r="AH10" s="8">
        <v>66.2727</v>
      </c>
      <c r="AI10" s="8">
        <v>68.2639</v>
      </c>
      <c r="AJ10" s="8">
        <v>69.7121</v>
      </c>
      <c r="AK10" s="8">
        <v>69.7458</v>
      </c>
      <c r="AL10" s="8">
        <v>68.5287</v>
      </c>
      <c r="AM10" s="8">
        <v>69.2097</v>
      </c>
      <c r="AN10" s="8">
        <v>71.4133</v>
      </c>
      <c r="AO10" s="8">
        <v>71.8343</v>
      </c>
      <c r="AP10" s="8">
        <v>71.2753</v>
      </c>
      <c r="AQ10" s="8">
        <v>71.6229</v>
      </c>
      <c r="AR10" s="8">
        <v>73.899</v>
      </c>
      <c r="AS10" s="8">
        <v>74.9036</v>
      </c>
      <c r="AT10" s="8">
        <v>72.3834</v>
      </c>
      <c r="AU10" s="8">
        <v>72.9191</v>
      </c>
      <c r="AV10" s="8">
        <v>69.8467</v>
      </c>
      <c r="AW10" s="8">
        <v>71.9332</v>
      </c>
      <c r="AX10" s="8">
        <v>71.6497</v>
      </c>
      <c r="AY10" s="8">
        <v>71.7389</v>
      </c>
      <c r="AZ10" s="8">
        <v>71.9316</v>
      </c>
      <c r="BA10" s="8">
        <v>69.1721</v>
      </c>
      <c r="BB10" s="8">
        <v>65.2089</v>
      </c>
    </row>
    <row r="11" spans="1:54" ht="12.75" customHeight="1">
      <c r="A11" s="3" t="s">
        <v>12</v>
      </c>
      <c r="B11" s="4" t="s">
        <v>13</v>
      </c>
      <c r="C11" s="5">
        <v>69.1703</v>
      </c>
      <c r="D11" s="5">
        <v>70.6721</v>
      </c>
      <c r="E11" s="5">
        <v>71.9441</v>
      </c>
      <c r="F11" s="5">
        <v>69.8687</v>
      </c>
      <c r="G11" s="5">
        <v>71.0074</v>
      </c>
      <c r="H11" s="5">
        <v>67.7697</v>
      </c>
      <c r="I11" s="5">
        <v>72.3544</v>
      </c>
      <c r="J11" s="5">
        <v>70.7494</v>
      </c>
      <c r="K11" s="5">
        <v>69.3705</v>
      </c>
      <c r="L11" s="5">
        <v>68.0268</v>
      </c>
      <c r="M11" s="5">
        <v>65.8993</v>
      </c>
      <c r="N11" s="5">
        <v>62.2537</v>
      </c>
      <c r="O11" s="5">
        <v>61.3479</v>
      </c>
      <c r="P11" s="5">
        <v>59.9205</v>
      </c>
      <c r="Q11" s="5">
        <v>60.8361</v>
      </c>
      <c r="R11" s="5">
        <v>57.5394</v>
      </c>
      <c r="S11" s="5">
        <v>61.5466</v>
      </c>
      <c r="T11" s="5">
        <v>61.353</v>
      </c>
      <c r="U11" s="5">
        <v>68.7826</v>
      </c>
      <c r="V11" s="5">
        <v>65.6966</v>
      </c>
      <c r="W11" s="5">
        <v>63.9868</v>
      </c>
      <c r="X11" s="5">
        <v>63.8256</v>
      </c>
      <c r="Y11" s="5">
        <v>70.0043</v>
      </c>
      <c r="Z11" s="5">
        <v>67.2368</v>
      </c>
      <c r="AA11" s="5">
        <v>70.0187</v>
      </c>
      <c r="AB11" s="5">
        <v>67.3682</v>
      </c>
      <c r="AC11" s="5">
        <v>67.3438</v>
      </c>
      <c r="AD11" s="5">
        <v>64.3666</v>
      </c>
      <c r="AE11" s="5">
        <v>62.2189</v>
      </c>
      <c r="AF11" s="5">
        <v>63.5334</v>
      </c>
      <c r="AG11" s="5">
        <v>67.9641</v>
      </c>
      <c r="AH11" s="5">
        <v>64.8604</v>
      </c>
      <c r="AI11" s="5">
        <v>66.9021</v>
      </c>
      <c r="AJ11" s="5">
        <v>67.9544</v>
      </c>
      <c r="AK11" s="5">
        <v>70.1756</v>
      </c>
      <c r="AL11" s="5">
        <v>68.2245</v>
      </c>
      <c r="AM11" s="5">
        <v>69.7893</v>
      </c>
      <c r="AN11" s="5">
        <v>70.9023</v>
      </c>
      <c r="AO11" s="5">
        <v>72.5543</v>
      </c>
      <c r="AP11" s="5">
        <v>70.2316</v>
      </c>
      <c r="AQ11" s="5">
        <v>70.8936</v>
      </c>
      <c r="AR11" s="5">
        <v>72.47</v>
      </c>
      <c r="AS11" s="5">
        <v>73.9042</v>
      </c>
      <c r="AT11" s="5">
        <v>71.5909</v>
      </c>
      <c r="AU11" s="5">
        <v>72.5701</v>
      </c>
      <c r="AV11" s="5">
        <v>68.5579</v>
      </c>
      <c r="AW11" s="5">
        <v>73.2789</v>
      </c>
      <c r="AX11" s="5">
        <v>70.5819</v>
      </c>
      <c r="AY11" s="5">
        <v>71.8903</v>
      </c>
      <c r="AZ11" s="5">
        <v>70.5967</v>
      </c>
      <c r="BA11" s="5">
        <v>70.0687</v>
      </c>
      <c r="BB11" s="5">
        <v>66.8403</v>
      </c>
    </row>
    <row r="12" spans="1:54" ht="12.75" customHeight="1">
      <c r="A12" s="3" t="s">
        <v>14</v>
      </c>
      <c r="B12" s="4" t="s">
        <v>15</v>
      </c>
      <c r="C12" s="5">
        <v>65.7052</v>
      </c>
      <c r="D12" s="5">
        <v>66.9207</v>
      </c>
      <c r="E12" s="5">
        <v>68.4818</v>
      </c>
      <c r="F12" s="5">
        <v>71.6924</v>
      </c>
      <c r="G12" s="5">
        <v>69.7998</v>
      </c>
      <c r="H12" s="5">
        <v>67.3693</v>
      </c>
      <c r="I12" s="5">
        <v>73.8975</v>
      </c>
      <c r="J12" s="5">
        <v>67.2951</v>
      </c>
      <c r="K12" s="5">
        <v>66.9</v>
      </c>
      <c r="L12" s="5">
        <v>66.8286</v>
      </c>
      <c r="M12" s="5">
        <v>63.0134</v>
      </c>
      <c r="N12" s="5">
        <v>60.2233</v>
      </c>
      <c r="O12" s="5">
        <v>58.1899</v>
      </c>
      <c r="P12" s="5">
        <v>57.3777</v>
      </c>
      <c r="Q12" s="5">
        <v>60.8781</v>
      </c>
      <c r="R12" s="5">
        <v>52.8194</v>
      </c>
      <c r="S12" s="5">
        <v>63.5934</v>
      </c>
      <c r="T12" s="5">
        <v>62.3025</v>
      </c>
      <c r="U12" s="5">
        <v>68.2783</v>
      </c>
      <c r="V12" s="5">
        <v>62.5807</v>
      </c>
      <c r="W12" s="5">
        <v>59.2201</v>
      </c>
      <c r="X12" s="5">
        <v>62.1515</v>
      </c>
      <c r="Y12" s="5">
        <v>66.9713</v>
      </c>
      <c r="Z12" s="5">
        <v>67.8126</v>
      </c>
      <c r="AA12" s="5">
        <v>70.712</v>
      </c>
      <c r="AB12" s="5">
        <v>65.2887</v>
      </c>
      <c r="AC12" s="5">
        <v>69.0324</v>
      </c>
      <c r="AD12" s="5">
        <v>66.7618</v>
      </c>
      <c r="AE12" s="5">
        <v>59.8641</v>
      </c>
      <c r="AF12" s="5">
        <v>60.577</v>
      </c>
      <c r="AG12" s="5">
        <v>70.3258</v>
      </c>
      <c r="AH12" s="5">
        <v>66.1532</v>
      </c>
      <c r="AI12" s="5">
        <v>67.8093</v>
      </c>
      <c r="AJ12" s="5">
        <v>68.5729</v>
      </c>
      <c r="AK12" s="5">
        <v>70.9087</v>
      </c>
      <c r="AL12" s="5">
        <v>65.0089</v>
      </c>
      <c r="AM12" s="5">
        <v>68.9404</v>
      </c>
      <c r="AN12" s="5">
        <v>68.8243</v>
      </c>
      <c r="AO12" s="5">
        <v>70.4234</v>
      </c>
      <c r="AP12" s="5">
        <v>64.7501</v>
      </c>
      <c r="AQ12" s="5">
        <v>67.6183</v>
      </c>
      <c r="AR12" s="5">
        <v>71.8812</v>
      </c>
      <c r="AS12" s="5">
        <v>70.3738</v>
      </c>
      <c r="AT12" s="5">
        <v>68.4281</v>
      </c>
      <c r="AU12" s="5">
        <v>69.2176</v>
      </c>
      <c r="AV12" s="5">
        <v>64.3321</v>
      </c>
      <c r="AW12" s="5">
        <v>70.311</v>
      </c>
      <c r="AX12" s="5">
        <v>66.5484</v>
      </c>
      <c r="AY12" s="5">
        <v>67.3387</v>
      </c>
      <c r="AZ12" s="5">
        <v>68.8717</v>
      </c>
      <c r="BA12" s="5">
        <v>68.2378</v>
      </c>
      <c r="BB12" s="5">
        <v>59.766</v>
      </c>
    </row>
    <row r="13" spans="1:54" ht="12.75" customHeight="1">
      <c r="A13" s="3" t="s">
        <v>16</v>
      </c>
      <c r="B13" s="4" t="s">
        <v>17</v>
      </c>
      <c r="C13" s="5">
        <v>65.3598</v>
      </c>
      <c r="D13" s="5">
        <v>59.3433</v>
      </c>
      <c r="E13" s="5">
        <v>67.5727</v>
      </c>
      <c r="F13" s="5">
        <v>64.9433</v>
      </c>
      <c r="G13" s="5">
        <v>67.1583</v>
      </c>
      <c r="H13" s="5">
        <v>63.7448</v>
      </c>
      <c r="I13" s="5">
        <v>67.4977</v>
      </c>
      <c r="J13" s="5">
        <v>65.5763</v>
      </c>
      <c r="K13" s="5">
        <v>58.6083</v>
      </c>
      <c r="L13" s="5">
        <v>61.3886</v>
      </c>
      <c r="M13" s="5">
        <v>58.1076</v>
      </c>
      <c r="N13" s="5">
        <v>57.0123</v>
      </c>
      <c r="O13" s="5">
        <v>53.5513</v>
      </c>
      <c r="P13" s="5">
        <v>50.1429</v>
      </c>
      <c r="Q13" s="5">
        <v>56.279</v>
      </c>
      <c r="R13" s="5">
        <v>48.1525</v>
      </c>
      <c r="S13" s="5">
        <v>51.8074</v>
      </c>
      <c r="T13" s="5">
        <v>49.702</v>
      </c>
      <c r="U13" s="5">
        <v>67.7168</v>
      </c>
      <c r="V13" s="5">
        <v>65.5758</v>
      </c>
      <c r="W13" s="5">
        <v>56.1313</v>
      </c>
      <c r="X13" s="5">
        <v>63.5498</v>
      </c>
      <c r="Y13" s="5">
        <v>68.4006</v>
      </c>
      <c r="Z13" s="5">
        <v>64.773</v>
      </c>
      <c r="AA13" s="5">
        <v>64.8325</v>
      </c>
      <c r="AB13" s="5">
        <v>60.5387</v>
      </c>
      <c r="AC13" s="5">
        <v>60.0799</v>
      </c>
      <c r="AD13" s="5">
        <v>53.6153</v>
      </c>
      <c r="AE13" s="5">
        <v>58.4278</v>
      </c>
      <c r="AF13" s="5">
        <v>55.8819</v>
      </c>
      <c r="AG13" s="5">
        <v>63.4375</v>
      </c>
      <c r="AH13" s="5">
        <v>54.2627</v>
      </c>
      <c r="AI13" s="5">
        <v>61.2057</v>
      </c>
      <c r="AJ13" s="5">
        <v>63.1513</v>
      </c>
      <c r="AK13" s="5">
        <v>67.6807</v>
      </c>
      <c r="AL13" s="5">
        <v>71.3233</v>
      </c>
      <c r="AM13" s="5">
        <v>69.2702</v>
      </c>
      <c r="AN13" s="5">
        <v>67.6268</v>
      </c>
      <c r="AO13" s="5">
        <v>70.5396</v>
      </c>
      <c r="AP13" s="5">
        <v>71.2547</v>
      </c>
      <c r="AQ13" s="5">
        <v>69.5161</v>
      </c>
      <c r="AR13" s="5">
        <v>72.1674</v>
      </c>
      <c r="AS13" s="5">
        <v>72.5229</v>
      </c>
      <c r="AT13" s="5">
        <v>69.4194</v>
      </c>
      <c r="AU13" s="5">
        <v>72.368</v>
      </c>
      <c r="AV13" s="5">
        <v>67.8442</v>
      </c>
      <c r="AW13" s="5">
        <v>76.5352</v>
      </c>
      <c r="AX13" s="5">
        <v>70.6596</v>
      </c>
      <c r="AY13" s="5">
        <v>72.4329</v>
      </c>
      <c r="AZ13" s="5">
        <v>71.4646</v>
      </c>
      <c r="BA13" s="5">
        <v>74.8594</v>
      </c>
      <c r="BB13" s="5">
        <v>73.5138</v>
      </c>
    </row>
    <row r="14" spans="1:54" ht="12.75" customHeight="1">
      <c r="A14" s="3" t="s">
        <v>18</v>
      </c>
      <c r="B14" s="4" t="s">
        <v>19</v>
      </c>
      <c r="C14" s="5">
        <v>64.5168</v>
      </c>
      <c r="D14" s="5">
        <v>70.152</v>
      </c>
      <c r="E14" s="5">
        <v>67.2568</v>
      </c>
      <c r="F14" s="5">
        <v>63.0646</v>
      </c>
      <c r="G14" s="5">
        <v>63.2289</v>
      </c>
      <c r="H14" s="5">
        <v>59.7438</v>
      </c>
      <c r="I14" s="5">
        <v>64.0379</v>
      </c>
      <c r="J14" s="5">
        <v>65.646</v>
      </c>
      <c r="K14" s="5">
        <v>68.7032</v>
      </c>
      <c r="L14" s="5">
        <v>61.3796</v>
      </c>
      <c r="M14" s="5">
        <v>54.8292</v>
      </c>
      <c r="N14" s="5">
        <v>53.6013</v>
      </c>
      <c r="O14" s="5">
        <v>52.7941</v>
      </c>
      <c r="P14" s="5">
        <v>47.1377</v>
      </c>
      <c r="Q14" s="5">
        <v>51.1376</v>
      </c>
      <c r="R14" s="5">
        <v>45.6674</v>
      </c>
      <c r="S14" s="5">
        <v>53.1316</v>
      </c>
      <c r="T14" s="5">
        <v>49.4602</v>
      </c>
      <c r="U14" s="5">
        <v>60.8305</v>
      </c>
      <c r="V14" s="5">
        <v>54.0396</v>
      </c>
      <c r="W14" s="5">
        <v>55.157</v>
      </c>
      <c r="X14" s="5">
        <v>54.0103</v>
      </c>
      <c r="Y14" s="5">
        <v>55.5582</v>
      </c>
      <c r="Z14" s="5">
        <v>61.9206</v>
      </c>
      <c r="AA14" s="5">
        <v>65.6591</v>
      </c>
      <c r="AB14" s="5">
        <v>61.4354</v>
      </c>
      <c r="AC14" s="5">
        <v>56.8642</v>
      </c>
      <c r="AD14" s="5">
        <v>54.1195</v>
      </c>
      <c r="AE14" s="5">
        <v>46.8571</v>
      </c>
      <c r="AF14" s="5">
        <v>53.5429</v>
      </c>
      <c r="AG14" s="5">
        <v>62.8177</v>
      </c>
      <c r="AH14" s="5">
        <v>50.717</v>
      </c>
      <c r="AI14" s="5">
        <v>51.392</v>
      </c>
      <c r="AJ14" s="5">
        <v>51.5876</v>
      </c>
      <c r="AK14" s="5">
        <v>56.9592</v>
      </c>
      <c r="AL14" s="5">
        <v>58.6738</v>
      </c>
      <c r="AM14" s="5">
        <v>59.7229</v>
      </c>
      <c r="AN14" s="5">
        <v>57.0758</v>
      </c>
      <c r="AO14" s="5">
        <v>62.3683</v>
      </c>
      <c r="AP14" s="5">
        <v>54.5077</v>
      </c>
      <c r="AQ14" s="5">
        <v>61.8426</v>
      </c>
      <c r="AR14" s="5">
        <v>63.8274</v>
      </c>
      <c r="AS14" s="5">
        <v>66.08</v>
      </c>
      <c r="AT14" s="5">
        <v>62.9479</v>
      </c>
      <c r="AU14" s="5">
        <v>63.3921</v>
      </c>
      <c r="AV14" s="5">
        <v>55.344</v>
      </c>
      <c r="AW14" s="5">
        <v>57.9188</v>
      </c>
      <c r="AX14" s="5">
        <v>60.2608</v>
      </c>
      <c r="AY14" s="5">
        <v>60.0938</v>
      </c>
      <c r="AZ14" s="5">
        <v>59.3309</v>
      </c>
      <c r="BA14" s="5">
        <v>57.8905</v>
      </c>
      <c r="BB14" s="5">
        <v>54.9743</v>
      </c>
    </row>
    <row r="15" spans="1:54" ht="12.75" customHeight="1">
      <c r="A15" s="3" t="s">
        <v>20</v>
      </c>
      <c r="B15" s="4" t="s">
        <v>21</v>
      </c>
      <c r="C15" s="5">
        <v>67.7929</v>
      </c>
      <c r="D15" s="5">
        <v>73.8024</v>
      </c>
      <c r="E15" s="5">
        <v>75.1399</v>
      </c>
      <c r="F15" s="5">
        <v>72.3104</v>
      </c>
      <c r="G15" s="5">
        <v>71.6122</v>
      </c>
      <c r="H15" s="5">
        <v>74.223</v>
      </c>
      <c r="I15" s="5">
        <v>73.4137</v>
      </c>
      <c r="J15" s="5">
        <v>73.539</v>
      </c>
      <c r="K15" s="5">
        <v>73.2681</v>
      </c>
      <c r="L15" s="5">
        <v>73.7809</v>
      </c>
      <c r="M15" s="5">
        <v>73.6483</v>
      </c>
      <c r="N15" s="5">
        <v>70.1902</v>
      </c>
      <c r="O15" s="5">
        <v>67.282</v>
      </c>
      <c r="P15" s="5">
        <v>73.0214</v>
      </c>
      <c r="Q15" s="5">
        <v>70.3003</v>
      </c>
      <c r="R15" s="5">
        <v>66.1072</v>
      </c>
      <c r="S15" s="5">
        <v>68.5722</v>
      </c>
      <c r="T15" s="5">
        <v>70.4233</v>
      </c>
      <c r="U15" s="5">
        <v>72.3644</v>
      </c>
      <c r="V15" s="5">
        <v>69.9869</v>
      </c>
      <c r="W15" s="5">
        <v>72.9147</v>
      </c>
      <c r="X15" s="5">
        <v>73.13</v>
      </c>
      <c r="Y15" s="5">
        <v>72.6438</v>
      </c>
      <c r="Z15" s="5">
        <v>69.0279</v>
      </c>
      <c r="AA15" s="5">
        <v>70.6391</v>
      </c>
      <c r="AB15" s="5">
        <v>76.0731</v>
      </c>
      <c r="AC15" s="5">
        <v>74.3904</v>
      </c>
      <c r="AD15" s="5">
        <v>71.3428</v>
      </c>
      <c r="AE15" s="5">
        <v>70.808</v>
      </c>
      <c r="AF15" s="5">
        <v>73.4203</v>
      </c>
      <c r="AG15" s="5">
        <v>69.036</v>
      </c>
      <c r="AH15" s="5">
        <v>68.7097</v>
      </c>
      <c r="AI15" s="5">
        <v>71.2008</v>
      </c>
      <c r="AJ15" s="5">
        <v>73.4342</v>
      </c>
      <c r="AK15" s="5">
        <v>67.6145</v>
      </c>
      <c r="AL15" s="5">
        <v>68.466</v>
      </c>
      <c r="AM15" s="5">
        <v>67.4106</v>
      </c>
      <c r="AN15" s="5">
        <v>71.9876</v>
      </c>
      <c r="AO15" s="5">
        <v>69.3204</v>
      </c>
      <c r="AP15" s="5">
        <v>72.6192</v>
      </c>
      <c r="AQ15" s="5">
        <v>72.3418</v>
      </c>
      <c r="AR15" s="5">
        <v>76.5084</v>
      </c>
      <c r="AS15" s="5">
        <v>75.3321</v>
      </c>
      <c r="AT15" s="5">
        <v>72.5113</v>
      </c>
      <c r="AU15" s="5">
        <v>72.854</v>
      </c>
      <c r="AV15" s="5">
        <v>72.0525</v>
      </c>
      <c r="AW15" s="5">
        <v>68.8364</v>
      </c>
      <c r="AX15" s="5">
        <v>73.6948</v>
      </c>
      <c r="AY15" s="5">
        <v>72.3921</v>
      </c>
      <c r="AZ15" s="5">
        <v>74.8582</v>
      </c>
      <c r="BA15" s="5">
        <v>68.3862</v>
      </c>
      <c r="BB15" s="5">
        <v>62.1998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76</v>
      </c>
      <c r="C17" s="8">
        <v>66.3386</v>
      </c>
      <c r="D17" s="8">
        <v>68.6121</v>
      </c>
      <c r="E17" s="8">
        <v>70.4992</v>
      </c>
      <c r="F17" s="8">
        <v>66.836</v>
      </c>
      <c r="G17" s="8">
        <v>73.3305</v>
      </c>
      <c r="H17" s="8">
        <v>71.8828</v>
      </c>
      <c r="I17" s="8">
        <v>72.2741</v>
      </c>
      <c r="J17" s="8">
        <v>74.0139</v>
      </c>
      <c r="K17" s="8">
        <v>75.4285</v>
      </c>
      <c r="L17" s="8">
        <v>76.4003</v>
      </c>
      <c r="M17" s="8">
        <v>69.8466</v>
      </c>
      <c r="N17" s="8">
        <v>67.9321</v>
      </c>
      <c r="O17" s="8">
        <v>69.0634</v>
      </c>
      <c r="P17" s="8">
        <v>65.838</v>
      </c>
      <c r="Q17" s="8">
        <v>65.4312</v>
      </c>
      <c r="R17" s="8">
        <v>62.3402</v>
      </c>
      <c r="S17" s="8">
        <v>64.5824</v>
      </c>
      <c r="T17" s="8">
        <v>65.9714</v>
      </c>
      <c r="U17" s="8">
        <v>71.1622</v>
      </c>
      <c r="V17" s="8">
        <v>69.7009</v>
      </c>
      <c r="W17" s="8">
        <v>67.6878</v>
      </c>
      <c r="X17" s="8">
        <v>69.6612</v>
      </c>
      <c r="Y17" s="8">
        <v>71.2543</v>
      </c>
      <c r="Z17" s="8">
        <v>71.6147</v>
      </c>
      <c r="AA17" s="8">
        <v>71.6982</v>
      </c>
      <c r="AB17" s="8">
        <v>71.7007</v>
      </c>
      <c r="AC17" s="8">
        <v>73.5247</v>
      </c>
      <c r="AD17" s="8">
        <v>73.2025</v>
      </c>
      <c r="AE17" s="8">
        <v>71.8659</v>
      </c>
      <c r="AF17" s="8">
        <v>70.9522</v>
      </c>
      <c r="AG17" s="8">
        <v>72.2853</v>
      </c>
      <c r="AH17" s="8">
        <v>72.631</v>
      </c>
      <c r="AI17" s="8">
        <v>72.5891</v>
      </c>
      <c r="AJ17" s="8">
        <v>72.9182</v>
      </c>
      <c r="AK17" s="8">
        <v>73.5081</v>
      </c>
      <c r="AL17" s="8">
        <v>70.5934</v>
      </c>
      <c r="AM17" s="8">
        <v>73.2839</v>
      </c>
      <c r="AN17" s="8">
        <v>70.2029</v>
      </c>
      <c r="AO17" s="8">
        <v>72.7223</v>
      </c>
      <c r="AP17" s="8">
        <v>71.0355</v>
      </c>
      <c r="AQ17" s="8">
        <v>71.4184</v>
      </c>
      <c r="AR17" s="8">
        <v>72.8092</v>
      </c>
      <c r="AS17" s="8">
        <v>73.0575</v>
      </c>
      <c r="AT17" s="8">
        <v>72.3866</v>
      </c>
      <c r="AU17" s="8">
        <v>71.9722</v>
      </c>
      <c r="AV17" s="8">
        <v>69.08</v>
      </c>
      <c r="AW17" s="8">
        <v>70.3197</v>
      </c>
      <c r="AX17" s="8">
        <v>70.0793</v>
      </c>
      <c r="AY17" s="8">
        <v>68.1721</v>
      </c>
      <c r="AZ17" s="8">
        <v>69.4118</v>
      </c>
      <c r="BA17" s="8">
        <v>67.0245</v>
      </c>
      <c r="BB17" s="8">
        <v>66.4648</v>
      </c>
    </row>
    <row r="18" spans="1:54" ht="12.75" customHeight="1">
      <c r="A18" s="3" t="s">
        <v>23</v>
      </c>
      <c r="B18" s="4" t="s">
        <v>24</v>
      </c>
      <c r="C18" s="5">
        <v>74.561</v>
      </c>
      <c r="D18" s="5">
        <v>76.7443</v>
      </c>
      <c r="E18" s="5">
        <v>79.3148</v>
      </c>
      <c r="F18" s="5">
        <v>74.5516</v>
      </c>
      <c r="G18" s="5">
        <v>78.5343</v>
      </c>
      <c r="H18" s="5">
        <v>78.6226</v>
      </c>
      <c r="I18" s="5">
        <v>77.192</v>
      </c>
      <c r="J18" s="5">
        <v>79.724</v>
      </c>
      <c r="K18" s="5">
        <v>82.4366</v>
      </c>
      <c r="L18" s="5">
        <v>82.869</v>
      </c>
      <c r="M18" s="5">
        <v>75.2705</v>
      </c>
      <c r="N18" s="5">
        <v>78.4001</v>
      </c>
      <c r="O18" s="5">
        <v>77.0276</v>
      </c>
      <c r="P18" s="5">
        <v>74.8512</v>
      </c>
      <c r="Q18" s="5">
        <v>78.5182</v>
      </c>
      <c r="R18" s="5">
        <v>73.5786</v>
      </c>
      <c r="S18" s="5">
        <v>76.5093</v>
      </c>
      <c r="T18" s="5">
        <v>73.6252</v>
      </c>
      <c r="U18" s="5">
        <v>78.8184</v>
      </c>
      <c r="V18" s="5">
        <v>78.3007</v>
      </c>
      <c r="W18" s="5">
        <v>80.3867</v>
      </c>
      <c r="X18" s="5">
        <v>76.9673</v>
      </c>
      <c r="Y18" s="5">
        <v>79.8207</v>
      </c>
      <c r="Z18" s="5">
        <v>79.5029</v>
      </c>
      <c r="AA18" s="5">
        <v>79.091</v>
      </c>
      <c r="AB18" s="5">
        <v>77.0776</v>
      </c>
      <c r="AC18" s="5">
        <v>78.1635</v>
      </c>
      <c r="AD18" s="5">
        <v>76.9363</v>
      </c>
      <c r="AE18" s="5">
        <v>77.5738</v>
      </c>
      <c r="AF18" s="5">
        <v>74.6984</v>
      </c>
      <c r="AG18" s="5">
        <v>77.9327</v>
      </c>
      <c r="AH18" s="5">
        <v>77.134</v>
      </c>
      <c r="AI18" s="5">
        <v>78.0878</v>
      </c>
      <c r="AJ18" s="5">
        <v>76.9212</v>
      </c>
      <c r="AK18" s="5">
        <v>79.5037</v>
      </c>
      <c r="AL18" s="5">
        <v>76.3459</v>
      </c>
      <c r="AM18" s="5">
        <v>78.8056</v>
      </c>
      <c r="AN18" s="5">
        <v>77.1102</v>
      </c>
      <c r="AO18" s="5">
        <v>81.9484</v>
      </c>
      <c r="AP18" s="5">
        <v>79.3225</v>
      </c>
      <c r="AQ18" s="5">
        <v>79.2102</v>
      </c>
      <c r="AR18" s="5">
        <v>80.3114</v>
      </c>
      <c r="AS18" s="5">
        <v>80.3448</v>
      </c>
      <c r="AT18" s="5">
        <v>78.3713</v>
      </c>
      <c r="AU18" s="5">
        <v>79.1992</v>
      </c>
      <c r="AV18" s="5">
        <v>75.3613</v>
      </c>
      <c r="AW18" s="5">
        <v>79.1203</v>
      </c>
      <c r="AX18" s="5">
        <v>78.283</v>
      </c>
      <c r="AY18" s="5">
        <v>79.4928</v>
      </c>
      <c r="AZ18" s="5">
        <v>77.8744</v>
      </c>
      <c r="BA18" s="5">
        <v>76.3968</v>
      </c>
      <c r="BB18" s="5">
        <v>75.8308</v>
      </c>
    </row>
    <row r="19" spans="1:54" ht="12.75" customHeight="1">
      <c r="A19" s="3" t="s">
        <v>25</v>
      </c>
      <c r="B19" s="4" t="s">
        <v>26</v>
      </c>
      <c r="C19" s="5">
        <v>38.5349</v>
      </c>
      <c r="D19" s="5">
        <v>48.5144</v>
      </c>
      <c r="E19" s="5">
        <v>66.9092</v>
      </c>
      <c r="F19" s="5">
        <v>41.6224</v>
      </c>
      <c r="G19" s="5">
        <v>45.4919</v>
      </c>
      <c r="H19" s="5">
        <v>64.5842</v>
      </c>
      <c r="I19" s="5">
        <v>62.4183</v>
      </c>
      <c r="J19" s="5">
        <v>46.8861</v>
      </c>
      <c r="K19" s="5">
        <v>57.0176</v>
      </c>
      <c r="L19" s="5">
        <v>72.1405</v>
      </c>
      <c r="M19" s="5">
        <v>66.0298</v>
      </c>
      <c r="N19" s="5">
        <v>47.5648</v>
      </c>
      <c r="O19" s="5">
        <v>59.7809</v>
      </c>
      <c r="P19" s="5">
        <v>62.6569</v>
      </c>
      <c r="Q19" s="5">
        <v>61.5609</v>
      </c>
      <c r="R19" s="5">
        <v>42.6957</v>
      </c>
      <c r="S19" s="5">
        <v>43.8955</v>
      </c>
      <c r="T19" s="5">
        <v>64.733</v>
      </c>
      <c r="U19" s="5">
        <v>65.4328</v>
      </c>
      <c r="V19" s="5">
        <v>60.5025</v>
      </c>
      <c r="W19" s="5">
        <v>39.9826</v>
      </c>
      <c r="X19" s="5">
        <v>65.486</v>
      </c>
      <c r="Y19" s="5">
        <v>65.1947</v>
      </c>
      <c r="Z19" s="5">
        <v>66.1922</v>
      </c>
      <c r="AA19" s="5">
        <v>62.1391</v>
      </c>
      <c r="AB19" s="5">
        <v>69.5588</v>
      </c>
      <c r="AC19" s="5">
        <v>64.4414</v>
      </c>
      <c r="AD19" s="5">
        <v>69.1664</v>
      </c>
      <c r="AE19" s="5">
        <v>62.6986</v>
      </c>
      <c r="AF19" s="5">
        <v>65.0654</v>
      </c>
      <c r="AG19" s="5">
        <v>61.9008</v>
      </c>
      <c r="AH19" s="5">
        <v>63.865</v>
      </c>
      <c r="AI19" s="5">
        <v>65.3723</v>
      </c>
      <c r="AJ19" s="5">
        <v>67.5107</v>
      </c>
      <c r="AK19" s="5">
        <v>62.352</v>
      </c>
      <c r="AL19" s="5">
        <v>60.8236</v>
      </c>
      <c r="AM19" s="5">
        <v>64.8986</v>
      </c>
      <c r="AN19" s="5">
        <v>69.5883</v>
      </c>
      <c r="AO19" s="5">
        <v>62.9821</v>
      </c>
      <c r="AP19" s="5">
        <v>65.8669</v>
      </c>
      <c r="AQ19" s="5">
        <v>62.5817</v>
      </c>
      <c r="AR19" s="5">
        <v>67.793</v>
      </c>
      <c r="AS19" s="5">
        <v>64.8848</v>
      </c>
      <c r="AT19" s="5">
        <v>67.8687</v>
      </c>
      <c r="AU19" s="5">
        <v>65.0051</v>
      </c>
      <c r="AV19" s="5">
        <v>66.2633</v>
      </c>
      <c r="AW19" s="5">
        <v>62.6867</v>
      </c>
      <c r="AX19" s="5">
        <v>68.8042</v>
      </c>
      <c r="AY19" s="5">
        <v>63.2826</v>
      </c>
      <c r="AZ19" s="5">
        <v>68.2095</v>
      </c>
      <c r="BA19" s="5">
        <v>63.7828</v>
      </c>
      <c r="BB19" s="5">
        <v>67.2956</v>
      </c>
    </row>
    <row r="20" spans="1:54" ht="12.75" customHeight="1">
      <c r="A20" s="3" t="s">
        <v>27</v>
      </c>
      <c r="B20" s="4" t="s">
        <v>28</v>
      </c>
      <c r="C20" s="5">
        <v>69.6531</v>
      </c>
      <c r="D20" s="5">
        <v>79.1788</v>
      </c>
      <c r="E20" s="5">
        <v>64.0956</v>
      </c>
      <c r="F20" s="5">
        <v>79.0161</v>
      </c>
      <c r="G20" s="5">
        <v>72.8049</v>
      </c>
      <c r="H20" s="5">
        <v>80.7798</v>
      </c>
      <c r="I20" s="5">
        <v>74.7971</v>
      </c>
      <c r="J20" s="5">
        <v>84.119</v>
      </c>
      <c r="K20" s="5">
        <v>72.8104</v>
      </c>
      <c r="L20" s="5">
        <v>82.5581</v>
      </c>
      <c r="M20" s="5">
        <v>69.886</v>
      </c>
      <c r="N20" s="5">
        <v>78.9921</v>
      </c>
      <c r="O20" s="5">
        <v>69.064</v>
      </c>
      <c r="P20" s="5">
        <v>77.3471</v>
      </c>
      <c r="Q20" s="5">
        <v>66.8318</v>
      </c>
      <c r="R20" s="5">
        <v>75.5225</v>
      </c>
      <c r="S20" s="5">
        <v>68.2637</v>
      </c>
      <c r="T20" s="5">
        <v>74.2417</v>
      </c>
      <c r="U20" s="5">
        <v>69.3014</v>
      </c>
      <c r="V20" s="5">
        <v>78.6652</v>
      </c>
      <c r="W20" s="5">
        <v>68.3788</v>
      </c>
      <c r="X20" s="5">
        <v>75.9337</v>
      </c>
      <c r="Y20" s="5">
        <v>66.8682</v>
      </c>
      <c r="Z20" s="5">
        <v>77.9337</v>
      </c>
      <c r="AA20" s="5">
        <v>64.0262</v>
      </c>
      <c r="AB20" s="5">
        <v>79.7764</v>
      </c>
      <c r="AC20" s="5">
        <v>69.0807</v>
      </c>
      <c r="AD20" s="5">
        <v>78.7056</v>
      </c>
      <c r="AE20" s="5">
        <v>66.8179</v>
      </c>
      <c r="AF20" s="5">
        <v>75.8849</v>
      </c>
      <c r="AG20" s="5">
        <v>66.2106</v>
      </c>
      <c r="AH20" s="5">
        <v>76.4051</v>
      </c>
      <c r="AI20" s="5">
        <v>71.4656</v>
      </c>
      <c r="AJ20" s="5">
        <v>78.5975</v>
      </c>
      <c r="AK20" s="5">
        <v>69.0156</v>
      </c>
      <c r="AL20" s="5">
        <v>75.7064</v>
      </c>
      <c r="AM20" s="5">
        <v>66.9924</v>
      </c>
      <c r="AN20" s="5">
        <v>74.8283</v>
      </c>
      <c r="AO20" s="5">
        <v>68.3488</v>
      </c>
      <c r="AP20" s="5">
        <v>78.9242</v>
      </c>
      <c r="AQ20" s="5">
        <v>68.0683</v>
      </c>
      <c r="AR20" s="5">
        <v>76.5474</v>
      </c>
      <c r="AS20" s="5">
        <v>68.1821</v>
      </c>
      <c r="AT20" s="5">
        <v>79.0084</v>
      </c>
      <c r="AU20" s="5">
        <v>63.827</v>
      </c>
      <c r="AV20" s="5">
        <v>73.6547</v>
      </c>
      <c r="AW20" s="5">
        <v>71.8808</v>
      </c>
      <c r="AX20" s="5">
        <v>73.5828</v>
      </c>
      <c r="AY20" s="5">
        <v>63.2825</v>
      </c>
      <c r="AZ20" s="5">
        <v>73.0633</v>
      </c>
      <c r="BA20" s="5">
        <v>63.1632</v>
      </c>
      <c r="BB20" s="5">
        <v>70.1644</v>
      </c>
    </row>
    <row r="21" spans="1:54" ht="12.75" customHeight="1">
      <c r="A21" s="3" t="s">
        <v>29</v>
      </c>
      <c r="B21" s="4" t="s">
        <v>30</v>
      </c>
      <c r="C21" s="5">
        <v>58.0272</v>
      </c>
      <c r="D21" s="5">
        <v>60.5704</v>
      </c>
      <c r="E21" s="5">
        <v>75.4451</v>
      </c>
      <c r="F21" s="5">
        <v>59.0565</v>
      </c>
      <c r="G21" s="5">
        <v>64.0171</v>
      </c>
      <c r="H21" s="5">
        <v>73.6498</v>
      </c>
      <c r="I21" s="5">
        <v>76.6599</v>
      </c>
      <c r="J21" s="5">
        <v>63.7984</v>
      </c>
      <c r="K21" s="5">
        <v>69.4254</v>
      </c>
      <c r="L21" s="5">
        <v>76.5073</v>
      </c>
      <c r="M21" s="5">
        <v>72.386</v>
      </c>
      <c r="N21" s="5">
        <v>56.0022</v>
      </c>
      <c r="O21" s="5">
        <v>70.3463</v>
      </c>
      <c r="P21" s="5">
        <v>66.8267</v>
      </c>
      <c r="Q21" s="5">
        <v>67.3524</v>
      </c>
      <c r="R21" s="5">
        <v>54.3903</v>
      </c>
      <c r="S21" s="5">
        <v>55.5221</v>
      </c>
      <c r="T21" s="5">
        <v>63.0192</v>
      </c>
      <c r="U21" s="5">
        <v>66.9834</v>
      </c>
      <c r="V21" s="5">
        <v>63.6138</v>
      </c>
      <c r="W21" s="5">
        <v>60.7561</v>
      </c>
      <c r="X21" s="5">
        <v>69.5259</v>
      </c>
      <c r="Y21" s="5">
        <v>70.7422</v>
      </c>
      <c r="Z21" s="5">
        <v>70.434</v>
      </c>
      <c r="AA21" s="5">
        <v>70.0685</v>
      </c>
      <c r="AB21" s="5">
        <v>70.442</v>
      </c>
      <c r="AC21" s="5">
        <v>73.6775</v>
      </c>
      <c r="AD21" s="5">
        <v>69.316</v>
      </c>
      <c r="AE21" s="5">
        <v>68.2382</v>
      </c>
      <c r="AF21" s="5">
        <v>71.6704</v>
      </c>
      <c r="AG21" s="5">
        <v>74.0084</v>
      </c>
      <c r="AH21" s="5">
        <v>70.7602</v>
      </c>
      <c r="AI21" s="5">
        <v>70.9953</v>
      </c>
      <c r="AJ21" s="5">
        <v>72.7583</v>
      </c>
      <c r="AK21" s="5">
        <v>69.4434</v>
      </c>
      <c r="AL21" s="5">
        <v>68.3452</v>
      </c>
      <c r="AM21" s="5">
        <v>72.0881</v>
      </c>
      <c r="AN21" s="5">
        <v>66.5456</v>
      </c>
      <c r="AO21" s="5">
        <v>72.7098</v>
      </c>
      <c r="AP21" s="5">
        <v>68.0517</v>
      </c>
      <c r="AQ21" s="5">
        <v>72.1739</v>
      </c>
      <c r="AR21" s="5">
        <v>70.1765</v>
      </c>
      <c r="AS21" s="5">
        <v>71.751</v>
      </c>
      <c r="AT21" s="5">
        <v>70.0512</v>
      </c>
      <c r="AU21" s="5">
        <v>70.7566</v>
      </c>
      <c r="AV21" s="5">
        <v>69.2657</v>
      </c>
      <c r="AW21" s="5">
        <v>65.6227</v>
      </c>
      <c r="AX21" s="5">
        <v>65.0198</v>
      </c>
      <c r="AY21" s="5">
        <v>66.5429</v>
      </c>
      <c r="AZ21" s="5">
        <v>68.9442</v>
      </c>
      <c r="BA21" s="5">
        <v>68.9917</v>
      </c>
      <c r="BB21" s="5">
        <v>63.8396</v>
      </c>
    </row>
    <row r="22" spans="1:54" ht="12.75" customHeight="1">
      <c r="A22" s="3" t="s">
        <v>31</v>
      </c>
      <c r="B22" s="4" t="s">
        <v>32</v>
      </c>
      <c r="C22" s="5">
        <v>61.8711</v>
      </c>
      <c r="D22" s="5">
        <v>60.8551</v>
      </c>
      <c r="E22" s="5">
        <v>65.9418</v>
      </c>
      <c r="F22" s="5">
        <v>59.2354</v>
      </c>
      <c r="G22" s="5">
        <v>66.2487</v>
      </c>
      <c r="H22" s="5">
        <v>66.4292</v>
      </c>
      <c r="I22" s="5">
        <v>72.4045</v>
      </c>
      <c r="J22" s="5">
        <v>65.1533</v>
      </c>
      <c r="K22" s="5">
        <v>64.8403</v>
      </c>
      <c r="L22" s="5">
        <v>65.6341</v>
      </c>
      <c r="M22" s="5">
        <v>62.7909</v>
      </c>
      <c r="N22" s="5">
        <v>54.6861</v>
      </c>
      <c r="O22" s="5">
        <v>61.7049</v>
      </c>
      <c r="P22" s="5">
        <v>55.2321</v>
      </c>
      <c r="Q22" s="5">
        <v>55.4205</v>
      </c>
      <c r="R22" s="5">
        <v>52.7393</v>
      </c>
      <c r="S22" s="5">
        <v>52.7677</v>
      </c>
      <c r="T22" s="5">
        <v>50.9985</v>
      </c>
      <c r="U22" s="5">
        <v>58.3752</v>
      </c>
      <c r="V22" s="5">
        <v>55.5048</v>
      </c>
      <c r="W22" s="5">
        <v>62.3654</v>
      </c>
      <c r="X22" s="5">
        <v>62.1153</v>
      </c>
      <c r="Y22" s="5">
        <v>63.3657</v>
      </c>
      <c r="Z22" s="5">
        <v>62.9424</v>
      </c>
      <c r="AA22" s="5">
        <v>59.1491</v>
      </c>
      <c r="AB22" s="5">
        <v>55.3477</v>
      </c>
      <c r="AC22" s="5">
        <v>61.3543</v>
      </c>
      <c r="AD22" s="5">
        <v>56.5959</v>
      </c>
      <c r="AE22" s="5">
        <v>56.3233</v>
      </c>
      <c r="AF22" s="5">
        <v>59.6788</v>
      </c>
      <c r="AG22" s="5">
        <v>62.1918</v>
      </c>
      <c r="AH22" s="5">
        <v>57.1041</v>
      </c>
      <c r="AI22" s="5">
        <v>56.3745</v>
      </c>
      <c r="AJ22" s="5">
        <v>60.0783</v>
      </c>
      <c r="AK22" s="5">
        <v>55.645</v>
      </c>
      <c r="AL22" s="5">
        <v>57.0953</v>
      </c>
      <c r="AM22" s="5">
        <v>60.2585</v>
      </c>
      <c r="AN22" s="5">
        <v>56.8158</v>
      </c>
      <c r="AO22" s="5">
        <v>61.0785</v>
      </c>
      <c r="AP22" s="5">
        <v>55.6884</v>
      </c>
      <c r="AQ22" s="5">
        <v>59.8736</v>
      </c>
      <c r="AR22" s="5">
        <v>58.2753</v>
      </c>
      <c r="AS22" s="5">
        <v>60.304</v>
      </c>
      <c r="AT22" s="5">
        <v>57.1755</v>
      </c>
      <c r="AU22" s="5">
        <v>58.8222</v>
      </c>
      <c r="AV22" s="5">
        <v>58.2976</v>
      </c>
      <c r="AW22" s="5">
        <v>54.5712</v>
      </c>
      <c r="AX22" s="5">
        <v>56.7575</v>
      </c>
      <c r="AY22" s="5">
        <v>57.5998</v>
      </c>
      <c r="AZ22" s="5">
        <v>57.9615</v>
      </c>
      <c r="BA22" s="5">
        <v>58.5032</v>
      </c>
      <c r="BB22" s="5">
        <v>53.5474</v>
      </c>
    </row>
    <row r="23" spans="1:54" ht="12.75" customHeight="1">
      <c r="A23" s="3" t="s">
        <v>33</v>
      </c>
      <c r="B23" s="4" t="s">
        <v>34</v>
      </c>
      <c r="C23" s="5">
        <v>52.4212</v>
      </c>
      <c r="D23" s="5">
        <v>50.3482</v>
      </c>
      <c r="E23" s="5">
        <v>54.7168</v>
      </c>
      <c r="F23" s="5">
        <v>50.752</v>
      </c>
      <c r="G23" s="5">
        <v>69.8623</v>
      </c>
      <c r="H23" s="5">
        <v>60.9636</v>
      </c>
      <c r="I23" s="5">
        <v>57.0594</v>
      </c>
      <c r="J23" s="5">
        <v>58.1132</v>
      </c>
      <c r="K23" s="5">
        <v>58.3195</v>
      </c>
      <c r="L23" s="5">
        <v>61.1342</v>
      </c>
      <c r="M23" s="5">
        <v>56.0821</v>
      </c>
      <c r="N23" s="5">
        <v>49.799</v>
      </c>
      <c r="O23" s="5">
        <v>52.9414</v>
      </c>
      <c r="P23" s="5">
        <v>49.658</v>
      </c>
      <c r="Q23" s="5">
        <v>44.8143</v>
      </c>
      <c r="R23" s="5">
        <v>42.6012</v>
      </c>
      <c r="S23" s="5">
        <v>53.2687</v>
      </c>
      <c r="T23" s="5">
        <v>64.3975</v>
      </c>
      <c r="U23" s="5">
        <v>68.5872</v>
      </c>
      <c r="V23" s="5">
        <v>57.3624</v>
      </c>
      <c r="W23" s="5">
        <v>49.6286</v>
      </c>
      <c r="X23" s="5">
        <v>58.9049</v>
      </c>
      <c r="Y23" s="5">
        <v>56.9526</v>
      </c>
      <c r="Z23" s="5">
        <v>61.1693</v>
      </c>
      <c r="AA23" s="5">
        <v>72.5015</v>
      </c>
      <c r="AB23" s="5">
        <v>70.6102</v>
      </c>
      <c r="AC23" s="5">
        <v>73.835</v>
      </c>
      <c r="AD23" s="5">
        <v>70.2516</v>
      </c>
      <c r="AE23" s="5">
        <v>73.056</v>
      </c>
      <c r="AF23" s="5">
        <v>73.2607</v>
      </c>
      <c r="AG23" s="5">
        <v>72.1125</v>
      </c>
      <c r="AH23" s="5">
        <v>72.3881</v>
      </c>
      <c r="AI23" s="5">
        <v>73.8746</v>
      </c>
      <c r="AJ23" s="5">
        <v>74.9992</v>
      </c>
      <c r="AK23" s="5">
        <v>73.7731</v>
      </c>
      <c r="AL23" s="5">
        <v>72.9697</v>
      </c>
      <c r="AM23" s="5">
        <v>74.3619</v>
      </c>
      <c r="AN23" s="5">
        <v>72.0152</v>
      </c>
      <c r="AO23" s="5">
        <v>76.4701</v>
      </c>
      <c r="AP23" s="5">
        <v>74.0033</v>
      </c>
      <c r="AQ23" s="5">
        <v>76.9305</v>
      </c>
      <c r="AR23" s="5">
        <v>74.2024</v>
      </c>
      <c r="AS23" s="5">
        <v>77.2596</v>
      </c>
      <c r="AT23" s="5">
        <v>74.2128</v>
      </c>
      <c r="AU23" s="5">
        <v>74.5063</v>
      </c>
      <c r="AV23" s="5">
        <v>72.8365</v>
      </c>
      <c r="AW23" s="5">
        <v>76.8794</v>
      </c>
      <c r="AX23" s="5">
        <v>73.2677</v>
      </c>
      <c r="AY23" s="5">
        <v>75.9408</v>
      </c>
      <c r="AZ23" s="5">
        <v>72.8583</v>
      </c>
      <c r="BA23" s="5">
        <v>75.6693</v>
      </c>
      <c r="BB23" s="5">
        <v>73.9019</v>
      </c>
    </row>
    <row r="24" spans="1:54" ht="12.75" customHeight="1">
      <c r="A24" s="3" t="s">
        <v>35</v>
      </c>
      <c r="B24" s="4" t="s">
        <v>36</v>
      </c>
      <c r="C24" s="5">
        <v>78.5321</v>
      </c>
      <c r="D24" s="5">
        <v>77.4961</v>
      </c>
      <c r="E24" s="5">
        <v>78.5517</v>
      </c>
      <c r="F24" s="5">
        <v>78.0534</v>
      </c>
      <c r="G24" s="5">
        <v>83.4483</v>
      </c>
      <c r="H24" s="5">
        <v>77.6577</v>
      </c>
      <c r="I24" s="5">
        <v>81.5656</v>
      </c>
      <c r="J24" s="5">
        <v>81.9593</v>
      </c>
      <c r="K24" s="5">
        <v>83.4521</v>
      </c>
      <c r="L24" s="5">
        <v>82.5778</v>
      </c>
      <c r="M24" s="5">
        <v>77.4206</v>
      </c>
      <c r="N24" s="5">
        <v>78.0096</v>
      </c>
      <c r="O24" s="5">
        <v>75.1119</v>
      </c>
      <c r="P24" s="5">
        <v>72.9277</v>
      </c>
      <c r="Q24" s="5">
        <v>70.7446</v>
      </c>
      <c r="R24" s="5">
        <v>70.0967</v>
      </c>
      <c r="S24" s="5">
        <v>69.788</v>
      </c>
      <c r="T24" s="5">
        <v>69.0107</v>
      </c>
      <c r="U24" s="5">
        <v>76.0222</v>
      </c>
      <c r="V24" s="5">
        <v>75.7154</v>
      </c>
      <c r="W24" s="5">
        <v>78.0594</v>
      </c>
      <c r="X24" s="5">
        <v>76.3822</v>
      </c>
      <c r="Y24" s="5">
        <v>78.3765</v>
      </c>
      <c r="Z24" s="5">
        <v>76.6538</v>
      </c>
      <c r="AA24" s="5">
        <v>77.9974</v>
      </c>
      <c r="AB24" s="5">
        <v>76.5146</v>
      </c>
      <c r="AC24" s="5">
        <v>78.2457</v>
      </c>
      <c r="AD24" s="5">
        <v>76.0012</v>
      </c>
      <c r="AE24" s="5">
        <v>76.3096</v>
      </c>
      <c r="AF24" s="5">
        <v>75.2407</v>
      </c>
      <c r="AG24" s="5">
        <v>76.5297</v>
      </c>
      <c r="AH24" s="5">
        <v>75.1141</v>
      </c>
      <c r="AI24" s="5">
        <v>74.5778</v>
      </c>
      <c r="AJ24" s="5">
        <v>75.2239</v>
      </c>
      <c r="AK24" s="5">
        <v>78.9539</v>
      </c>
      <c r="AL24" s="5">
        <v>74.0987</v>
      </c>
      <c r="AM24" s="5">
        <v>77.5957</v>
      </c>
      <c r="AN24" s="5">
        <v>75.9586</v>
      </c>
      <c r="AO24" s="5">
        <v>77.763</v>
      </c>
      <c r="AP24" s="5">
        <v>74.5764</v>
      </c>
      <c r="AQ24" s="5">
        <v>76.5494</v>
      </c>
      <c r="AR24" s="5">
        <v>76.3098</v>
      </c>
      <c r="AS24" s="5">
        <v>78.105</v>
      </c>
      <c r="AT24" s="5">
        <v>73.6403</v>
      </c>
      <c r="AU24" s="5">
        <v>77.3526</v>
      </c>
      <c r="AV24" s="5">
        <v>71.7146</v>
      </c>
      <c r="AW24" s="5">
        <v>73.216</v>
      </c>
      <c r="AX24" s="5">
        <v>71.2347</v>
      </c>
      <c r="AY24" s="5">
        <v>72.6289</v>
      </c>
      <c r="AZ24" s="5">
        <v>71.226</v>
      </c>
      <c r="BA24" s="5">
        <v>70.9394</v>
      </c>
      <c r="BB24" s="5">
        <v>65.7793</v>
      </c>
    </row>
    <row r="25" spans="1:54" ht="12.75" customHeight="1">
      <c r="A25" s="3" t="s">
        <v>37</v>
      </c>
      <c r="B25" s="4" t="s">
        <v>77</v>
      </c>
      <c r="C25" s="5">
        <v>71.7314</v>
      </c>
      <c r="D25" s="5">
        <v>70.4471</v>
      </c>
      <c r="E25" s="5">
        <v>72.3609</v>
      </c>
      <c r="F25" s="5">
        <v>70.2659</v>
      </c>
      <c r="G25" s="5">
        <v>75.8317</v>
      </c>
      <c r="H25" s="5">
        <v>70.8672</v>
      </c>
      <c r="I25" s="5">
        <v>74.0251</v>
      </c>
      <c r="J25" s="5">
        <v>71.2114</v>
      </c>
      <c r="K25" s="5">
        <v>73.6902</v>
      </c>
      <c r="L25" s="5">
        <v>72.893</v>
      </c>
      <c r="M25" s="5">
        <v>68.2205</v>
      </c>
      <c r="N25" s="5">
        <v>68.3624</v>
      </c>
      <c r="O25" s="5">
        <v>65.1193</v>
      </c>
      <c r="P25" s="5">
        <v>63.8006</v>
      </c>
      <c r="Q25" s="5">
        <v>62.2587</v>
      </c>
      <c r="R25" s="5">
        <v>61.1186</v>
      </c>
      <c r="S25" s="5">
        <v>61.2451</v>
      </c>
      <c r="T25" s="5">
        <v>60.6885</v>
      </c>
      <c r="U25" s="5">
        <v>68.6604</v>
      </c>
      <c r="V25" s="5">
        <v>68.9836</v>
      </c>
      <c r="W25" s="5">
        <v>68.1987</v>
      </c>
      <c r="X25" s="5">
        <v>68.4172</v>
      </c>
      <c r="Y25" s="5">
        <v>70.3817</v>
      </c>
      <c r="Z25" s="5">
        <v>68.7019</v>
      </c>
      <c r="AA25" s="5">
        <v>69.1174</v>
      </c>
      <c r="AB25" s="5">
        <v>70.5982</v>
      </c>
      <c r="AC25" s="5">
        <v>68.4467</v>
      </c>
      <c r="AD25" s="5">
        <v>67.2064</v>
      </c>
      <c r="AE25" s="5">
        <v>67.2119</v>
      </c>
      <c r="AF25" s="5">
        <v>62.957</v>
      </c>
      <c r="AG25" s="5">
        <v>68.7478</v>
      </c>
      <c r="AH25" s="5">
        <v>65.1118</v>
      </c>
      <c r="AI25" s="5">
        <v>65.0893</v>
      </c>
      <c r="AJ25" s="5">
        <v>67.6033</v>
      </c>
      <c r="AK25" s="5">
        <v>65.9222</v>
      </c>
      <c r="AL25" s="5">
        <v>62.1829</v>
      </c>
      <c r="AM25" s="5">
        <v>70.4644</v>
      </c>
      <c r="AN25" s="5">
        <v>65.9916</v>
      </c>
      <c r="AO25" s="5">
        <v>68.7554</v>
      </c>
      <c r="AP25" s="5">
        <v>63.7944</v>
      </c>
      <c r="AQ25" s="5">
        <v>68.1575</v>
      </c>
      <c r="AR25" s="5">
        <v>75.2117</v>
      </c>
      <c r="AS25" s="5">
        <v>69.4668</v>
      </c>
      <c r="AT25" s="5">
        <v>69.4086</v>
      </c>
      <c r="AU25" s="5">
        <v>73.591</v>
      </c>
      <c r="AV25" s="5">
        <v>70.1237</v>
      </c>
      <c r="AW25" s="5">
        <v>65.3712</v>
      </c>
      <c r="AX25" s="5">
        <v>62.9465</v>
      </c>
      <c r="AY25" s="5">
        <v>62.6645</v>
      </c>
      <c r="AZ25" s="5">
        <v>69.0289</v>
      </c>
      <c r="BA25" s="5">
        <v>61.7497</v>
      </c>
      <c r="BB25" s="5">
        <v>58.7933</v>
      </c>
    </row>
    <row r="26" spans="1:54" ht="12.75" customHeight="1">
      <c r="A26" s="3" t="s">
        <v>38</v>
      </c>
      <c r="B26" s="4" t="s">
        <v>39</v>
      </c>
      <c r="C26" s="5">
        <v>24.4551</v>
      </c>
      <c r="D26" s="5">
        <v>23.8862</v>
      </c>
      <c r="E26" s="5">
        <v>18.7424</v>
      </c>
      <c r="F26" s="5">
        <v>14.4639</v>
      </c>
      <c r="G26" s="5">
        <v>33.1995</v>
      </c>
      <c r="H26" s="5">
        <v>20.1236</v>
      </c>
      <c r="I26" s="5">
        <v>20.5205</v>
      </c>
      <c r="J26" s="5">
        <v>24.2637</v>
      </c>
      <c r="K26" s="5">
        <v>36.9383</v>
      </c>
      <c r="L26" s="5">
        <v>31.0444</v>
      </c>
      <c r="M26" s="5">
        <v>21.5577</v>
      </c>
      <c r="N26" s="5">
        <v>21.721</v>
      </c>
      <c r="O26" s="5">
        <v>23.9894</v>
      </c>
      <c r="P26" s="5">
        <v>20.2328</v>
      </c>
      <c r="Q26" s="5">
        <v>17.8921</v>
      </c>
      <c r="R26" s="5">
        <v>14.1126</v>
      </c>
      <c r="S26" s="5">
        <v>32.058</v>
      </c>
      <c r="T26" s="5">
        <v>20.5687</v>
      </c>
      <c r="U26" s="5">
        <v>38.3076</v>
      </c>
      <c r="V26" s="5">
        <v>39.3642</v>
      </c>
      <c r="W26" s="5">
        <v>36.4167</v>
      </c>
      <c r="X26" s="5">
        <v>41.0274</v>
      </c>
      <c r="Y26" s="5">
        <v>43.9059</v>
      </c>
      <c r="Z26" s="5">
        <v>39.4869</v>
      </c>
      <c r="AA26" s="5">
        <v>41.2928</v>
      </c>
      <c r="AB26" s="5">
        <v>42.3635</v>
      </c>
      <c r="AC26" s="5">
        <v>55.918</v>
      </c>
      <c r="AD26" s="5">
        <v>55.3102</v>
      </c>
      <c r="AE26" s="5">
        <v>56.2114</v>
      </c>
      <c r="AF26" s="5">
        <v>50.2637</v>
      </c>
      <c r="AG26" s="5">
        <v>56.1952</v>
      </c>
      <c r="AH26" s="5">
        <v>52.2467</v>
      </c>
      <c r="AI26" s="5">
        <v>50.2744</v>
      </c>
      <c r="AJ26" s="5">
        <v>51.9085</v>
      </c>
      <c r="AK26" s="5">
        <v>53.3694</v>
      </c>
      <c r="AL26" s="5">
        <v>50.7928</v>
      </c>
      <c r="AM26" s="5">
        <v>55.2429</v>
      </c>
      <c r="AN26" s="5">
        <v>34.0069</v>
      </c>
      <c r="AO26" s="5">
        <v>42.0242</v>
      </c>
      <c r="AP26" s="5">
        <v>41.0316</v>
      </c>
      <c r="AQ26" s="5">
        <v>40.7075</v>
      </c>
      <c r="AR26" s="5">
        <v>40.8342</v>
      </c>
      <c r="AS26" s="5">
        <v>43.3373</v>
      </c>
      <c r="AT26" s="5">
        <v>44.3745</v>
      </c>
      <c r="AU26" s="5">
        <v>44.6532</v>
      </c>
      <c r="AV26" s="5">
        <v>41.7415</v>
      </c>
      <c r="AW26" s="5">
        <v>51.2348</v>
      </c>
      <c r="AX26" s="5">
        <v>54.1033</v>
      </c>
      <c r="AY26" s="5">
        <v>44.5749</v>
      </c>
      <c r="AZ26" s="5">
        <v>42.1409</v>
      </c>
      <c r="BA26" s="5">
        <v>41.4383</v>
      </c>
      <c r="BB26" s="5">
        <v>46.9061</v>
      </c>
    </row>
    <row r="27" spans="1:54" ht="12.75" customHeight="1">
      <c r="A27" s="3" t="s">
        <v>40</v>
      </c>
      <c r="B27" s="4" t="s">
        <v>41</v>
      </c>
      <c r="C27" s="5">
        <v>70.0847</v>
      </c>
      <c r="D27" s="5">
        <v>66.7352</v>
      </c>
      <c r="E27" s="5">
        <v>69.1717</v>
      </c>
      <c r="F27" s="5">
        <v>67.4131</v>
      </c>
      <c r="G27" s="5">
        <v>75.7439</v>
      </c>
      <c r="H27" s="5">
        <v>66.8987</v>
      </c>
      <c r="I27" s="5">
        <v>65.3346</v>
      </c>
      <c r="J27" s="5">
        <v>74.1822</v>
      </c>
      <c r="K27" s="5">
        <v>83.6545</v>
      </c>
      <c r="L27" s="5">
        <v>74.1661</v>
      </c>
      <c r="M27" s="5">
        <v>73.4658</v>
      </c>
      <c r="N27" s="5">
        <v>65.3575</v>
      </c>
      <c r="O27" s="5">
        <v>70.6387</v>
      </c>
      <c r="P27" s="5">
        <v>60.0015</v>
      </c>
      <c r="Q27" s="5">
        <v>63.9726</v>
      </c>
      <c r="R27" s="5">
        <v>61.5059</v>
      </c>
      <c r="S27" s="5">
        <v>63.9138</v>
      </c>
      <c r="T27" s="5">
        <v>59.6501</v>
      </c>
      <c r="U27" s="5">
        <v>69.915</v>
      </c>
      <c r="V27" s="5">
        <v>66.2397</v>
      </c>
      <c r="W27" s="5">
        <v>65.5815</v>
      </c>
      <c r="X27" s="5">
        <v>60.279</v>
      </c>
      <c r="Y27" s="5">
        <v>69.6041</v>
      </c>
      <c r="Z27" s="5">
        <v>69.171</v>
      </c>
      <c r="AA27" s="5">
        <v>71.3543</v>
      </c>
      <c r="AB27" s="5">
        <v>63.2022</v>
      </c>
      <c r="AC27" s="5">
        <v>75.8513</v>
      </c>
      <c r="AD27" s="5">
        <v>75.1434</v>
      </c>
      <c r="AE27" s="5">
        <v>68.7585</v>
      </c>
      <c r="AF27" s="5">
        <v>66.0816</v>
      </c>
      <c r="AG27" s="5">
        <v>75.311</v>
      </c>
      <c r="AH27" s="5">
        <v>75.3973</v>
      </c>
      <c r="AI27" s="5">
        <v>74.8811</v>
      </c>
      <c r="AJ27" s="5">
        <v>67.1843</v>
      </c>
      <c r="AK27" s="5">
        <v>73.746</v>
      </c>
      <c r="AL27" s="5">
        <v>64.0248</v>
      </c>
      <c r="AM27" s="5">
        <v>70.2114</v>
      </c>
      <c r="AN27" s="5">
        <v>63.1042</v>
      </c>
      <c r="AO27" s="5">
        <v>62.7064</v>
      </c>
      <c r="AP27" s="5">
        <v>63.5655</v>
      </c>
      <c r="AQ27" s="5">
        <v>64.4969</v>
      </c>
      <c r="AR27" s="5">
        <v>62.4512</v>
      </c>
      <c r="AS27" s="5">
        <v>66.1368</v>
      </c>
      <c r="AT27" s="5">
        <v>65.1264</v>
      </c>
      <c r="AU27" s="5">
        <v>60.397</v>
      </c>
      <c r="AV27" s="5">
        <v>56.4082</v>
      </c>
      <c r="AW27" s="5">
        <v>55.9943</v>
      </c>
      <c r="AX27" s="5">
        <v>57.3237</v>
      </c>
      <c r="AY27" s="5">
        <v>54.1131</v>
      </c>
      <c r="AZ27" s="5">
        <v>53.0079</v>
      </c>
      <c r="BA27" s="5">
        <v>56.2951</v>
      </c>
      <c r="BB27" s="5">
        <v>55.3065</v>
      </c>
    </row>
    <row r="28" spans="1:54" ht="12.75" customHeight="1">
      <c r="A28" s="3" t="s">
        <v>42</v>
      </c>
      <c r="B28" s="4" t="s">
        <v>43</v>
      </c>
      <c r="C28" s="5">
        <v>72.7409</v>
      </c>
      <c r="D28" s="5">
        <v>76.7795</v>
      </c>
      <c r="E28" s="5">
        <v>76.5164</v>
      </c>
      <c r="F28" s="5">
        <v>74.8907</v>
      </c>
      <c r="G28" s="5">
        <v>82.0326</v>
      </c>
      <c r="H28" s="5">
        <v>78.8255</v>
      </c>
      <c r="I28" s="5">
        <v>82.9172</v>
      </c>
      <c r="J28" s="5">
        <v>86.446</v>
      </c>
      <c r="K28" s="5">
        <v>81.3725</v>
      </c>
      <c r="L28" s="5">
        <v>81.0224</v>
      </c>
      <c r="M28" s="5">
        <v>75.701</v>
      </c>
      <c r="N28" s="5">
        <v>72.4374</v>
      </c>
      <c r="O28" s="5">
        <v>75.9513</v>
      </c>
      <c r="P28" s="5">
        <v>69.1205</v>
      </c>
      <c r="Q28" s="5">
        <v>69.6212</v>
      </c>
      <c r="R28" s="5">
        <v>67.7894</v>
      </c>
      <c r="S28" s="5">
        <v>68.4026</v>
      </c>
      <c r="T28" s="5">
        <v>70.5226</v>
      </c>
      <c r="U28" s="5">
        <v>72.7664</v>
      </c>
      <c r="V28" s="5">
        <v>69.423</v>
      </c>
      <c r="W28" s="5">
        <v>71.2807</v>
      </c>
      <c r="X28" s="5">
        <v>71.3922</v>
      </c>
      <c r="Y28" s="5">
        <v>72.316</v>
      </c>
      <c r="Z28" s="5">
        <v>71.4399</v>
      </c>
      <c r="AA28" s="5">
        <v>72.7856</v>
      </c>
      <c r="AB28" s="5">
        <v>72.053</v>
      </c>
      <c r="AC28" s="5">
        <v>73.6907</v>
      </c>
      <c r="AD28" s="5">
        <v>72.964</v>
      </c>
      <c r="AE28" s="5">
        <v>74.436</v>
      </c>
      <c r="AF28" s="5">
        <v>72.9219</v>
      </c>
      <c r="AG28" s="5">
        <v>72.2415</v>
      </c>
      <c r="AH28" s="5">
        <v>72.6802</v>
      </c>
      <c r="AI28" s="5">
        <v>74.4687</v>
      </c>
      <c r="AJ28" s="5">
        <v>75.8533</v>
      </c>
      <c r="AK28" s="5">
        <v>75.278</v>
      </c>
      <c r="AL28" s="5">
        <v>72.3482</v>
      </c>
      <c r="AM28" s="5">
        <v>75.278</v>
      </c>
      <c r="AN28" s="5">
        <v>71.808</v>
      </c>
      <c r="AO28" s="5">
        <v>75.5558</v>
      </c>
      <c r="AP28" s="5">
        <v>71.8421</v>
      </c>
      <c r="AQ28" s="5">
        <v>73.0332</v>
      </c>
      <c r="AR28" s="5">
        <v>75.1768</v>
      </c>
      <c r="AS28" s="5">
        <v>76.0382</v>
      </c>
      <c r="AT28" s="5">
        <v>75.5839</v>
      </c>
      <c r="AU28" s="5">
        <v>77.5122</v>
      </c>
      <c r="AV28" s="5">
        <v>71.9585</v>
      </c>
      <c r="AW28" s="5">
        <v>74.4866</v>
      </c>
      <c r="AX28" s="5">
        <v>72.4395</v>
      </c>
      <c r="AY28" s="5">
        <v>69.8468</v>
      </c>
      <c r="AZ28" s="5">
        <v>73.1304</v>
      </c>
      <c r="BA28" s="5">
        <v>69.2917</v>
      </c>
      <c r="BB28" s="5">
        <v>67.6569</v>
      </c>
    </row>
    <row r="29" spans="1:54" ht="12.75" customHeight="1">
      <c r="A29" s="3" t="s">
        <v>44</v>
      </c>
      <c r="B29" s="4" t="s">
        <v>45</v>
      </c>
      <c r="C29" s="5">
        <v>79.0615</v>
      </c>
      <c r="D29" s="5">
        <v>79.9561</v>
      </c>
      <c r="E29" s="5">
        <v>81.4954</v>
      </c>
      <c r="F29" s="5">
        <v>79.1618</v>
      </c>
      <c r="G29" s="5">
        <v>81.7595</v>
      </c>
      <c r="H29" s="5">
        <v>77.5106</v>
      </c>
      <c r="I29" s="5">
        <v>84.878</v>
      </c>
      <c r="J29" s="5">
        <v>87.1347</v>
      </c>
      <c r="K29" s="5">
        <v>86.3817</v>
      </c>
      <c r="L29" s="5">
        <v>86.171</v>
      </c>
      <c r="M29" s="5">
        <v>80.2638</v>
      </c>
      <c r="N29" s="5">
        <v>78.5597</v>
      </c>
      <c r="O29" s="5">
        <v>78.1504</v>
      </c>
      <c r="P29" s="5">
        <v>76.1974</v>
      </c>
      <c r="Q29" s="5">
        <v>76.4897</v>
      </c>
      <c r="R29" s="5">
        <v>73.495</v>
      </c>
      <c r="S29" s="5">
        <v>76.9044</v>
      </c>
      <c r="T29" s="5">
        <v>75.0338</v>
      </c>
      <c r="U29" s="5">
        <v>79.4559</v>
      </c>
      <c r="V29" s="5">
        <v>76.1671</v>
      </c>
      <c r="W29" s="5">
        <v>79.861</v>
      </c>
      <c r="X29" s="5">
        <v>76.836</v>
      </c>
      <c r="Y29" s="5">
        <v>81.7562</v>
      </c>
      <c r="Z29" s="5">
        <v>79.44</v>
      </c>
      <c r="AA29" s="5">
        <v>79.0762</v>
      </c>
      <c r="AB29" s="5">
        <v>77.2979</v>
      </c>
      <c r="AC29" s="5">
        <v>79.8075</v>
      </c>
      <c r="AD29" s="5">
        <v>78.9723</v>
      </c>
      <c r="AE29" s="5">
        <v>79.6691</v>
      </c>
      <c r="AF29" s="5">
        <v>75.7669</v>
      </c>
      <c r="AG29" s="5">
        <v>77.744</v>
      </c>
      <c r="AH29" s="5">
        <v>80.7539</v>
      </c>
      <c r="AI29" s="5">
        <v>77.0205</v>
      </c>
      <c r="AJ29" s="5">
        <v>76.8731</v>
      </c>
      <c r="AK29" s="5">
        <v>81.979</v>
      </c>
      <c r="AL29" s="5">
        <v>77.8421</v>
      </c>
      <c r="AM29" s="5">
        <v>80.093</v>
      </c>
      <c r="AN29" s="5">
        <v>78.1806</v>
      </c>
      <c r="AO29" s="5">
        <v>77.9936</v>
      </c>
      <c r="AP29" s="5">
        <v>74.3642</v>
      </c>
      <c r="AQ29" s="5">
        <v>78.3761</v>
      </c>
      <c r="AR29" s="5">
        <v>79.1964</v>
      </c>
      <c r="AS29" s="5">
        <v>78.4145</v>
      </c>
      <c r="AT29" s="5">
        <v>76.1349</v>
      </c>
      <c r="AU29" s="5">
        <v>73.8717</v>
      </c>
      <c r="AV29" s="5">
        <v>72.1128</v>
      </c>
      <c r="AW29" s="5">
        <v>74.4766</v>
      </c>
      <c r="AX29" s="5">
        <v>77.6057</v>
      </c>
      <c r="AY29" s="5">
        <v>73.8825</v>
      </c>
      <c r="AZ29" s="5">
        <v>73.3271</v>
      </c>
      <c r="BA29" s="5">
        <v>68.4369</v>
      </c>
      <c r="BB29" s="5">
        <v>71.1077</v>
      </c>
    </row>
    <row r="30" ht="12.75" customHeight="1"/>
    <row r="31" spans="1:54" ht="13.5" customHeight="1">
      <c r="A31" s="13" t="s">
        <v>78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63.4976</v>
      </c>
      <c r="D34" s="5">
        <v>66.3859</v>
      </c>
      <c r="E34" s="5">
        <v>70.3971</v>
      </c>
      <c r="F34" s="5">
        <v>64.9483</v>
      </c>
      <c r="G34" s="5">
        <v>70.3152</v>
      </c>
      <c r="H34" s="5">
        <v>66.7928</v>
      </c>
      <c r="I34" s="5">
        <v>69.0926</v>
      </c>
      <c r="J34" s="5">
        <v>73.6175</v>
      </c>
      <c r="K34" s="5">
        <v>70.991</v>
      </c>
      <c r="L34" s="5">
        <v>71.2769</v>
      </c>
      <c r="M34" s="5">
        <v>65.4199</v>
      </c>
      <c r="N34" s="5">
        <v>61.7801</v>
      </c>
      <c r="O34" s="5">
        <v>61.9617</v>
      </c>
      <c r="P34" s="5">
        <v>59.9142</v>
      </c>
      <c r="Q34" s="5">
        <v>59.476</v>
      </c>
      <c r="R34" s="5">
        <v>55.3298</v>
      </c>
      <c r="S34" s="5">
        <v>55.3027</v>
      </c>
      <c r="T34" s="5">
        <v>58.6417</v>
      </c>
      <c r="U34" s="5">
        <v>67.1481</v>
      </c>
      <c r="V34" s="5">
        <v>63.4221</v>
      </c>
      <c r="W34" s="5">
        <v>64.0766</v>
      </c>
      <c r="X34" s="5">
        <v>65.6055</v>
      </c>
      <c r="Y34" s="5">
        <v>67.6007</v>
      </c>
      <c r="Z34" s="5">
        <v>67.062</v>
      </c>
      <c r="AA34" s="5">
        <v>65.5498</v>
      </c>
      <c r="AB34" s="5">
        <v>67.6164</v>
      </c>
      <c r="AC34" s="5">
        <v>67.9022</v>
      </c>
      <c r="AD34" s="5">
        <v>67.6377</v>
      </c>
      <c r="AE34" s="5">
        <v>65.9811</v>
      </c>
      <c r="AF34" s="5">
        <v>65.5431</v>
      </c>
      <c r="AG34" s="5">
        <v>66.7213</v>
      </c>
      <c r="AH34" s="5">
        <v>68.8727</v>
      </c>
      <c r="AI34" s="5">
        <v>68.8325</v>
      </c>
      <c r="AJ34" s="5">
        <v>69.686</v>
      </c>
      <c r="AK34" s="5">
        <v>68.7994</v>
      </c>
      <c r="AL34" s="5">
        <v>67.3324</v>
      </c>
      <c r="AM34" s="5">
        <v>69.3624</v>
      </c>
      <c r="AN34" s="5">
        <v>70.2105</v>
      </c>
      <c r="AO34" s="5">
        <v>71.1671</v>
      </c>
      <c r="AP34" s="5">
        <v>69.708</v>
      </c>
      <c r="AQ34" s="5">
        <v>70.6044</v>
      </c>
      <c r="AR34" s="5">
        <v>71.2221</v>
      </c>
      <c r="AS34" s="5">
        <v>73.0907</v>
      </c>
      <c r="AT34" s="5">
        <v>71.9968</v>
      </c>
      <c r="AU34" s="5">
        <v>70.8313</v>
      </c>
      <c r="AV34" s="5">
        <v>69.1948</v>
      </c>
      <c r="AW34" s="5">
        <v>69.4561</v>
      </c>
      <c r="AX34" s="5">
        <v>70.7386</v>
      </c>
      <c r="AY34" s="5">
        <v>66.958</v>
      </c>
      <c r="AZ34" s="5">
        <v>70.4133</v>
      </c>
      <c r="BA34" s="5">
        <v>67.3924</v>
      </c>
      <c r="BB34" s="5">
        <v>66.0961</v>
      </c>
    </row>
    <row r="35" spans="1:54" ht="12.75" customHeight="1">
      <c r="A35" s="3" t="s">
        <v>4</v>
      </c>
      <c r="B35" s="4" t="s">
        <v>47</v>
      </c>
      <c r="C35" s="5">
        <v>66.8432</v>
      </c>
      <c r="D35" s="5">
        <v>69.9903</v>
      </c>
      <c r="E35" s="5">
        <v>72.8656</v>
      </c>
      <c r="F35" s="5">
        <v>70.4676</v>
      </c>
      <c r="G35" s="5">
        <v>74.5552</v>
      </c>
      <c r="H35" s="5">
        <v>74.5557</v>
      </c>
      <c r="I35" s="5">
        <v>75.8152</v>
      </c>
      <c r="J35" s="5">
        <v>76.8838</v>
      </c>
      <c r="K35" s="5">
        <v>77.3034</v>
      </c>
      <c r="L35" s="5">
        <v>77.2303</v>
      </c>
      <c r="M35" s="5">
        <v>70.9543</v>
      </c>
      <c r="N35" s="5">
        <v>69.6273</v>
      </c>
      <c r="O35" s="5">
        <v>68.763</v>
      </c>
      <c r="P35" s="5">
        <v>66.6213</v>
      </c>
      <c r="Q35" s="5">
        <v>68.4526</v>
      </c>
      <c r="R35" s="5">
        <v>63.1079</v>
      </c>
      <c r="S35" s="5">
        <v>69.3928</v>
      </c>
      <c r="T35" s="5">
        <v>65.3623</v>
      </c>
      <c r="U35" s="5">
        <v>74.2101</v>
      </c>
      <c r="V35" s="5">
        <v>73.6518</v>
      </c>
      <c r="W35" s="5">
        <v>71.4987</v>
      </c>
      <c r="X35" s="5">
        <v>71.9317</v>
      </c>
      <c r="Y35" s="5">
        <v>74.3171</v>
      </c>
      <c r="Z35" s="5">
        <v>73.678</v>
      </c>
      <c r="AA35" s="5">
        <v>73.3138</v>
      </c>
      <c r="AB35" s="5">
        <v>72.0789</v>
      </c>
      <c r="AC35" s="5">
        <v>76.0895</v>
      </c>
      <c r="AD35" s="5">
        <v>75.7551</v>
      </c>
      <c r="AE35" s="5">
        <v>75.2187</v>
      </c>
      <c r="AF35" s="5">
        <v>72.7238</v>
      </c>
      <c r="AG35" s="5">
        <v>75.8474</v>
      </c>
      <c r="AH35" s="5">
        <v>74.1273</v>
      </c>
      <c r="AI35" s="5">
        <v>73.3726</v>
      </c>
      <c r="AJ35" s="5">
        <v>75.4464</v>
      </c>
      <c r="AK35" s="5">
        <v>76.493</v>
      </c>
      <c r="AL35" s="5">
        <v>74.7341</v>
      </c>
      <c r="AM35" s="5">
        <v>76.6624</v>
      </c>
      <c r="AN35" s="5">
        <v>70.4686</v>
      </c>
      <c r="AO35" s="5">
        <v>73.1081</v>
      </c>
      <c r="AP35" s="5">
        <v>70.997</v>
      </c>
      <c r="AQ35" s="5">
        <v>71.6982</v>
      </c>
      <c r="AR35" s="5">
        <v>72.9987</v>
      </c>
      <c r="AS35" s="5">
        <v>74.0225</v>
      </c>
      <c r="AT35" s="5">
        <v>72.2314</v>
      </c>
      <c r="AU35" s="5">
        <v>72.6115</v>
      </c>
      <c r="AV35" s="5">
        <v>68.0222</v>
      </c>
      <c r="AW35" s="5">
        <v>69.8637</v>
      </c>
      <c r="AX35" s="5">
        <v>71.675</v>
      </c>
      <c r="AY35" s="5">
        <v>71.5914</v>
      </c>
      <c r="AZ35" s="5">
        <v>68.7641</v>
      </c>
      <c r="BA35" s="5">
        <v>68.3844</v>
      </c>
      <c r="BB35" s="5">
        <v>66.1053</v>
      </c>
    </row>
    <row r="36" spans="1:54" ht="12.75" customHeight="1">
      <c r="A36" s="3" t="s">
        <v>4</v>
      </c>
      <c r="B36" s="4" t="s">
        <v>48</v>
      </c>
      <c r="C36" s="5">
        <v>70.5379</v>
      </c>
      <c r="D36" s="5">
        <v>70.6297</v>
      </c>
      <c r="E36" s="5">
        <v>74.6254</v>
      </c>
      <c r="F36" s="5">
        <v>66.812</v>
      </c>
      <c r="G36" s="5">
        <v>74.6201</v>
      </c>
      <c r="H36" s="5">
        <v>70.7598</v>
      </c>
      <c r="I36" s="5">
        <v>74.2034</v>
      </c>
      <c r="J36" s="5">
        <v>72.1663</v>
      </c>
      <c r="K36" s="5">
        <v>73.2426</v>
      </c>
      <c r="L36" s="5">
        <v>71.1682</v>
      </c>
      <c r="M36" s="5">
        <v>70.4123</v>
      </c>
      <c r="N36" s="5">
        <v>68.3004</v>
      </c>
      <c r="O36" s="5">
        <v>69.1584</v>
      </c>
      <c r="P36" s="5">
        <v>61.5538</v>
      </c>
      <c r="Q36" s="5">
        <v>62.1748</v>
      </c>
      <c r="R36" s="5">
        <v>61.3473</v>
      </c>
      <c r="S36" s="5">
        <v>61.5576</v>
      </c>
      <c r="T36" s="5">
        <v>64.2309</v>
      </c>
      <c r="U36" s="5">
        <v>69.321</v>
      </c>
      <c r="V36" s="5">
        <v>67.6958</v>
      </c>
      <c r="W36" s="5">
        <v>67.5899</v>
      </c>
      <c r="X36" s="5">
        <v>67.158</v>
      </c>
      <c r="Y36" s="5">
        <v>72.0757</v>
      </c>
      <c r="Z36" s="5">
        <v>69.8204</v>
      </c>
      <c r="AA36" s="5">
        <v>74.7026</v>
      </c>
      <c r="AB36" s="5">
        <v>73.105</v>
      </c>
      <c r="AC36" s="5">
        <v>75.6731</v>
      </c>
      <c r="AD36" s="5">
        <v>71.4336</v>
      </c>
      <c r="AE36" s="5">
        <v>71.4128</v>
      </c>
      <c r="AF36" s="5">
        <v>70.8846</v>
      </c>
      <c r="AG36" s="5">
        <v>71.5695</v>
      </c>
      <c r="AH36" s="5">
        <v>72.4777</v>
      </c>
      <c r="AI36" s="5">
        <v>73.0111</v>
      </c>
      <c r="AJ36" s="5">
        <v>72.3291</v>
      </c>
      <c r="AK36" s="5">
        <v>72.9437</v>
      </c>
      <c r="AL36" s="5">
        <v>70.4015</v>
      </c>
      <c r="AM36" s="5">
        <v>73.5412</v>
      </c>
      <c r="AN36" s="5">
        <v>69.1696</v>
      </c>
      <c r="AO36" s="5">
        <v>75.052</v>
      </c>
      <c r="AP36" s="5">
        <v>73.4672</v>
      </c>
      <c r="AQ36" s="5">
        <v>72.9337</v>
      </c>
      <c r="AR36" s="5">
        <v>75.7977</v>
      </c>
      <c r="AS36" s="5">
        <v>74.9055</v>
      </c>
      <c r="AT36" s="5">
        <v>74.391</v>
      </c>
      <c r="AU36" s="5">
        <v>72.1004</v>
      </c>
      <c r="AV36" s="5">
        <v>71.5442</v>
      </c>
      <c r="AW36" s="5">
        <v>71.623</v>
      </c>
      <c r="AX36" s="5">
        <v>70.612</v>
      </c>
      <c r="AY36" s="5">
        <v>72.2036</v>
      </c>
      <c r="AZ36" s="5">
        <v>72.8763</v>
      </c>
      <c r="BA36" s="5">
        <v>69.2468</v>
      </c>
      <c r="BB36" s="5">
        <v>68.1474</v>
      </c>
    </row>
    <row r="37" spans="1:54" ht="12.75" customHeight="1">
      <c r="A37" s="3" t="s">
        <v>4</v>
      </c>
      <c r="B37" s="4" t="s">
        <v>49</v>
      </c>
      <c r="C37" s="5">
        <v>64.5471</v>
      </c>
      <c r="D37" s="5">
        <v>68.9155</v>
      </c>
      <c r="E37" s="5">
        <v>68.3813</v>
      </c>
      <c r="F37" s="5">
        <v>65.4153</v>
      </c>
      <c r="G37" s="5">
        <v>72.3739</v>
      </c>
      <c r="H37" s="5">
        <v>69.9242</v>
      </c>
      <c r="I37" s="5">
        <v>70.3131</v>
      </c>
      <c r="J37" s="5">
        <v>70.1596</v>
      </c>
      <c r="K37" s="5">
        <v>72.3872</v>
      </c>
      <c r="L37" s="5">
        <v>73.6896</v>
      </c>
      <c r="M37" s="5">
        <v>69.5204</v>
      </c>
      <c r="N37" s="5">
        <v>65.6513</v>
      </c>
      <c r="O37" s="5">
        <v>67.1974</v>
      </c>
      <c r="P37" s="5">
        <v>65.1172</v>
      </c>
      <c r="Q37" s="5">
        <v>62.3641</v>
      </c>
      <c r="R37" s="5">
        <v>61.121</v>
      </c>
      <c r="S37" s="5">
        <v>64.7749</v>
      </c>
      <c r="T37" s="5">
        <v>67.115</v>
      </c>
      <c r="U37" s="5">
        <v>71.1565</v>
      </c>
      <c r="V37" s="5">
        <v>67.1543</v>
      </c>
      <c r="W37" s="5">
        <v>64.4872</v>
      </c>
      <c r="X37" s="5">
        <v>67.2674</v>
      </c>
      <c r="Y37" s="5">
        <v>69.3206</v>
      </c>
      <c r="Z37" s="5">
        <v>68.5631</v>
      </c>
      <c r="AA37" s="5">
        <v>72.4198</v>
      </c>
      <c r="AB37" s="5">
        <v>70.969</v>
      </c>
      <c r="AC37" s="5">
        <v>72.0544</v>
      </c>
      <c r="AD37" s="5">
        <v>69.8635</v>
      </c>
      <c r="AE37" s="5">
        <v>69.1958</v>
      </c>
      <c r="AF37" s="5">
        <v>68.3426</v>
      </c>
      <c r="AG37" s="5">
        <v>71.3339</v>
      </c>
      <c r="AH37" s="5">
        <v>69.0277</v>
      </c>
      <c r="AI37" s="5">
        <v>72.0819</v>
      </c>
      <c r="AJ37" s="5">
        <v>70.9514</v>
      </c>
      <c r="AK37" s="5">
        <v>71.6478</v>
      </c>
      <c r="AL37" s="5">
        <v>67.1913</v>
      </c>
      <c r="AM37" s="5">
        <v>70.2263</v>
      </c>
      <c r="AN37" s="5">
        <v>69.7109</v>
      </c>
      <c r="AO37" s="5">
        <v>72.1388</v>
      </c>
      <c r="AP37" s="5">
        <v>70.6223</v>
      </c>
      <c r="AQ37" s="5">
        <v>71.8407</v>
      </c>
      <c r="AR37" s="5">
        <v>72.4872</v>
      </c>
      <c r="AS37" s="5">
        <v>72.646</v>
      </c>
      <c r="AT37" s="5">
        <v>70.7434</v>
      </c>
      <c r="AU37" s="5">
        <v>71.6887</v>
      </c>
      <c r="AV37" s="5">
        <v>68.2959</v>
      </c>
      <c r="AW37" s="5">
        <v>70.3473</v>
      </c>
      <c r="AX37" s="5">
        <v>67.5503</v>
      </c>
      <c r="AY37" s="5">
        <v>65.2642</v>
      </c>
      <c r="AZ37" s="5">
        <v>67.2622</v>
      </c>
      <c r="BA37" s="5">
        <v>65.467</v>
      </c>
      <c r="BB37" s="5">
        <v>65.569</v>
      </c>
    </row>
    <row r="38" spans="1:54" ht="12.75" customHeight="1">
      <c r="A38" s="3" t="s">
        <v>4</v>
      </c>
      <c r="B38" s="4" t="s">
        <v>50</v>
      </c>
      <c r="C38" s="5">
        <v>70.15</v>
      </c>
      <c r="D38" s="5">
        <v>73.3021</v>
      </c>
      <c r="E38" s="5">
        <v>72.2642</v>
      </c>
      <c r="F38" s="5">
        <v>72.8094</v>
      </c>
      <c r="G38" s="5">
        <v>72.631</v>
      </c>
      <c r="H38" s="5">
        <v>75.7386</v>
      </c>
      <c r="I38" s="5">
        <v>75.2608</v>
      </c>
      <c r="J38" s="5">
        <v>80.4375</v>
      </c>
      <c r="K38" s="5">
        <v>79.0798</v>
      </c>
      <c r="L38" s="5">
        <v>81.1055</v>
      </c>
      <c r="M38" s="5">
        <v>71.9703</v>
      </c>
      <c r="N38" s="5">
        <v>70.6398</v>
      </c>
      <c r="O38" s="5">
        <v>70.0473</v>
      </c>
      <c r="P38" s="5">
        <v>72.508</v>
      </c>
      <c r="Q38" s="5">
        <v>72.1132</v>
      </c>
      <c r="R38" s="5">
        <v>68.901</v>
      </c>
      <c r="S38" s="5">
        <v>69.3494</v>
      </c>
      <c r="T38" s="5">
        <v>73.3254</v>
      </c>
      <c r="U38" s="5">
        <v>73.6892</v>
      </c>
      <c r="V38" s="5">
        <v>74.3511</v>
      </c>
      <c r="W38" s="5">
        <v>68.523</v>
      </c>
      <c r="X38" s="5">
        <v>71.6275</v>
      </c>
      <c r="Y38" s="5">
        <v>74.3748</v>
      </c>
      <c r="Z38" s="5">
        <v>75.5446</v>
      </c>
      <c r="AA38" s="5">
        <v>72.858</v>
      </c>
      <c r="AB38" s="5">
        <v>75.2178</v>
      </c>
      <c r="AC38" s="5">
        <v>73.8114</v>
      </c>
      <c r="AD38" s="5">
        <v>75.5446</v>
      </c>
      <c r="AE38" s="5">
        <v>70.832</v>
      </c>
      <c r="AF38" s="5">
        <v>73.2184</v>
      </c>
      <c r="AG38" s="5">
        <v>72.4817</v>
      </c>
      <c r="AH38" s="5">
        <v>72.5776</v>
      </c>
      <c r="AI38" s="5">
        <v>71.3472</v>
      </c>
      <c r="AJ38" s="5">
        <v>72.8586</v>
      </c>
      <c r="AK38" s="5">
        <v>74.0665</v>
      </c>
      <c r="AL38" s="5">
        <v>74.4896</v>
      </c>
      <c r="AM38" s="5">
        <v>74.1631</v>
      </c>
      <c r="AN38" s="5">
        <v>74.8719</v>
      </c>
      <c r="AO38" s="5">
        <v>74.6295</v>
      </c>
      <c r="AP38" s="5">
        <v>74.2289</v>
      </c>
      <c r="AQ38" s="5">
        <v>73.5412</v>
      </c>
      <c r="AR38" s="5">
        <v>76.5426</v>
      </c>
      <c r="AS38" s="5">
        <v>75.3166</v>
      </c>
      <c r="AT38" s="5">
        <v>75.3656</v>
      </c>
      <c r="AU38" s="5">
        <v>74.5624</v>
      </c>
      <c r="AV38" s="5">
        <v>71.1999</v>
      </c>
      <c r="AW38" s="5">
        <v>72.2189</v>
      </c>
      <c r="AX38" s="5">
        <v>73.6437</v>
      </c>
      <c r="AY38" s="5">
        <v>69.833</v>
      </c>
      <c r="AZ38" s="5">
        <v>72.6633</v>
      </c>
      <c r="BA38" s="5">
        <v>68.9493</v>
      </c>
      <c r="BB38" s="5">
        <v>66.6636</v>
      </c>
    </row>
    <row r="39" spans="1:54" ht="12.75" customHeight="1">
      <c r="A39" s="3" t="s">
        <v>4</v>
      </c>
      <c r="B39" s="4" t="s">
        <v>51</v>
      </c>
      <c r="C39" s="5">
        <v>69.7142</v>
      </c>
      <c r="D39" s="5">
        <v>68.203</v>
      </c>
      <c r="E39" s="5">
        <v>71.2203</v>
      </c>
      <c r="F39" s="5">
        <v>70.1493</v>
      </c>
      <c r="G39" s="5">
        <v>74.1802</v>
      </c>
      <c r="H39" s="5">
        <v>72.8798</v>
      </c>
      <c r="I39" s="5">
        <v>70.6171</v>
      </c>
      <c r="J39" s="5">
        <v>67.2856</v>
      </c>
      <c r="K39" s="5">
        <v>75.0577</v>
      </c>
      <c r="L39" s="5">
        <v>75.6033</v>
      </c>
      <c r="M39" s="5">
        <v>69.9995</v>
      </c>
      <c r="N39" s="5">
        <v>70.5497</v>
      </c>
      <c r="O39" s="5">
        <v>70.9808</v>
      </c>
      <c r="P39" s="5">
        <v>67.5495</v>
      </c>
      <c r="Q39" s="5">
        <v>67.1209</v>
      </c>
      <c r="R39" s="5">
        <v>64.6558</v>
      </c>
      <c r="S39" s="5">
        <v>69.4723</v>
      </c>
      <c r="T39" s="5">
        <v>66.9346</v>
      </c>
      <c r="U39" s="5">
        <v>67.946</v>
      </c>
      <c r="V39" s="5">
        <v>67.4301</v>
      </c>
      <c r="W39" s="5">
        <v>67.4941</v>
      </c>
      <c r="X39" s="5">
        <v>68.7592</v>
      </c>
      <c r="Y39" s="5">
        <v>69.4156</v>
      </c>
      <c r="Z39" s="5">
        <v>71.6015</v>
      </c>
      <c r="AA39" s="5">
        <v>70.9867</v>
      </c>
      <c r="AB39" s="5">
        <v>71.0744</v>
      </c>
      <c r="AC39" s="5">
        <v>72.3289</v>
      </c>
      <c r="AD39" s="5">
        <v>71.8027</v>
      </c>
      <c r="AE39" s="5">
        <v>69.1843</v>
      </c>
      <c r="AF39" s="5">
        <v>72.2872</v>
      </c>
      <c r="AG39" s="5">
        <v>71.1078</v>
      </c>
      <c r="AH39" s="5">
        <v>68.5941</v>
      </c>
      <c r="AI39" s="5">
        <v>71.6439</v>
      </c>
      <c r="AJ39" s="5">
        <v>72.3305</v>
      </c>
      <c r="AK39" s="5">
        <v>73.3212</v>
      </c>
      <c r="AL39" s="5">
        <v>67.9743</v>
      </c>
      <c r="AM39" s="5">
        <v>71.0001</v>
      </c>
      <c r="AN39" s="5">
        <v>68.5727</v>
      </c>
      <c r="AO39" s="5">
        <v>69.4828</v>
      </c>
      <c r="AP39" s="5">
        <v>69.4635</v>
      </c>
      <c r="AQ39" s="5">
        <v>69.3717</v>
      </c>
      <c r="AR39" s="5">
        <v>71.6567</v>
      </c>
      <c r="AS39" s="5">
        <v>72.9017</v>
      </c>
      <c r="AT39" s="5">
        <v>73.0553</v>
      </c>
      <c r="AU39" s="5">
        <v>73.3324</v>
      </c>
      <c r="AV39" s="5">
        <v>68.7548</v>
      </c>
      <c r="AW39" s="5">
        <v>71.581</v>
      </c>
      <c r="AX39" s="5">
        <v>71.6635</v>
      </c>
      <c r="AY39" s="5">
        <v>70.0169</v>
      </c>
      <c r="AZ39" s="5">
        <v>69.6834</v>
      </c>
      <c r="BA39" s="5">
        <v>67.7481</v>
      </c>
      <c r="BB39" s="5">
        <v>68.1977</v>
      </c>
    </row>
    <row r="40" spans="1:54" ht="12.75" customHeight="1">
      <c r="A40" s="3" t="s">
        <v>4</v>
      </c>
      <c r="B40" s="4" t="s">
        <v>52</v>
      </c>
      <c r="C40" s="5">
        <v>71.7652</v>
      </c>
      <c r="D40" s="5">
        <v>73.2669</v>
      </c>
      <c r="E40" s="5">
        <v>72.1664</v>
      </c>
      <c r="F40" s="5">
        <v>71.4247</v>
      </c>
      <c r="G40" s="5">
        <v>75.7002</v>
      </c>
      <c r="H40" s="5">
        <v>72.9493</v>
      </c>
      <c r="I40" s="5">
        <v>74.1042</v>
      </c>
      <c r="J40" s="5">
        <v>73.9852</v>
      </c>
      <c r="K40" s="5">
        <v>75.2065</v>
      </c>
      <c r="L40" s="5">
        <v>78.7864</v>
      </c>
      <c r="M40" s="5">
        <v>70.2387</v>
      </c>
      <c r="N40" s="5">
        <v>68.9388</v>
      </c>
      <c r="O40" s="5">
        <v>71.1071</v>
      </c>
      <c r="P40" s="5">
        <v>71.1453</v>
      </c>
      <c r="Q40" s="5">
        <v>69.1597</v>
      </c>
      <c r="R40" s="5">
        <v>68.3203</v>
      </c>
      <c r="S40" s="5">
        <v>66.4486</v>
      </c>
      <c r="T40" s="5">
        <v>70.1645</v>
      </c>
      <c r="U40" s="5">
        <v>72.4883</v>
      </c>
      <c r="V40" s="5">
        <v>68.8343</v>
      </c>
      <c r="W40" s="5">
        <v>71.296</v>
      </c>
      <c r="X40" s="5">
        <v>72.7657</v>
      </c>
      <c r="Y40" s="5">
        <v>70.7276</v>
      </c>
      <c r="Z40" s="5">
        <v>70.0366</v>
      </c>
      <c r="AA40" s="5">
        <v>71.2028</v>
      </c>
      <c r="AB40" s="5">
        <v>72.5124</v>
      </c>
      <c r="AC40" s="5">
        <v>71.0146</v>
      </c>
      <c r="AD40" s="5">
        <v>70.8908</v>
      </c>
      <c r="AE40" s="5">
        <v>70.0693</v>
      </c>
      <c r="AF40" s="5">
        <v>71.3993</v>
      </c>
      <c r="AG40" s="5">
        <v>69.8581</v>
      </c>
      <c r="AH40" s="5">
        <v>71.0092</v>
      </c>
      <c r="AI40" s="5">
        <v>71.5077</v>
      </c>
      <c r="AJ40" s="5">
        <v>71.2006</v>
      </c>
      <c r="AK40" s="5">
        <v>69.473</v>
      </c>
      <c r="AL40" s="5">
        <v>67.7746</v>
      </c>
      <c r="AM40" s="5">
        <v>70.9724</v>
      </c>
      <c r="AN40" s="5">
        <v>71.9925</v>
      </c>
      <c r="AO40" s="5">
        <v>70.3049</v>
      </c>
      <c r="AP40" s="5">
        <v>68.9217</v>
      </c>
      <c r="AQ40" s="5">
        <v>69.0287</v>
      </c>
      <c r="AR40" s="5">
        <v>71.7845</v>
      </c>
      <c r="AS40" s="5">
        <v>70.7536</v>
      </c>
      <c r="AT40" s="5">
        <v>68.6536</v>
      </c>
      <c r="AU40" s="5">
        <v>71.4024</v>
      </c>
      <c r="AV40" s="5">
        <v>68.0777</v>
      </c>
      <c r="AW40" s="5">
        <v>71.826</v>
      </c>
      <c r="AX40" s="5">
        <v>64.0357</v>
      </c>
      <c r="AY40" s="5">
        <v>67.2918</v>
      </c>
      <c r="AZ40" s="5">
        <v>70.0695</v>
      </c>
      <c r="BA40" s="5">
        <v>63.0916</v>
      </c>
      <c r="BB40" s="5">
        <v>58.5418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74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75</v>
      </c>
      <c r="C8" s="8">
        <v>80.7003</v>
      </c>
      <c r="D8" s="8">
        <v>81.2838</v>
      </c>
      <c r="E8" s="8">
        <v>83.5925</v>
      </c>
      <c r="F8" s="8">
        <v>80.4771</v>
      </c>
      <c r="G8" s="8">
        <v>83.3941</v>
      </c>
      <c r="H8" s="8">
        <v>81.5008</v>
      </c>
      <c r="I8" s="8">
        <v>86.9893</v>
      </c>
      <c r="J8" s="8">
        <v>86.9861</v>
      </c>
      <c r="K8" s="8">
        <v>87.8331</v>
      </c>
      <c r="L8" s="8">
        <v>88.6402</v>
      </c>
      <c r="M8" s="8">
        <v>81.7346</v>
      </c>
      <c r="N8" s="8">
        <v>80.1094</v>
      </c>
      <c r="O8" s="8">
        <v>80.8468</v>
      </c>
      <c r="P8" s="8">
        <v>80.4297</v>
      </c>
      <c r="Q8" s="8">
        <v>82.1938</v>
      </c>
      <c r="R8" s="8">
        <v>78.6437</v>
      </c>
      <c r="S8" s="8">
        <v>80.6432</v>
      </c>
      <c r="T8" s="8">
        <v>80.4779</v>
      </c>
      <c r="U8" s="8">
        <v>85.0381</v>
      </c>
      <c r="V8" s="8">
        <v>83.0486</v>
      </c>
      <c r="W8" s="8">
        <v>80.6222</v>
      </c>
      <c r="X8" s="8">
        <v>79.86</v>
      </c>
      <c r="Y8" s="8">
        <v>84.0838</v>
      </c>
      <c r="Z8" s="8">
        <v>82.5482</v>
      </c>
      <c r="AA8" s="8">
        <v>82.3268</v>
      </c>
      <c r="AB8" s="8">
        <v>81.3928</v>
      </c>
      <c r="AC8" s="8">
        <v>82.8041</v>
      </c>
      <c r="AD8" s="8">
        <v>82.5155</v>
      </c>
      <c r="AE8" s="8">
        <v>81.073</v>
      </c>
      <c r="AF8" s="8">
        <v>79.8157</v>
      </c>
      <c r="AG8" s="8">
        <v>80.8766</v>
      </c>
      <c r="AH8" s="8">
        <v>80.4832</v>
      </c>
      <c r="AI8" s="8">
        <v>80.212</v>
      </c>
      <c r="AJ8" s="8">
        <v>80.4144</v>
      </c>
      <c r="AK8" s="8">
        <v>81.2676</v>
      </c>
      <c r="AL8" s="8">
        <v>78.9798</v>
      </c>
      <c r="AM8" s="8">
        <v>79.8471</v>
      </c>
      <c r="AN8" s="8">
        <v>78.9688</v>
      </c>
      <c r="AO8" s="8">
        <v>80.4452</v>
      </c>
      <c r="AP8" s="8">
        <v>79.2301</v>
      </c>
      <c r="AQ8" s="8">
        <v>79.6318</v>
      </c>
      <c r="AR8" s="8">
        <v>79.6199</v>
      </c>
      <c r="AS8" s="8">
        <v>79.638</v>
      </c>
      <c r="AT8" s="8">
        <v>79.0829</v>
      </c>
      <c r="AU8" s="8">
        <v>78.4324</v>
      </c>
      <c r="AV8" s="8">
        <v>75.4388</v>
      </c>
      <c r="AW8" s="8">
        <v>79.6138</v>
      </c>
      <c r="AX8" s="8">
        <v>78.4541</v>
      </c>
      <c r="AY8" s="8">
        <v>78.2796</v>
      </c>
      <c r="AZ8" s="8">
        <v>77.1861</v>
      </c>
      <c r="BA8" s="8">
        <v>73.9757</v>
      </c>
      <c r="BB8" s="8">
        <v>68.3421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76.8067</v>
      </c>
      <c r="D10" s="8">
        <v>80.0399</v>
      </c>
      <c r="E10" s="8">
        <v>81.5378</v>
      </c>
      <c r="F10" s="8">
        <v>79.2395</v>
      </c>
      <c r="G10" s="8">
        <v>80.943</v>
      </c>
      <c r="H10" s="8">
        <v>78.0306</v>
      </c>
      <c r="I10" s="8">
        <v>83.8609</v>
      </c>
      <c r="J10" s="8">
        <v>85.0654</v>
      </c>
      <c r="K10" s="8">
        <v>85.1923</v>
      </c>
      <c r="L10" s="8">
        <v>84.8357</v>
      </c>
      <c r="M10" s="8">
        <v>79.2787</v>
      </c>
      <c r="N10" s="8">
        <v>78.3004</v>
      </c>
      <c r="O10" s="8">
        <v>76.8161</v>
      </c>
      <c r="P10" s="8">
        <v>76.7923</v>
      </c>
      <c r="Q10" s="8">
        <v>79.9365</v>
      </c>
      <c r="R10" s="8">
        <v>76.2556</v>
      </c>
      <c r="S10" s="8">
        <v>79.8587</v>
      </c>
      <c r="T10" s="8">
        <v>77.6787</v>
      </c>
      <c r="U10" s="8">
        <v>83.0185</v>
      </c>
      <c r="V10" s="8">
        <v>79.4426</v>
      </c>
      <c r="W10" s="8">
        <v>79.5514</v>
      </c>
      <c r="X10" s="8">
        <v>77.0375</v>
      </c>
      <c r="Y10" s="8">
        <v>82.3377</v>
      </c>
      <c r="Z10" s="8">
        <v>79.4047</v>
      </c>
      <c r="AA10" s="8">
        <v>79.9101</v>
      </c>
      <c r="AB10" s="8">
        <v>78.67</v>
      </c>
      <c r="AC10" s="8">
        <v>80.5327</v>
      </c>
      <c r="AD10" s="8">
        <v>78.7522</v>
      </c>
      <c r="AE10" s="8">
        <v>77.6612</v>
      </c>
      <c r="AF10" s="8">
        <v>76.3703</v>
      </c>
      <c r="AG10" s="8">
        <v>77.5368</v>
      </c>
      <c r="AH10" s="8">
        <v>76.8265</v>
      </c>
      <c r="AI10" s="8">
        <v>76.8332</v>
      </c>
      <c r="AJ10" s="8">
        <v>78.1676</v>
      </c>
      <c r="AK10" s="8">
        <v>77.2916</v>
      </c>
      <c r="AL10" s="8">
        <v>75.8145</v>
      </c>
      <c r="AM10" s="8">
        <v>76.63</v>
      </c>
      <c r="AN10" s="8">
        <v>76.7029</v>
      </c>
      <c r="AO10" s="8">
        <v>77.3197</v>
      </c>
      <c r="AP10" s="8">
        <v>76.4837</v>
      </c>
      <c r="AQ10" s="8">
        <v>76.8984</v>
      </c>
      <c r="AR10" s="8">
        <v>78.3496</v>
      </c>
      <c r="AS10" s="8">
        <v>79.365</v>
      </c>
      <c r="AT10" s="8">
        <v>77.2948</v>
      </c>
      <c r="AU10" s="8">
        <v>77.0766</v>
      </c>
      <c r="AV10" s="8">
        <v>73.6816</v>
      </c>
      <c r="AW10" s="8">
        <v>79.092</v>
      </c>
      <c r="AX10" s="8">
        <v>77.6038</v>
      </c>
      <c r="AY10" s="8">
        <v>78.8176</v>
      </c>
      <c r="AZ10" s="8">
        <v>77.9281</v>
      </c>
      <c r="BA10" s="8">
        <v>73.9877</v>
      </c>
      <c r="BB10" s="8">
        <v>66.0682</v>
      </c>
    </row>
    <row r="11" spans="1:54" ht="12.75" customHeight="1">
      <c r="A11" s="3" t="s">
        <v>12</v>
      </c>
      <c r="B11" s="4" t="s">
        <v>13</v>
      </c>
      <c r="C11" s="5">
        <v>79.7136</v>
      </c>
      <c r="D11" s="5">
        <v>80.9362</v>
      </c>
      <c r="E11" s="5">
        <v>81.733</v>
      </c>
      <c r="F11" s="5">
        <v>80.1827</v>
      </c>
      <c r="G11" s="5">
        <v>82.3302</v>
      </c>
      <c r="H11" s="5">
        <v>79.2584</v>
      </c>
      <c r="I11" s="5">
        <v>85.1941</v>
      </c>
      <c r="J11" s="5">
        <v>86.1009</v>
      </c>
      <c r="K11" s="5">
        <v>85.2766</v>
      </c>
      <c r="L11" s="5">
        <v>85.0378</v>
      </c>
      <c r="M11" s="5">
        <v>80.3471</v>
      </c>
      <c r="N11" s="5">
        <v>78.5581</v>
      </c>
      <c r="O11" s="5">
        <v>78.81</v>
      </c>
      <c r="P11" s="5">
        <v>76.2834</v>
      </c>
      <c r="Q11" s="5">
        <v>79.7316</v>
      </c>
      <c r="R11" s="5">
        <v>76.675</v>
      </c>
      <c r="S11" s="5">
        <v>80.5266</v>
      </c>
      <c r="T11" s="5">
        <v>78.4438</v>
      </c>
      <c r="U11" s="5">
        <v>83.4197</v>
      </c>
      <c r="V11" s="5">
        <v>80.0661</v>
      </c>
      <c r="W11" s="5">
        <v>78.8764</v>
      </c>
      <c r="X11" s="5">
        <v>76.455</v>
      </c>
      <c r="Y11" s="5">
        <v>81.715</v>
      </c>
      <c r="Z11" s="5">
        <v>79.8388</v>
      </c>
      <c r="AA11" s="5">
        <v>81.1026</v>
      </c>
      <c r="AB11" s="5">
        <v>78.6669</v>
      </c>
      <c r="AC11" s="5">
        <v>81.5382</v>
      </c>
      <c r="AD11" s="5">
        <v>80.481</v>
      </c>
      <c r="AE11" s="5">
        <v>78.0576</v>
      </c>
      <c r="AF11" s="5">
        <v>76.8708</v>
      </c>
      <c r="AG11" s="5">
        <v>78.7299</v>
      </c>
      <c r="AH11" s="5">
        <v>78.163</v>
      </c>
      <c r="AI11" s="5">
        <v>77.6113</v>
      </c>
      <c r="AJ11" s="5">
        <v>78.6804</v>
      </c>
      <c r="AK11" s="5">
        <v>79.2226</v>
      </c>
      <c r="AL11" s="5">
        <v>76.3655</v>
      </c>
      <c r="AM11" s="5">
        <v>77.968</v>
      </c>
      <c r="AN11" s="5">
        <v>76.9988</v>
      </c>
      <c r="AO11" s="5">
        <v>78.5307</v>
      </c>
      <c r="AP11" s="5">
        <v>75.4938</v>
      </c>
      <c r="AQ11" s="5">
        <v>76.8112</v>
      </c>
      <c r="AR11" s="5">
        <v>78.2173</v>
      </c>
      <c r="AS11" s="5">
        <v>78.4125</v>
      </c>
      <c r="AT11" s="5">
        <v>78.3298</v>
      </c>
      <c r="AU11" s="5">
        <v>78.8745</v>
      </c>
      <c r="AV11" s="5">
        <v>73.0439</v>
      </c>
      <c r="AW11" s="5">
        <v>79.0058</v>
      </c>
      <c r="AX11" s="5">
        <v>75.3137</v>
      </c>
      <c r="AY11" s="5">
        <v>77.6252</v>
      </c>
      <c r="AZ11" s="5">
        <v>76.4861</v>
      </c>
      <c r="BA11" s="5">
        <v>74.2504</v>
      </c>
      <c r="BB11" s="5">
        <v>65.1614</v>
      </c>
    </row>
    <row r="12" spans="1:54" ht="12.75" customHeight="1">
      <c r="A12" s="3" t="s">
        <v>14</v>
      </c>
      <c r="B12" s="4" t="s">
        <v>15</v>
      </c>
      <c r="C12" s="5">
        <v>75.6278</v>
      </c>
      <c r="D12" s="5">
        <v>79.06</v>
      </c>
      <c r="E12" s="5">
        <v>78.7225</v>
      </c>
      <c r="F12" s="5">
        <v>77.8924</v>
      </c>
      <c r="G12" s="5">
        <v>78.0394</v>
      </c>
      <c r="H12" s="5">
        <v>76.523</v>
      </c>
      <c r="I12" s="5">
        <v>84.1567</v>
      </c>
      <c r="J12" s="5">
        <v>80.9332</v>
      </c>
      <c r="K12" s="5">
        <v>78.5427</v>
      </c>
      <c r="L12" s="5">
        <v>81.3422</v>
      </c>
      <c r="M12" s="5">
        <v>78.113</v>
      </c>
      <c r="N12" s="5">
        <v>79.2821</v>
      </c>
      <c r="O12" s="5">
        <v>76.1202</v>
      </c>
      <c r="P12" s="5">
        <v>76.9804</v>
      </c>
      <c r="Q12" s="5">
        <v>78.2991</v>
      </c>
      <c r="R12" s="5">
        <v>73.9973</v>
      </c>
      <c r="S12" s="5">
        <v>79.8011</v>
      </c>
      <c r="T12" s="5">
        <v>76.8597</v>
      </c>
      <c r="U12" s="5">
        <v>80.8313</v>
      </c>
      <c r="V12" s="5">
        <v>72.423</v>
      </c>
      <c r="W12" s="5">
        <v>68.591</v>
      </c>
      <c r="X12" s="5">
        <v>70.8749</v>
      </c>
      <c r="Y12" s="5">
        <v>75.2929</v>
      </c>
      <c r="Z12" s="5">
        <v>75.9425</v>
      </c>
      <c r="AA12" s="5">
        <v>80.8209</v>
      </c>
      <c r="AB12" s="5">
        <v>77.0949</v>
      </c>
      <c r="AC12" s="5">
        <v>79.5786</v>
      </c>
      <c r="AD12" s="5">
        <v>77.924</v>
      </c>
      <c r="AE12" s="5">
        <v>75.1247</v>
      </c>
      <c r="AF12" s="5">
        <v>73.6379</v>
      </c>
      <c r="AG12" s="5">
        <v>74.3664</v>
      </c>
      <c r="AH12" s="5">
        <v>71.3876</v>
      </c>
      <c r="AI12" s="5">
        <v>75.8124</v>
      </c>
      <c r="AJ12" s="5">
        <v>79.526</v>
      </c>
      <c r="AK12" s="5">
        <v>76.5575</v>
      </c>
      <c r="AL12" s="5">
        <v>74.9862</v>
      </c>
      <c r="AM12" s="5">
        <v>76.1015</v>
      </c>
      <c r="AN12" s="5">
        <v>75.6509</v>
      </c>
      <c r="AO12" s="5">
        <v>77.4867</v>
      </c>
      <c r="AP12" s="5">
        <v>71.9103</v>
      </c>
      <c r="AQ12" s="5">
        <v>74.7547</v>
      </c>
      <c r="AR12" s="5">
        <v>77.2779</v>
      </c>
      <c r="AS12" s="5">
        <v>77.4491</v>
      </c>
      <c r="AT12" s="5">
        <v>75.763</v>
      </c>
      <c r="AU12" s="5">
        <v>76.5069</v>
      </c>
      <c r="AV12" s="5">
        <v>75.5336</v>
      </c>
      <c r="AW12" s="5">
        <v>82.126</v>
      </c>
      <c r="AX12" s="5">
        <v>73.8552</v>
      </c>
      <c r="AY12" s="5">
        <v>75.9938</v>
      </c>
      <c r="AZ12" s="5">
        <v>78.0372</v>
      </c>
      <c r="BA12" s="5">
        <v>73.2493</v>
      </c>
      <c r="BB12" s="5">
        <v>58.6333</v>
      </c>
    </row>
    <row r="13" spans="1:54" ht="12.75" customHeight="1">
      <c r="A13" s="3" t="s">
        <v>16</v>
      </c>
      <c r="B13" s="4" t="s">
        <v>17</v>
      </c>
      <c r="C13" s="5">
        <v>78.8101</v>
      </c>
      <c r="D13" s="5">
        <v>77.9746</v>
      </c>
      <c r="E13" s="5">
        <v>81.9294</v>
      </c>
      <c r="F13" s="5">
        <v>79.8849</v>
      </c>
      <c r="G13" s="5">
        <v>80.2224</v>
      </c>
      <c r="H13" s="5">
        <v>78.6223</v>
      </c>
      <c r="I13" s="5">
        <v>84.4333</v>
      </c>
      <c r="J13" s="5">
        <v>82.0473</v>
      </c>
      <c r="K13" s="5">
        <v>81.5376</v>
      </c>
      <c r="L13" s="5">
        <v>81.2111</v>
      </c>
      <c r="M13" s="5">
        <v>79.9975</v>
      </c>
      <c r="N13" s="5">
        <v>75.266</v>
      </c>
      <c r="O13" s="5">
        <v>76.0421</v>
      </c>
      <c r="P13" s="5">
        <v>74.6464</v>
      </c>
      <c r="Q13" s="5">
        <v>76.6193</v>
      </c>
      <c r="R13" s="5">
        <v>76.9952</v>
      </c>
      <c r="S13" s="5">
        <v>78.2198</v>
      </c>
      <c r="T13" s="5">
        <v>76.2348</v>
      </c>
      <c r="U13" s="5">
        <v>82.0529</v>
      </c>
      <c r="V13" s="5">
        <v>78.0014</v>
      </c>
      <c r="W13" s="5">
        <v>75.5417</v>
      </c>
      <c r="X13" s="5">
        <v>74.486</v>
      </c>
      <c r="Y13" s="5">
        <v>81.3902</v>
      </c>
      <c r="Z13" s="5">
        <v>77.2721</v>
      </c>
      <c r="AA13" s="5">
        <v>78.6381</v>
      </c>
      <c r="AB13" s="5">
        <v>73.9302</v>
      </c>
      <c r="AC13" s="5">
        <v>72.6179</v>
      </c>
      <c r="AD13" s="5">
        <v>72.2122</v>
      </c>
      <c r="AE13" s="5">
        <v>71.4436</v>
      </c>
      <c r="AF13" s="5">
        <v>72.884</v>
      </c>
      <c r="AG13" s="5">
        <v>76.0194</v>
      </c>
      <c r="AH13" s="5">
        <v>75.0087</v>
      </c>
      <c r="AI13" s="5">
        <v>74.0332</v>
      </c>
      <c r="AJ13" s="5">
        <v>75.1612</v>
      </c>
      <c r="AK13" s="5">
        <v>78.1234</v>
      </c>
      <c r="AL13" s="5">
        <v>72.6009</v>
      </c>
      <c r="AM13" s="5">
        <v>77.8345</v>
      </c>
      <c r="AN13" s="5">
        <v>74.0699</v>
      </c>
      <c r="AO13" s="5">
        <v>74.1686</v>
      </c>
      <c r="AP13" s="5">
        <v>71.7439</v>
      </c>
      <c r="AQ13" s="5">
        <v>72.9792</v>
      </c>
      <c r="AR13" s="5">
        <v>80.3328</v>
      </c>
      <c r="AS13" s="5">
        <v>76.1708</v>
      </c>
      <c r="AT13" s="5">
        <v>73.5413</v>
      </c>
      <c r="AU13" s="5">
        <v>72.4443</v>
      </c>
      <c r="AV13" s="5">
        <v>69.4548</v>
      </c>
      <c r="AW13" s="5">
        <v>72.9722</v>
      </c>
      <c r="AX13" s="5">
        <v>75.3367</v>
      </c>
      <c r="AY13" s="5">
        <v>75.469</v>
      </c>
      <c r="AZ13" s="5">
        <v>69.6011</v>
      </c>
      <c r="BA13" s="5">
        <v>75.1043</v>
      </c>
      <c r="BB13" s="5">
        <v>69.6989</v>
      </c>
    </row>
    <row r="14" spans="1:54" ht="12.75" customHeight="1">
      <c r="A14" s="3" t="s">
        <v>18</v>
      </c>
      <c r="B14" s="4" t="s">
        <v>19</v>
      </c>
      <c r="C14" s="5">
        <v>75.4869</v>
      </c>
      <c r="D14" s="5">
        <v>78.2643</v>
      </c>
      <c r="E14" s="5">
        <v>74.2287</v>
      </c>
      <c r="F14" s="5">
        <v>72.2977</v>
      </c>
      <c r="G14" s="5">
        <v>76.1591</v>
      </c>
      <c r="H14" s="5">
        <v>70.151</v>
      </c>
      <c r="I14" s="5">
        <v>75.6983</v>
      </c>
      <c r="J14" s="5">
        <v>83.0266</v>
      </c>
      <c r="K14" s="5">
        <v>82.7574</v>
      </c>
      <c r="L14" s="5">
        <v>79.7651</v>
      </c>
      <c r="M14" s="5">
        <v>74.1097</v>
      </c>
      <c r="N14" s="5">
        <v>66.9392</v>
      </c>
      <c r="O14" s="5">
        <v>69.0096</v>
      </c>
      <c r="P14" s="5">
        <v>62.4513</v>
      </c>
      <c r="Q14" s="5">
        <v>71.2197</v>
      </c>
      <c r="R14" s="5">
        <v>64.5163</v>
      </c>
      <c r="S14" s="5">
        <v>68.2191</v>
      </c>
      <c r="T14" s="5">
        <v>70.4163</v>
      </c>
      <c r="U14" s="5">
        <v>75.1803</v>
      </c>
      <c r="V14" s="5">
        <v>72.9266</v>
      </c>
      <c r="W14" s="5">
        <v>66.7003</v>
      </c>
      <c r="X14" s="5">
        <v>68.3471</v>
      </c>
      <c r="Y14" s="5">
        <v>70.0726</v>
      </c>
      <c r="Z14" s="5">
        <v>73.8443</v>
      </c>
      <c r="AA14" s="5">
        <v>72.4619</v>
      </c>
      <c r="AB14" s="5">
        <v>69.981</v>
      </c>
      <c r="AC14" s="5">
        <v>72.9033</v>
      </c>
      <c r="AD14" s="5">
        <v>67.7185</v>
      </c>
      <c r="AE14" s="5">
        <v>63.609</v>
      </c>
      <c r="AF14" s="5">
        <v>67.4155</v>
      </c>
      <c r="AG14" s="5">
        <v>66.7966</v>
      </c>
      <c r="AH14" s="5">
        <v>68.2883</v>
      </c>
      <c r="AI14" s="5">
        <v>64.617</v>
      </c>
      <c r="AJ14" s="5">
        <v>71.0112</v>
      </c>
      <c r="AK14" s="5">
        <v>65.9523</v>
      </c>
      <c r="AL14" s="5">
        <v>64.7641</v>
      </c>
      <c r="AM14" s="5">
        <v>66.7607</v>
      </c>
      <c r="AN14" s="5">
        <v>65.1254</v>
      </c>
      <c r="AO14" s="5">
        <v>66.4536</v>
      </c>
      <c r="AP14" s="5">
        <v>66.1753</v>
      </c>
      <c r="AQ14" s="5">
        <v>65.1568</v>
      </c>
      <c r="AR14" s="5">
        <v>72.0958</v>
      </c>
      <c r="AS14" s="5">
        <v>71.8508</v>
      </c>
      <c r="AT14" s="5">
        <v>69.8024</v>
      </c>
      <c r="AU14" s="5">
        <v>68.4904</v>
      </c>
      <c r="AV14" s="5">
        <v>63.4147</v>
      </c>
      <c r="AW14" s="5">
        <v>70.2215</v>
      </c>
      <c r="AX14" s="5">
        <v>65.8704</v>
      </c>
      <c r="AY14" s="5">
        <v>69.8706</v>
      </c>
      <c r="AZ14" s="5">
        <v>64.9219</v>
      </c>
      <c r="BA14" s="5">
        <v>60.7605</v>
      </c>
      <c r="BB14" s="5">
        <v>57.4555</v>
      </c>
    </row>
    <row r="15" spans="1:54" ht="12.75" customHeight="1">
      <c r="A15" s="3" t="s">
        <v>20</v>
      </c>
      <c r="B15" s="4" t="s">
        <v>21</v>
      </c>
      <c r="C15" s="5">
        <v>73.7445</v>
      </c>
      <c r="D15" s="5">
        <v>79.223</v>
      </c>
      <c r="E15" s="5">
        <v>81.3759</v>
      </c>
      <c r="F15" s="5">
        <v>78.3122</v>
      </c>
      <c r="G15" s="5">
        <v>79.1198</v>
      </c>
      <c r="H15" s="5">
        <v>76.6924</v>
      </c>
      <c r="I15" s="5">
        <v>82.6452</v>
      </c>
      <c r="J15" s="5">
        <v>84.107</v>
      </c>
      <c r="K15" s="5">
        <v>85.2322</v>
      </c>
      <c r="L15" s="5">
        <v>84.547</v>
      </c>
      <c r="M15" s="5">
        <v>78.7827</v>
      </c>
      <c r="N15" s="5">
        <v>78.6776</v>
      </c>
      <c r="O15" s="5">
        <v>75.1111</v>
      </c>
      <c r="P15" s="5">
        <v>77.5422</v>
      </c>
      <c r="Q15" s="5">
        <v>80.601</v>
      </c>
      <c r="R15" s="5">
        <v>75.937</v>
      </c>
      <c r="S15" s="5">
        <v>79.41</v>
      </c>
      <c r="T15" s="5">
        <v>77.0561</v>
      </c>
      <c r="U15" s="5">
        <v>82.7804</v>
      </c>
      <c r="V15" s="5">
        <v>78.7505</v>
      </c>
      <c r="W15" s="5">
        <v>79.9567</v>
      </c>
      <c r="X15" s="5">
        <v>77.5054</v>
      </c>
      <c r="Y15" s="5">
        <v>83.1325</v>
      </c>
      <c r="Z15" s="5">
        <v>78.9838</v>
      </c>
      <c r="AA15" s="5">
        <v>78.764</v>
      </c>
      <c r="AB15" s="5">
        <v>78.8261</v>
      </c>
      <c r="AC15" s="5">
        <v>79.784</v>
      </c>
      <c r="AD15" s="5">
        <v>77.488</v>
      </c>
      <c r="AE15" s="5">
        <v>77.6818</v>
      </c>
      <c r="AF15" s="5">
        <v>76.1938</v>
      </c>
      <c r="AG15" s="5">
        <v>76.6473</v>
      </c>
      <c r="AH15" s="5">
        <v>75.7515</v>
      </c>
      <c r="AI15" s="5">
        <v>76.3358</v>
      </c>
      <c r="AJ15" s="5">
        <v>77.881</v>
      </c>
      <c r="AK15" s="5">
        <v>75.6767</v>
      </c>
      <c r="AL15" s="5">
        <v>75.6901</v>
      </c>
      <c r="AM15" s="5">
        <v>75.316</v>
      </c>
      <c r="AN15" s="5">
        <v>76.4825</v>
      </c>
      <c r="AO15" s="5">
        <v>76.3023</v>
      </c>
      <c r="AP15" s="5">
        <v>77.7015</v>
      </c>
      <c r="AQ15" s="5">
        <v>77.0884</v>
      </c>
      <c r="AR15" s="5">
        <v>78.7485</v>
      </c>
      <c r="AS15" s="5">
        <v>80.5854</v>
      </c>
      <c r="AT15" s="5">
        <v>76.3602</v>
      </c>
      <c r="AU15" s="5">
        <v>75.3294</v>
      </c>
      <c r="AV15" s="5">
        <v>74.339</v>
      </c>
      <c r="AW15" s="5">
        <v>78.8051</v>
      </c>
      <c r="AX15" s="5">
        <v>79.9923</v>
      </c>
      <c r="AY15" s="5">
        <v>80.134</v>
      </c>
      <c r="AZ15" s="5">
        <v>79.1193</v>
      </c>
      <c r="BA15" s="5">
        <v>73.7901</v>
      </c>
      <c r="BB15" s="5">
        <v>66.429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76</v>
      </c>
      <c r="C17" s="8">
        <v>81.4443</v>
      </c>
      <c r="D17" s="8">
        <v>81.4477</v>
      </c>
      <c r="E17" s="8">
        <v>83.9658</v>
      </c>
      <c r="F17" s="8">
        <v>80.6438</v>
      </c>
      <c r="G17" s="8">
        <v>83.8001</v>
      </c>
      <c r="H17" s="8">
        <v>82.1735</v>
      </c>
      <c r="I17" s="8">
        <v>87.615</v>
      </c>
      <c r="J17" s="8">
        <v>87.3153</v>
      </c>
      <c r="K17" s="8">
        <v>88.2852</v>
      </c>
      <c r="L17" s="8">
        <v>89.3598</v>
      </c>
      <c r="M17" s="8">
        <v>82.1977</v>
      </c>
      <c r="N17" s="8">
        <v>80.4018</v>
      </c>
      <c r="O17" s="8">
        <v>81.6264</v>
      </c>
      <c r="P17" s="8">
        <v>81.1415</v>
      </c>
      <c r="Q17" s="8">
        <v>82.6163</v>
      </c>
      <c r="R17" s="8">
        <v>79.0542</v>
      </c>
      <c r="S17" s="8">
        <v>80.7035</v>
      </c>
      <c r="T17" s="8">
        <v>80.982</v>
      </c>
      <c r="U17" s="8">
        <v>85.3992</v>
      </c>
      <c r="V17" s="8">
        <v>83.8108</v>
      </c>
      <c r="W17" s="8">
        <v>80.7595</v>
      </c>
      <c r="X17" s="8">
        <v>80.4321</v>
      </c>
      <c r="Y17" s="8">
        <v>84.4146</v>
      </c>
      <c r="Z17" s="8">
        <v>83.1896</v>
      </c>
      <c r="AA17" s="8">
        <v>82.7621</v>
      </c>
      <c r="AB17" s="8">
        <v>81.8956</v>
      </c>
      <c r="AC17" s="8">
        <v>83.2262</v>
      </c>
      <c r="AD17" s="8">
        <v>83.2673</v>
      </c>
      <c r="AE17" s="8">
        <v>81.7129</v>
      </c>
      <c r="AF17" s="8">
        <v>80.4818</v>
      </c>
      <c r="AG17" s="8">
        <v>81.548</v>
      </c>
      <c r="AH17" s="8">
        <v>81.2105</v>
      </c>
      <c r="AI17" s="8">
        <v>80.8582</v>
      </c>
      <c r="AJ17" s="8">
        <v>80.811</v>
      </c>
      <c r="AK17" s="8">
        <v>82.0499</v>
      </c>
      <c r="AL17" s="8">
        <v>79.5988</v>
      </c>
      <c r="AM17" s="8">
        <v>80.4256</v>
      </c>
      <c r="AN17" s="8">
        <v>79.3859</v>
      </c>
      <c r="AO17" s="8">
        <v>81.0499</v>
      </c>
      <c r="AP17" s="8">
        <v>79.7461</v>
      </c>
      <c r="AQ17" s="8">
        <v>80.1131</v>
      </c>
      <c r="AR17" s="8">
        <v>79.8345</v>
      </c>
      <c r="AS17" s="8">
        <v>79.6631</v>
      </c>
      <c r="AT17" s="8">
        <v>79.4073</v>
      </c>
      <c r="AU17" s="8">
        <v>78.6693</v>
      </c>
      <c r="AV17" s="8">
        <v>75.7686</v>
      </c>
      <c r="AW17" s="8">
        <v>79.7106</v>
      </c>
      <c r="AX17" s="8">
        <v>78.6108</v>
      </c>
      <c r="AY17" s="8">
        <v>78.1832</v>
      </c>
      <c r="AZ17" s="8">
        <v>77.0504</v>
      </c>
      <c r="BA17" s="8">
        <v>73.9735</v>
      </c>
      <c r="BB17" s="8">
        <v>68.7511</v>
      </c>
    </row>
    <row r="18" spans="1:54" ht="12.75" customHeight="1">
      <c r="A18" s="3" t="s">
        <v>23</v>
      </c>
      <c r="B18" s="4" t="s">
        <v>24</v>
      </c>
      <c r="C18" s="5">
        <v>85.1931</v>
      </c>
      <c r="D18" s="5">
        <v>83.0902</v>
      </c>
      <c r="E18" s="5">
        <v>86.2942</v>
      </c>
      <c r="F18" s="5">
        <v>84.1899</v>
      </c>
      <c r="G18" s="5">
        <v>85.6795</v>
      </c>
      <c r="H18" s="5">
        <v>83.8648</v>
      </c>
      <c r="I18" s="5">
        <v>89.3292</v>
      </c>
      <c r="J18" s="5">
        <v>89.8339</v>
      </c>
      <c r="K18" s="5">
        <v>90.5132</v>
      </c>
      <c r="L18" s="5">
        <v>90.6206</v>
      </c>
      <c r="M18" s="5">
        <v>83.9932</v>
      </c>
      <c r="N18" s="5">
        <v>83.6605</v>
      </c>
      <c r="O18" s="5">
        <v>83.9414</v>
      </c>
      <c r="P18" s="5">
        <v>80.4848</v>
      </c>
      <c r="Q18" s="5">
        <v>84.2565</v>
      </c>
      <c r="R18" s="5">
        <v>80.8829</v>
      </c>
      <c r="S18" s="5">
        <v>83.7864</v>
      </c>
      <c r="T18" s="5">
        <v>81.0127</v>
      </c>
      <c r="U18" s="5">
        <v>86.0359</v>
      </c>
      <c r="V18" s="5">
        <v>85.2532</v>
      </c>
      <c r="W18" s="5">
        <v>85.8175</v>
      </c>
      <c r="X18" s="5">
        <v>81.5421</v>
      </c>
      <c r="Y18" s="5">
        <v>86.491</v>
      </c>
      <c r="Z18" s="5">
        <v>85.1741</v>
      </c>
      <c r="AA18" s="5">
        <v>84.0495</v>
      </c>
      <c r="AB18" s="5">
        <v>82.6182</v>
      </c>
      <c r="AC18" s="5">
        <v>83.0632</v>
      </c>
      <c r="AD18" s="5">
        <v>83.0159</v>
      </c>
      <c r="AE18" s="5">
        <v>82.177</v>
      </c>
      <c r="AF18" s="5">
        <v>78.9991</v>
      </c>
      <c r="AG18" s="5">
        <v>81.8138</v>
      </c>
      <c r="AH18" s="5">
        <v>81.3178</v>
      </c>
      <c r="AI18" s="5">
        <v>82.3248</v>
      </c>
      <c r="AJ18" s="5">
        <v>80.5512</v>
      </c>
      <c r="AK18" s="5">
        <v>82.5487</v>
      </c>
      <c r="AL18" s="5">
        <v>79.1946</v>
      </c>
      <c r="AM18" s="5">
        <v>81.8195</v>
      </c>
      <c r="AN18" s="5">
        <v>80.8547</v>
      </c>
      <c r="AO18" s="5">
        <v>84.3536</v>
      </c>
      <c r="AP18" s="5">
        <v>81.5566</v>
      </c>
      <c r="AQ18" s="5">
        <v>81.5497</v>
      </c>
      <c r="AR18" s="5">
        <v>81.6688</v>
      </c>
      <c r="AS18" s="5">
        <v>81.0318</v>
      </c>
      <c r="AT18" s="5">
        <v>81.6644</v>
      </c>
      <c r="AU18" s="5">
        <v>82.5207</v>
      </c>
      <c r="AV18" s="5">
        <v>78.1411</v>
      </c>
      <c r="AW18" s="5">
        <v>82.2753</v>
      </c>
      <c r="AX18" s="5">
        <v>81.9857</v>
      </c>
      <c r="AY18" s="5">
        <v>80.6719</v>
      </c>
      <c r="AZ18" s="5">
        <v>79.5399</v>
      </c>
      <c r="BA18" s="5">
        <v>77.8153</v>
      </c>
      <c r="BB18" s="5">
        <v>72.0844</v>
      </c>
    </row>
    <row r="19" spans="1:54" ht="12.75" customHeight="1">
      <c r="A19" s="3" t="s">
        <v>25</v>
      </c>
      <c r="B19" s="4" t="s">
        <v>26</v>
      </c>
      <c r="C19" s="5">
        <v>54.6178</v>
      </c>
      <c r="D19" s="5">
        <v>59.4832</v>
      </c>
      <c r="E19" s="5">
        <v>79.404</v>
      </c>
      <c r="F19" s="5">
        <v>55.0057</v>
      </c>
      <c r="G19" s="5">
        <v>58.1111</v>
      </c>
      <c r="H19" s="5">
        <v>77.1775</v>
      </c>
      <c r="I19" s="5">
        <v>76.922</v>
      </c>
      <c r="J19" s="5">
        <v>57.03</v>
      </c>
      <c r="K19" s="5">
        <v>66.9014</v>
      </c>
      <c r="L19" s="5">
        <v>79.8771</v>
      </c>
      <c r="M19" s="5">
        <v>71.7743</v>
      </c>
      <c r="N19" s="5">
        <v>54.4226</v>
      </c>
      <c r="O19" s="5">
        <v>72.3323</v>
      </c>
      <c r="P19" s="5">
        <v>72.1991</v>
      </c>
      <c r="Q19" s="5">
        <v>70.7036</v>
      </c>
      <c r="R19" s="5">
        <v>49.228</v>
      </c>
      <c r="S19" s="5">
        <v>40.7675</v>
      </c>
      <c r="T19" s="5">
        <v>72.5798</v>
      </c>
      <c r="U19" s="5">
        <v>74.6133</v>
      </c>
      <c r="V19" s="5">
        <v>74.6969</v>
      </c>
      <c r="W19" s="5">
        <v>47.5459</v>
      </c>
      <c r="X19" s="5">
        <v>73.1171</v>
      </c>
      <c r="Y19" s="5">
        <v>74.3993</v>
      </c>
      <c r="Z19" s="5">
        <v>74.0183</v>
      </c>
      <c r="AA19" s="5">
        <v>71.6823</v>
      </c>
      <c r="AB19" s="5">
        <v>74.8941</v>
      </c>
      <c r="AC19" s="5">
        <v>73.6795</v>
      </c>
      <c r="AD19" s="5">
        <v>73.9387</v>
      </c>
      <c r="AE19" s="5">
        <v>68.6078</v>
      </c>
      <c r="AF19" s="5">
        <v>68.0361</v>
      </c>
      <c r="AG19" s="5">
        <v>68.2761</v>
      </c>
      <c r="AH19" s="5">
        <v>69.9584</v>
      </c>
      <c r="AI19" s="5">
        <v>68.4758</v>
      </c>
      <c r="AJ19" s="5">
        <v>69.9763</v>
      </c>
      <c r="AK19" s="5">
        <v>69.9837</v>
      </c>
      <c r="AL19" s="5">
        <v>68.7434</v>
      </c>
      <c r="AM19" s="5">
        <v>70.7983</v>
      </c>
      <c r="AN19" s="5">
        <v>69.2815</v>
      </c>
      <c r="AO19" s="5">
        <v>69.7907</v>
      </c>
      <c r="AP19" s="5">
        <v>71.2483</v>
      </c>
      <c r="AQ19" s="5">
        <v>69.8909</v>
      </c>
      <c r="AR19" s="5">
        <v>71.5637</v>
      </c>
      <c r="AS19" s="5">
        <v>69.9158</v>
      </c>
      <c r="AT19" s="5">
        <v>70.8225</v>
      </c>
      <c r="AU19" s="5">
        <v>68.7983</v>
      </c>
      <c r="AV19" s="5">
        <v>70.1082</v>
      </c>
      <c r="AW19" s="5">
        <v>72.0324</v>
      </c>
      <c r="AX19" s="5">
        <v>74.4912</v>
      </c>
      <c r="AY19" s="5">
        <v>70.1551</v>
      </c>
      <c r="AZ19" s="5">
        <v>74.0222</v>
      </c>
      <c r="BA19" s="5">
        <v>69.2685</v>
      </c>
      <c r="BB19" s="5">
        <v>67.1405</v>
      </c>
    </row>
    <row r="20" spans="1:54" ht="12.75" customHeight="1">
      <c r="A20" s="3" t="s">
        <v>27</v>
      </c>
      <c r="B20" s="4" t="s">
        <v>28</v>
      </c>
      <c r="C20" s="5">
        <v>75.0369</v>
      </c>
      <c r="D20" s="5">
        <v>81.2355</v>
      </c>
      <c r="E20" s="5">
        <v>76.0653</v>
      </c>
      <c r="F20" s="5">
        <v>82.1055</v>
      </c>
      <c r="G20" s="5">
        <v>81.5454</v>
      </c>
      <c r="H20" s="5">
        <v>79.891</v>
      </c>
      <c r="I20" s="5">
        <v>81.0186</v>
      </c>
      <c r="J20" s="5">
        <v>86.7481</v>
      </c>
      <c r="K20" s="5">
        <v>81.7485</v>
      </c>
      <c r="L20" s="5">
        <v>86.3054</v>
      </c>
      <c r="M20" s="5">
        <v>75.1174</v>
      </c>
      <c r="N20" s="5">
        <v>78.5171</v>
      </c>
      <c r="O20" s="5">
        <v>74.4125</v>
      </c>
      <c r="P20" s="5">
        <v>78.4839</v>
      </c>
      <c r="Q20" s="5">
        <v>73.9798</v>
      </c>
      <c r="R20" s="5">
        <v>80.3162</v>
      </c>
      <c r="S20" s="5">
        <v>77.0937</v>
      </c>
      <c r="T20" s="5">
        <v>79.0374</v>
      </c>
      <c r="U20" s="5">
        <v>78.8818</v>
      </c>
      <c r="V20" s="5">
        <v>83.3778</v>
      </c>
      <c r="W20" s="5">
        <v>76.1926</v>
      </c>
      <c r="X20" s="5">
        <v>77.051</v>
      </c>
      <c r="Y20" s="5">
        <v>74.7634</v>
      </c>
      <c r="Z20" s="5">
        <v>78.6664</v>
      </c>
      <c r="AA20" s="5">
        <v>72.1201</v>
      </c>
      <c r="AB20" s="5">
        <v>81.2855</v>
      </c>
      <c r="AC20" s="5">
        <v>75.8436</v>
      </c>
      <c r="AD20" s="5">
        <v>82.096</v>
      </c>
      <c r="AE20" s="5">
        <v>73.6171</v>
      </c>
      <c r="AF20" s="5">
        <v>78.1738</v>
      </c>
      <c r="AG20" s="5">
        <v>73.0432</v>
      </c>
      <c r="AH20" s="5">
        <v>79.2038</v>
      </c>
      <c r="AI20" s="5">
        <v>74.6587</v>
      </c>
      <c r="AJ20" s="5">
        <v>80.8941</v>
      </c>
      <c r="AK20" s="5">
        <v>74.9452</v>
      </c>
      <c r="AL20" s="5">
        <v>78.1838</v>
      </c>
      <c r="AM20" s="5">
        <v>71.078</v>
      </c>
      <c r="AN20" s="5">
        <v>77.6522</v>
      </c>
      <c r="AO20" s="5">
        <v>74.1457</v>
      </c>
      <c r="AP20" s="5">
        <v>79.6842</v>
      </c>
      <c r="AQ20" s="5">
        <v>72.6965</v>
      </c>
      <c r="AR20" s="5">
        <v>77.4209</v>
      </c>
      <c r="AS20" s="5">
        <v>72.3438</v>
      </c>
      <c r="AT20" s="5">
        <v>79.2986</v>
      </c>
      <c r="AU20" s="5">
        <v>68.3611</v>
      </c>
      <c r="AV20" s="5">
        <v>73.4604</v>
      </c>
      <c r="AW20" s="5">
        <v>76.5228</v>
      </c>
      <c r="AX20" s="5">
        <v>75.5125</v>
      </c>
      <c r="AY20" s="5">
        <v>74.9801</v>
      </c>
      <c r="AZ20" s="5">
        <v>76.0736</v>
      </c>
      <c r="BA20" s="5">
        <v>64.806</v>
      </c>
      <c r="BB20" s="5">
        <v>68.3964</v>
      </c>
    </row>
    <row r="21" spans="1:54" ht="12.75" customHeight="1">
      <c r="A21" s="3" t="s">
        <v>29</v>
      </c>
      <c r="B21" s="4" t="s">
        <v>30</v>
      </c>
      <c r="C21" s="5">
        <v>73.0759</v>
      </c>
      <c r="D21" s="5">
        <v>75.3371</v>
      </c>
      <c r="E21" s="5">
        <v>85.2513</v>
      </c>
      <c r="F21" s="5">
        <v>71.2952</v>
      </c>
      <c r="G21" s="5">
        <v>78.3094</v>
      </c>
      <c r="H21" s="5">
        <v>85.9833</v>
      </c>
      <c r="I21" s="5">
        <v>90.1299</v>
      </c>
      <c r="J21" s="5">
        <v>78.7568</v>
      </c>
      <c r="K21" s="5">
        <v>83.6964</v>
      </c>
      <c r="L21" s="5">
        <v>89.0529</v>
      </c>
      <c r="M21" s="5">
        <v>83.4141</v>
      </c>
      <c r="N21" s="5">
        <v>73.7447</v>
      </c>
      <c r="O21" s="5">
        <v>83.4693</v>
      </c>
      <c r="P21" s="5">
        <v>82.8308</v>
      </c>
      <c r="Q21" s="5">
        <v>84.5136</v>
      </c>
      <c r="R21" s="5">
        <v>72.5954</v>
      </c>
      <c r="S21" s="5">
        <v>75.5616</v>
      </c>
      <c r="T21" s="5">
        <v>83.2827</v>
      </c>
      <c r="U21" s="5">
        <v>87.5124</v>
      </c>
      <c r="V21" s="5">
        <v>84.882</v>
      </c>
      <c r="W21" s="5">
        <v>75.1069</v>
      </c>
      <c r="X21" s="5">
        <v>82.5215</v>
      </c>
      <c r="Y21" s="5">
        <v>85.791</v>
      </c>
      <c r="Z21" s="5">
        <v>84.9301</v>
      </c>
      <c r="AA21" s="5">
        <v>86.2029</v>
      </c>
      <c r="AB21" s="5">
        <v>82.4271</v>
      </c>
      <c r="AC21" s="5">
        <v>85.1935</v>
      </c>
      <c r="AD21" s="5">
        <v>81.9289</v>
      </c>
      <c r="AE21" s="5">
        <v>82.1145</v>
      </c>
      <c r="AF21" s="5">
        <v>81.776</v>
      </c>
      <c r="AG21" s="5">
        <v>84.3654</v>
      </c>
      <c r="AH21" s="5">
        <v>82.6473</v>
      </c>
      <c r="AI21" s="5">
        <v>82.048</v>
      </c>
      <c r="AJ21" s="5">
        <v>84.2297</v>
      </c>
      <c r="AK21" s="5">
        <v>84.2594</v>
      </c>
      <c r="AL21" s="5">
        <v>80.6409</v>
      </c>
      <c r="AM21" s="5">
        <v>81.5511</v>
      </c>
      <c r="AN21" s="5">
        <v>81.317</v>
      </c>
      <c r="AO21" s="5">
        <v>80.3454</v>
      </c>
      <c r="AP21" s="5">
        <v>76.8807</v>
      </c>
      <c r="AQ21" s="5">
        <v>80.5724</v>
      </c>
      <c r="AR21" s="5">
        <v>79.3703</v>
      </c>
      <c r="AS21" s="5">
        <v>79.8708</v>
      </c>
      <c r="AT21" s="5">
        <v>80.2754</v>
      </c>
      <c r="AU21" s="5">
        <v>78.9938</v>
      </c>
      <c r="AV21" s="5">
        <v>74.5547</v>
      </c>
      <c r="AW21" s="5">
        <v>79.1294</v>
      </c>
      <c r="AX21" s="5">
        <v>77.103</v>
      </c>
      <c r="AY21" s="5">
        <v>79.2022</v>
      </c>
      <c r="AZ21" s="5">
        <v>79.5808</v>
      </c>
      <c r="BA21" s="5">
        <v>76.2354</v>
      </c>
      <c r="BB21" s="5">
        <v>68.8875</v>
      </c>
    </row>
    <row r="22" spans="1:54" ht="12.75" customHeight="1">
      <c r="A22" s="3" t="s">
        <v>31</v>
      </c>
      <c r="B22" s="4" t="s">
        <v>32</v>
      </c>
      <c r="C22" s="5">
        <v>80.0212</v>
      </c>
      <c r="D22" s="5">
        <v>83.0607</v>
      </c>
      <c r="E22" s="5">
        <v>83.4752</v>
      </c>
      <c r="F22" s="5">
        <v>77.7713</v>
      </c>
      <c r="G22" s="5">
        <v>86.8951</v>
      </c>
      <c r="H22" s="5">
        <v>85.514</v>
      </c>
      <c r="I22" s="5">
        <v>89.8669</v>
      </c>
      <c r="J22" s="5">
        <v>85.7656</v>
      </c>
      <c r="K22" s="5">
        <v>87.2383</v>
      </c>
      <c r="L22" s="5">
        <v>86.9491</v>
      </c>
      <c r="M22" s="5">
        <v>82.5459</v>
      </c>
      <c r="N22" s="5">
        <v>80.6756</v>
      </c>
      <c r="O22" s="5">
        <v>82.5466</v>
      </c>
      <c r="P22" s="5">
        <v>81.1647</v>
      </c>
      <c r="Q22" s="5">
        <v>82.1932</v>
      </c>
      <c r="R22" s="5">
        <v>80.6697</v>
      </c>
      <c r="S22" s="5">
        <v>82.7902</v>
      </c>
      <c r="T22" s="5">
        <v>80.2152</v>
      </c>
      <c r="U22" s="5">
        <v>85.7474</v>
      </c>
      <c r="V22" s="5">
        <v>82.7889</v>
      </c>
      <c r="W22" s="5">
        <v>85.4765</v>
      </c>
      <c r="X22" s="5">
        <v>80.8761</v>
      </c>
      <c r="Y22" s="5">
        <v>83.9621</v>
      </c>
      <c r="Z22" s="5">
        <v>82.9813</v>
      </c>
      <c r="AA22" s="5">
        <v>84.9983</v>
      </c>
      <c r="AB22" s="5">
        <v>81.0505</v>
      </c>
      <c r="AC22" s="5">
        <v>84.101</v>
      </c>
      <c r="AD22" s="5">
        <v>80.4141</v>
      </c>
      <c r="AE22" s="5">
        <v>81.8442</v>
      </c>
      <c r="AF22" s="5">
        <v>79.6237</v>
      </c>
      <c r="AG22" s="5">
        <v>84.1747</v>
      </c>
      <c r="AH22" s="5">
        <v>81.8777</v>
      </c>
      <c r="AI22" s="5">
        <v>80.1707</v>
      </c>
      <c r="AJ22" s="5">
        <v>83.0367</v>
      </c>
      <c r="AK22" s="5">
        <v>83.5757</v>
      </c>
      <c r="AL22" s="5">
        <v>80.2994</v>
      </c>
      <c r="AM22" s="5">
        <v>80.9555</v>
      </c>
      <c r="AN22" s="5">
        <v>80.7986</v>
      </c>
      <c r="AO22" s="5">
        <v>78.8562</v>
      </c>
      <c r="AP22" s="5">
        <v>75.5348</v>
      </c>
      <c r="AQ22" s="5">
        <v>80.2281</v>
      </c>
      <c r="AR22" s="5">
        <v>77.7562</v>
      </c>
      <c r="AS22" s="5">
        <v>78.2267</v>
      </c>
      <c r="AT22" s="5">
        <v>78.7056</v>
      </c>
      <c r="AU22" s="5">
        <v>76.8429</v>
      </c>
      <c r="AV22" s="5">
        <v>72.533</v>
      </c>
      <c r="AW22" s="5">
        <v>77.8902</v>
      </c>
      <c r="AX22" s="5">
        <v>76.9449</v>
      </c>
      <c r="AY22" s="5">
        <v>77.7572</v>
      </c>
      <c r="AZ22" s="5">
        <v>76.8783</v>
      </c>
      <c r="BA22" s="5">
        <v>72.2743</v>
      </c>
      <c r="BB22" s="5">
        <v>68.2554</v>
      </c>
    </row>
    <row r="23" spans="1:54" ht="12.75" customHeight="1">
      <c r="A23" s="3" t="s">
        <v>33</v>
      </c>
      <c r="B23" s="4" t="s">
        <v>34</v>
      </c>
      <c r="C23" s="5">
        <v>67.4235</v>
      </c>
      <c r="D23" s="5">
        <v>66.7285</v>
      </c>
      <c r="E23" s="5">
        <v>74.4466</v>
      </c>
      <c r="F23" s="5">
        <v>66.8894</v>
      </c>
      <c r="G23" s="5">
        <v>77.4944</v>
      </c>
      <c r="H23" s="5">
        <v>76.2749</v>
      </c>
      <c r="I23" s="5">
        <v>78.2748</v>
      </c>
      <c r="J23" s="5">
        <v>74.8074</v>
      </c>
      <c r="K23" s="5">
        <v>77.2052</v>
      </c>
      <c r="L23" s="5">
        <v>78.6217</v>
      </c>
      <c r="M23" s="5">
        <v>76.8325</v>
      </c>
      <c r="N23" s="5">
        <v>70.779</v>
      </c>
      <c r="O23" s="5">
        <v>79.1654</v>
      </c>
      <c r="P23" s="5">
        <v>75.8308</v>
      </c>
      <c r="Q23" s="5">
        <v>73.3672</v>
      </c>
      <c r="R23" s="5">
        <v>67.3613</v>
      </c>
      <c r="S23" s="5">
        <v>72.8934</v>
      </c>
      <c r="T23" s="5">
        <v>76.9288</v>
      </c>
      <c r="U23" s="5">
        <v>81.2106</v>
      </c>
      <c r="V23" s="5">
        <v>76.8032</v>
      </c>
      <c r="W23" s="5">
        <v>67.1353</v>
      </c>
      <c r="X23" s="5">
        <v>76.5054</v>
      </c>
      <c r="Y23" s="5">
        <v>77.2707</v>
      </c>
      <c r="Z23" s="5">
        <v>78.2442</v>
      </c>
      <c r="AA23" s="5">
        <v>83.1679</v>
      </c>
      <c r="AB23" s="5">
        <v>81.9872</v>
      </c>
      <c r="AC23" s="5">
        <v>82.9393</v>
      </c>
      <c r="AD23" s="5">
        <v>80.9343</v>
      </c>
      <c r="AE23" s="5">
        <v>81.3505</v>
      </c>
      <c r="AF23" s="5">
        <v>82.1741</v>
      </c>
      <c r="AG23" s="5">
        <v>81.624</v>
      </c>
      <c r="AH23" s="5">
        <v>79.8544</v>
      </c>
      <c r="AI23" s="5">
        <v>81.7094</v>
      </c>
      <c r="AJ23" s="5">
        <v>80.6715</v>
      </c>
      <c r="AK23" s="5">
        <v>81.3402</v>
      </c>
      <c r="AL23" s="5">
        <v>78.476</v>
      </c>
      <c r="AM23" s="5">
        <v>83.6992</v>
      </c>
      <c r="AN23" s="5">
        <v>77.3039</v>
      </c>
      <c r="AO23" s="5">
        <v>83.4686</v>
      </c>
      <c r="AP23" s="5">
        <v>78.5877</v>
      </c>
      <c r="AQ23" s="5">
        <v>81.8634</v>
      </c>
      <c r="AR23" s="5">
        <v>79.1692</v>
      </c>
      <c r="AS23" s="5">
        <v>83.8131</v>
      </c>
      <c r="AT23" s="5">
        <v>79.568</v>
      </c>
      <c r="AU23" s="5">
        <v>79.4439</v>
      </c>
      <c r="AV23" s="5">
        <v>76.7529</v>
      </c>
      <c r="AW23" s="5">
        <v>84.4019</v>
      </c>
      <c r="AX23" s="5">
        <v>81.4831</v>
      </c>
      <c r="AY23" s="5">
        <v>85.0401</v>
      </c>
      <c r="AZ23" s="5">
        <v>82.7062</v>
      </c>
      <c r="BA23" s="5">
        <v>82.579</v>
      </c>
      <c r="BB23" s="5">
        <v>75.1464</v>
      </c>
    </row>
    <row r="24" spans="1:54" ht="12.75" customHeight="1">
      <c r="A24" s="3" t="s">
        <v>35</v>
      </c>
      <c r="B24" s="4" t="s">
        <v>36</v>
      </c>
      <c r="C24" s="5">
        <v>88.2393</v>
      </c>
      <c r="D24" s="5">
        <v>87.5328</v>
      </c>
      <c r="E24" s="5">
        <v>87.1847</v>
      </c>
      <c r="F24" s="5">
        <v>84.409</v>
      </c>
      <c r="G24" s="5">
        <v>89.3071</v>
      </c>
      <c r="H24" s="5">
        <v>83.2435</v>
      </c>
      <c r="I24" s="5">
        <v>91.493</v>
      </c>
      <c r="J24" s="5">
        <v>92.6724</v>
      </c>
      <c r="K24" s="5">
        <v>93.4689</v>
      </c>
      <c r="L24" s="5">
        <v>93.2684</v>
      </c>
      <c r="M24" s="5">
        <v>85.6288</v>
      </c>
      <c r="N24" s="5">
        <v>84.8515</v>
      </c>
      <c r="O24" s="5">
        <v>83.9913</v>
      </c>
      <c r="P24" s="5">
        <v>85.6203</v>
      </c>
      <c r="Q24" s="5">
        <v>87.2791</v>
      </c>
      <c r="R24" s="5">
        <v>84.7217</v>
      </c>
      <c r="S24" s="5">
        <v>85.3834</v>
      </c>
      <c r="T24" s="5">
        <v>85.3303</v>
      </c>
      <c r="U24" s="5">
        <v>89.7062</v>
      </c>
      <c r="V24" s="5">
        <v>86.7941</v>
      </c>
      <c r="W24" s="5">
        <v>86.9297</v>
      </c>
      <c r="X24" s="5">
        <v>84.3958</v>
      </c>
      <c r="Y24" s="5">
        <v>88.4139</v>
      </c>
      <c r="Z24" s="5">
        <v>86.3296</v>
      </c>
      <c r="AA24" s="5">
        <v>86.3796</v>
      </c>
      <c r="AB24" s="5">
        <v>85.3056</v>
      </c>
      <c r="AC24" s="5">
        <v>87.0249</v>
      </c>
      <c r="AD24" s="5">
        <v>85.8188</v>
      </c>
      <c r="AE24" s="5">
        <v>85.308</v>
      </c>
      <c r="AF24" s="5">
        <v>85.3306</v>
      </c>
      <c r="AG24" s="5">
        <v>84.693</v>
      </c>
      <c r="AH24" s="5">
        <v>83.524</v>
      </c>
      <c r="AI24" s="5">
        <v>84.429</v>
      </c>
      <c r="AJ24" s="5">
        <v>83.293</v>
      </c>
      <c r="AK24" s="5">
        <v>85.0717</v>
      </c>
      <c r="AL24" s="5">
        <v>82.175</v>
      </c>
      <c r="AM24" s="5">
        <v>82.3004</v>
      </c>
      <c r="AN24" s="5">
        <v>82.2173</v>
      </c>
      <c r="AO24" s="5">
        <v>82.3631</v>
      </c>
      <c r="AP24" s="5">
        <v>81.2931</v>
      </c>
      <c r="AQ24" s="5">
        <v>82.9625</v>
      </c>
      <c r="AR24" s="5">
        <v>82.3188</v>
      </c>
      <c r="AS24" s="5">
        <v>81.9666</v>
      </c>
      <c r="AT24" s="5">
        <v>79.5916</v>
      </c>
      <c r="AU24" s="5">
        <v>81.7303</v>
      </c>
      <c r="AV24" s="5">
        <v>78.0488</v>
      </c>
      <c r="AW24" s="5">
        <v>82.1582</v>
      </c>
      <c r="AX24" s="5">
        <v>81.4281</v>
      </c>
      <c r="AY24" s="5">
        <v>80.695</v>
      </c>
      <c r="AZ24" s="5">
        <v>79.4167</v>
      </c>
      <c r="BA24" s="5">
        <v>75.0722</v>
      </c>
      <c r="BB24" s="5">
        <v>70.2117</v>
      </c>
    </row>
    <row r="25" spans="1:54" ht="12.75" customHeight="1">
      <c r="A25" s="3" t="s">
        <v>37</v>
      </c>
      <c r="B25" s="4" t="s">
        <v>77</v>
      </c>
      <c r="C25" s="5">
        <v>86.6155</v>
      </c>
      <c r="D25" s="5">
        <v>86.01</v>
      </c>
      <c r="E25" s="5">
        <v>84.9598</v>
      </c>
      <c r="F25" s="5">
        <v>83.2702</v>
      </c>
      <c r="G25" s="5">
        <v>87.7046</v>
      </c>
      <c r="H25" s="5">
        <v>83.7385</v>
      </c>
      <c r="I25" s="5">
        <v>89.2859</v>
      </c>
      <c r="J25" s="5">
        <v>88.8785</v>
      </c>
      <c r="K25" s="5">
        <v>90.0924</v>
      </c>
      <c r="L25" s="5">
        <v>89.8279</v>
      </c>
      <c r="M25" s="5">
        <v>85.6985</v>
      </c>
      <c r="N25" s="5">
        <v>83.7382</v>
      </c>
      <c r="O25" s="5">
        <v>83.5439</v>
      </c>
      <c r="P25" s="5">
        <v>85.4475</v>
      </c>
      <c r="Q25" s="5">
        <v>86.7227</v>
      </c>
      <c r="R25" s="5">
        <v>83.9255</v>
      </c>
      <c r="S25" s="5">
        <v>85.0279</v>
      </c>
      <c r="T25" s="5">
        <v>84.7164</v>
      </c>
      <c r="U25" s="5">
        <v>88.6945</v>
      </c>
      <c r="V25" s="5">
        <v>85.4737</v>
      </c>
      <c r="W25" s="5">
        <v>85.8286</v>
      </c>
      <c r="X25" s="5">
        <v>83.757</v>
      </c>
      <c r="Y25" s="5">
        <v>86.7857</v>
      </c>
      <c r="Z25" s="5">
        <v>85.1081</v>
      </c>
      <c r="AA25" s="5">
        <v>86.2122</v>
      </c>
      <c r="AB25" s="5">
        <v>85.64</v>
      </c>
      <c r="AC25" s="5">
        <v>83.5672</v>
      </c>
      <c r="AD25" s="5">
        <v>82.9516</v>
      </c>
      <c r="AE25" s="5">
        <v>83.7018</v>
      </c>
      <c r="AF25" s="5">
        <v>83.668</v>
      </c>
      <c r="AG25" s="5">
        <v>81.0029</v>
      </c>
      <c r="AH25" s="5">
        <v>78.1098</v>
      </c>
      <c r="AI25" s="5">
        <v>79.916</v>
      </c>
      <c r="AJ25" s="5">
        <v>83.0226</v>
      </c>
      <c r="AK25" s="5">
        <v>82.5509</v>
      </c>
      <c r="AL25" s="5">
        <v>80.7871</v>
      </c>
      <c r="AM25" s="5">
        <v>83.0839</v>
      </c>
      <c r="AN25" s="5">
        <v>81.4998</v>
      </c>
      <c r="AO25" s="5">
        <v>82.0618</v>
      </c>
      <c r="AP25" s="5">
        <v>79.0942</v>
      </c>
      <c r="AQ25" s="5">
        <v>79.8511</v>
      </c>
      <c r="AR25" s="5">
        <v>82.1485</v>
      </c>
      <c r="AS25" s="5">
        <v>78.707</v>
      </c>
      <c r="AT25" s="5">
        <v>81.3036</v>
      </c>
      <c r="AU25" s="5">
        <v>81.1236</v>
      </c>
      <c r="AV25" s="5">
        <v>77.6998</v>
      </c>
      <c r="AW25" s="5">
        <v>81.7671</v>
      </c>
      <c r="AX25" s="5">
        <v>71.1742</v>
      </c>
      <c r="AY25" s="5">
        <v>70.8387</v>
      </c>
      <c r="AZ25" s="5">
        <v>74.0472</v>
      </c>
      <c r="BA25" s="5">
        <v>75.3787</v>
      </c>
      <c r="BB25" s="5">
        <v>64.6488</v>
      </c>
    </row>
    <row r="26" spans="1:54" ht="12.75" customHeight="1">
      <c r="A26" s="3" t="s">
        <v>38</v>
      </c>
      <c r="B26" s="4" t="s">
        <v>39</v>
      </c>
      <c r="C26" s="5">
        <v>40.9769</v>
      </c>
      <c r="D26" s="5">
        <v>42.0131</v>
      </c>
      <c r="E26" s="5">
        <v>24.5318</v>
      </c>
      <c r="F26" s="5">
        <v>20.6449</v>
      </c>
      <c r="G26" s="5">
        <v>45.3477</v>
      </c>
      <c r="H26" s="5">
        <v>23.0008</v>
      </c>
      <c r="I26" s="5">
        <v>24.4929</v>
      </c>
      <c r="J26" s="5">
        <v>25.939</v>
      </c>
      <c r="K26" s="5">
        <v>43.1369</v>
      </c>
      <c r="L26" s="5">
        <v>45.4617</v>
      </c>
      <c r="M26" s="5">
        <v>41.0329</v>
      </c>
      <c r="N26" s="5">
        <v>35.9461</v>
      </c>
      <c r="O26" s="5">
        <v>36.3494</v>
      </c>
      <c r="P26" s="5">
        <v>42.323</v>
      </c>
      <c r="Q26" s="5">
        <v>41.91</v>
      </c>
      <c r="R26" s="5">
        <v>30.7083</v>
      </c>
      <c r="S26" s="5">
        <v>47.0299</v>
      </c>
      <c r="T26" s="5">
        <v>36.6808</v>
      </c>
      <c r="U26" s="5">
        <v>49.6162</v>
      </c>
      <c r="V26" s="5">
        <v>45.4359</v>
      </c>
      <c r="W26" s="5">
        <v>46.0272</v>
      </c>
      <c r="X26" s="5">
        <v>47.1182</v>
      </c>
      <c r="Y26" s="5">
        <v>50.98</v>
      </c>
      <c r="Z26" s="5">
        <v>47.1201</v>
      </c>
      <c r="AA26" s="5">
        <v>53.7278</v>
      </c>
      <c r="AB26" s="5">
        <v>48.5108</v>
      </c>
      <c r="AC26" s="5">
        <v>57.376</v>
      </c>
      <c r="AD26" s="5">
        <v>54.2864</v>
      </c>
      <c r="AE26" s="5">
        <v>58.678</v>
      </c>
      <c r="AF26" s="5">
        <v>48.3485</v>
      </c>
      <c r="AG26" s="5">
        <v>56.9967</v>
      </c>
      <c r="AH26" s="5">
        <v>54.4556</v>
      </c>
      <c r="AI26" s="5">
        <v>51.7916</v>
      </c>
      <c r="AJ26" s="5">
        <v>48.2756</v>
      </c>
      <c r="AK26" s="5">
        <v>54.6166</v>
      </c>
      <c r="AL26" s="5">
        <v>51.4791</v>
      </c>
      <c r="AM26" s="5">
        <v>57.0705</v>
      </c>
      <c r="AN26" s="5">
        <v>50.7766</v>
      </c>
      <c r="AO26" s="5">
        <v>53.5809</v>
      </c>
      <c r="AP26" s="5">
        <v>54.2632</v>
      </c>
      <c r="AQ26" s="5">
        <v>54.6005</v>
      </c>
      <c r="AR26" s="5">
        <v>52.2318</v>
      </c>
      <c r="AS26" s="5">
        <v>54.6699</v>
      </c>
      <c r="AT26" s="5">
        <v>57.9879</v>
      </c>
      <c r="AU26" s="5">
        <v>59.9861</v>
      </c>
      <c r="AV26" s="5">
        <v>54.8679</v>
      </c>
      <c r="AW26" s="5">
        <v>60.872</v>
      </c>
      <c r="AX26" s="5">
        <v>66.849</v>
      </c>
      <c r="AY26" s="5">
        <v>63.2326</v>
      </c>
      <c r="AZ26" s="5">
        <v>60.0299</v>
      </c>
      <c r="BA26" s="5">
        <v>58.2603</v>
      </c>
      <c r="BB26" s="5">
        <v>54.7227</v>
      </c>
    </row>
    <row r="27" spans="1:54" ht="12.75" customHeight="1">
      <c r="A27" s="3" t="s">
        <v>40</v>
      </c>
      <c r="B27" s="4" t="s">
        <v>41</v>
      </c>
      <c r="C27" s="5">
        <v>81.3605</v>
      </c>
      <c r="D27" s="5">
        <v>80.9907</v>
      </c>
      <c r="E27" s="5">
        <v>88.5589</v>
      </c>
      <c r="F27" s="5">
        <v>82.7025</v>
      </c>
      <c r="G27" s="5">
        <v>84.5072</v>
      </c>
      <c r="H27" s="5">
        <v>79.0689</v>
      </c>
      <c r="I27" s="5">
        <v>85.8682</v>
      </c>
      <c r="J27" s="5">
        <v>87.494</v>
      </c>
      <c r="K27" s="5">
        <v>88.4217</v>
      </c>
      <c r="L27" s="5">
        <v>85.048</v>
      </c>
      <c r="M27" s="5">
        <v>82.2079</v>
      </c>
      <c r="N27" s="5">
        <v>82.0165</v>
      </c>
      <c r="O27" s="5">
        <v>83.5375</v>
      </c>
      <c r="P27" s="5">
        <v>76.8575</v>
      </c>
      <c r="Q27" s="5">
        <v>80.5545</v>
      </c>
      <c r="R27" s="5">
        <v>81.2872</v>
      </c>
      <c r="S27" s="5">
        <v>79.0699</v>
      </c>
      <c r="T27" s="5">
        <v>73.5621</v>
      </c>
      <c r="U27" s="5">
        <v>82.9461</v>
      </c>
      <c r="V27" s="5">
        <v>82.1326</v>
      </c>
      <c r="W27" s="5">
        <v>79.0219</v>
      </c>
      <c r="X27" s="5">
        <v>74.0789</v>
      </c>
      <c r="Y27" s="5">
        <v>83.6109</v>
      </c>
      <c r="Z27" s="5">
        <v>82.6925</v>
      </c>
      <c r="AA27" s="5">
        <v>82.6386</v>
      </c>
      <c r="AB27" s="5">
        <v>76.2339</v>
      </c>
      <c r="AC27" s="5">
        <v>85.7951</v>
      </c>
      <c r="AD27" s="5">
        <v>85.1883</v>
      </c>
      <c r="AE27" s="5">
        <v>83.4563</v>
      </c>
      <c r="AF27" s="5">
        <v>79.9954</v>
      </c>
      <c r="AG27" s="5">
        <v>84.2704</v>
      </c>
      <c r="AH27" s="5">
        <v>84.3525</v>
      </c>
      <c r="AI27" s="5">
        <v>82.5237</v>
      </c>
      <c r="AJ27" s="5">
        <v>79.1036</v>
      </c>
      <c r="AK27" s="5">
        <v>81.9002</v>
      </c>
      <c r="AL27" s="5">
        <v>74.5513</v>
      </c>
      <c r="AM27" s="5">
        <v>79.0305</v>
      </c>
      <c r="AN27" s="5">
        <v>73.4395</v>
      </c>
      <c r="AO27" s="5">
        <v>72.4056</v>
      </c>
      <c r="AP27" s="5">
        <v>74.2758</v>
      </c>
      <c r="AQ27" s="5">
        <v>74.1028</v>
      </c>
      <c r="AR27" s="5">
        <v>70.3</v>
      </c>
      <c r="AS27" s="5">
        <v>72.7283</v>
      </c>
      <c r="AT27" s="5">
        <v>71.8797</v>
      </c>
      <c r="AU27" s="5">
        <v>66.6487</v>
      </c>
      <c r="AV27" s="5">
        <v>61.7473</v>
      </c>
      <c r="AW27" s="5">
        <v>66.5915</v>
      </c>
      <c r="AX27" s="5">
        <v>67.4105</v>
      </c>
      <c r="AY27" s="5">
        <v>69.8322</v>
      </c>
      <c r="AZ27" s="5">
        <v>66.9255</v>
      </c>
      <c r="BA27" s="5">
        <v>70.4758</v>
      </c>
      <c r="BB27" s="5">
        <v>58.3893</v>
      </c>
    </row>
    <row r="28" spans="1:54" ht="12.75" customHeight="1">
      <c r="A28" s="3" t="s">
        <v>42</v>
      </c>
      <c r="B28" s="4" t="s">
        <v>43</v>
      </c>
      <c r="C28" s="5">
        <v>89.8403</v>
      </c>
      <c r="D28" s="5">
        <v>87.3763</v>
      </c>
      <c r="E28" s="5">
        <v>85.7821</v>
      </c>
      <c r="F28" s="5">
        <v>87.2833</v>
      </c>
      <c r="G28" s="5">
        <v>89.2234</v>
      </c>
      <c r="H28" s="5">
        <v>87.7409</v>
      </c>
      <c r="I28" s="5">
        <v>92.3552</v>
      </c>
      <c r="J28" s="5">
        <v>92.5286</v>
      </c>
      <c r="K28" s="5">
        <v>91.6493</v>
      </c>
      <c r="L28" s="5">
        <v>90.0854</v>
      </c>
      <c r="M28" s="5">
        <v>86.8753</v>
      </c>
      <c r="N28" s="5">
        <v>85.5233</v>
      </c>
      <c r="O28" s="5">
        <v>86.0611</v>
      </c>
      <c r="P28" s="5">
        <v>84.8663</v>
      </c>
      <c r="Q28" s="5">
        <v>86.0228</v>
      </c>
      <c r="R28" s="5">
        <v>83.4244</v>
      </c>
      <c r="S28" s="5">
        <v>86.0675</v>
      </c>
      <c r="T28" s="5">
        <v>82.5934</v>
      </c>
      <c r="U28" s="5">
        <v>88.9015</v>
      </c>
      <c r="V28" s="5">
        <v>86.053</v>
      </c>
      <c r="W28" s="5">
        <v>83.3982</v>
      </c>
      <c r="X28" s="5">
        <v>82.9412</v>
      </c>
      <c r="Y28" s="5">
        <v>87.2943</v>
      </c>
      <c r="Z28" s="5">
        <v>83.7246</v>
      </c>
      <c r="AA28" s="5">
        <v>85.1848</v>
      </c>
      <c r="AB28" s="5">
        <v>82.4968</v>
      </c>
      <c r="AC28" s="5">
        <v>85.6732</v>
      </c>
      <c r="AD28" s="5">
        <v>85.0868</v>
      </c>
      <c r="AE28" s="5">
        <v>85.3234</v>
      </c>
      <c r="AF28" s="5">
        <v>82.1794</v>
      </c>
      <c r="AG28" s="5">
        <v>84.9233</v>
      </c>
      <c r="AH28" s="5">
        <v>83.5567</v>
      </c>
      <c r="AI28" s="5">
        <v>83.4726</v>
      </c>
      <c r="AJ28" s="5">
        <v>83.5547</v>
      </c>
      <c r="AK28" s="5">
        <v>84.0035</v>
      </c>
      <c r="AL28" s="5">
        <v>84.8249</v>
      </c>
      <c r="AM28" s="5">
        <v>81.8609</v>
      </c>
      <c r="AN28" s="5">
        <v>81.2273</v>
      </c>
      <c r="AO28" s="5">
        <v>84.3619</v>
      </c>
      <c r="AP28" s="5">
        <v>83.279</v>
      </c>
      <c r="AQ28" s="5">
        <v>82.9681</v>
      </c>
      <c r="AR28" s="5">
        <v>80.5194</v>
      </c>
      <c r="AS28" s="5">
        <v>82.848</v>
      </c>
      <c r="AT28" s="5">
        <v>82.7505</v>
      </c>
      <c r="AU28" s="5">
        <v>81.9271</v>
      </c>
      <c r="AV28" s="5">
        <v>80.2241</v>
      </c>
      <c r="AW28" s="5">
        <v>80.8333</v>
      </c>
      <c r="AX28" s="5">
        <v>79.083</v>
      </c>
      <c r="AY28" s="5">
        <v>82.146</v>
      </c>
      <c r="AZ28" s="5">
        <v>77.5269</v>
      </c>
      <c r="BA28" s="5">
        <v>74.6478</v>
      </c>
      <c r="BB28" s="5">
        <v>66.8344</v>
      </c>
    </row>
    <row r="29" spans="1:54" ht="12.75" customHeight="1">
      <c r="A29" s="3" t="s">
        <v>44</v>
      </c>
      <c r="B29" s="4" t="s">
        <v>45</v>
      </c>
      <c r="C29" s="5">
        <v>78.0062</v>
      </c>
      <c r="D29" s="5">
        <v>79.7539</v>
      </c>
      <c r="E29" s="5">
        <v>82.3833</v>
      </c>
      <c r="F29" s="5">
        <v>79.7728</v>
      </c>
      <c r="G29" s="5">
        <v>82.9174</v>
      </c>
      <c r="H29" s="5">
        <v>78.8702</v>
      </c>
      <c r="I29" s="5">
        <v>89.5749</v>
      </c>
      <c r="J29" s="5">
        <v>92.4204</v>
      </c>
      <c r="K29" s="5">
        <v>93.7641</v>
      </c>
      <c r="L29" s="5">
        <v>93.0254</v>
      </c>
      <c r="M29" s="5">
        <v>80.386</v>
      </c>
      <c r="N29" s="5">
        <v>82.2787</v>
      </c>
      <c r="O29" s="5">
        <v>77.6027</v>
      </c>
      <c r="P29" s="5">
        <v>81.8666</v>
      </c>
      <c r="Q29" s="5">
        <v>84.4979</v>
      </c>
      <c r="R29" s="5">
        <v>79.4925</v>
      </c>
      <c r="S29" s="5">
        <v>84.3656</v>
      </c>
      <c r="T29" s="5">
        <v>82.056</v>
      </c>
      <c r="U29" s="5">
        <v>86.3618</v>
      </c>
      <c r="V29" s="5">
        <v>82.9319</v>
      </c>
      <c r="W29" s="5">
        <v>82.9613</v>
      </c>
      <c r="X29" s="5">
        <v>76.6477</v>
      </c>
      <c r="Y29" s="5">
        <v>84.2405</v>
      </c>
      <c r="Z29" s="5">
        <v>82.8483</v>
      </c>
      <c r="AA29" s="5">
        <v>81.8336</v>
      </c>
      <c r="AB29" s="5">
        <v>77.9469</v>
      </c>
      <c r="AC29" s="5">
        <v>81.0412</v>
      </c>
      <c r="AD29" s="5">
        <v>83.2436</v>
      </c>
      <c r="AE29" s="5">
        <v>80.5434</v>
      </c>
      <c r="AF29" s="5">
        <v>77.4971</v>
      </c>
      <c r="AG29" s="5">
        <v>79.5229</v>
      </c>
      <c r="AH29" s="5">
        <v>80.6256</v>
      </c>
      <c r="AI29" s="5">
        <v>75.9926</v>
      </c>
      <c r="AJ29" s="5">
        <v>77.2653</v>
      </c>
      <c r="AK29" s="5">
        <v>81.7</v>
      </c>
      <c r="AL29" s="5">
        <v>77.6625</v>
      </c>
      <c r="AM29" s="5">
        <v>80.3984</v>
      </c>
      <c r="AN29" s="5">
        <v>77.9877</v>
      </c>
      <c r="AO29" s="5">
        <v>80.2413</v>
      </c>
      <c r="AP29" s="5">
        <v>77.6104</v>
      </c>
      <c r="AQ29" s="5">
        <v>81.4958</v>
      </c>
      <c r="AR29" s="5">
        <v>80.7181</v>
      </c>
      <c r="AS29" s="5">
        <v>79.7378</v>
      </c>
      <c r="AT29" s="5">
        <v>77.4655</v>
      </c>
      <c r="AU29" s="5">
        <v>74.6126</v>
      </c>
      <c r="AV29" s="5">
        <v>74.7792</v>
      </c>
      <c r="AW29" s="5">
        <v>80.1327</v>
      </c>
      <c r="AX29" s="5">
        <v>80.0111</v>
      </c>
      <c r="AY29" s="5">
        <v>76.1315</v>
      </c>
      <c r="AZ29" s="5">
        <v>75.6396</v>
      </c>
      <c r="BA29" s="5">
        <v>70.9736</v>
      </c>
      <c r="BB29" s="5">
        <v>69.8873</v>
      </c>
    </row>
    <row r="30" ht="12.75" customHeight="1"/>
    <row r="31" spans="1:54" ht="13.5" customHeight="1">
      <c r="A31" s="13" t="s">
        <v>78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75.1133</v>
      </c>
      <c r="D34" s="5">
        <v>75.2775</v>
      </c>
      <c r="E34" s="5">
        <v>77.4936</v>
      </c>
      <c r="F34" s="5">
        <v>74.8081</v>
      </c>
      <c r="G34" s="5">
        <v>77.9383</v>
      </c>
      <c r="H34" s="5">
        <v>75.0893</v>
      </c>
      <c r="I34" s="5">
        <v>82.4808</v>
      </c>
      <c r="J34" s="5">
        <v>84.7051</v>
      </c>
      <c r="K34" s="5">
        <v>84.3446</v>
      </c>
      <c r="L34" s="5">
        <v>85.4504</v>
      </c>
      <c r="M34" s="5">
        <v>76.1934</v>
      </c>
      <c r="N34" s="5">
        <v>74.6295</v>
      </c>
      <c r="O34" s="5">
        <v>75.2128</v>
      </c>
      <c r="P34" s="5">
        <v>73.1564</v>
      </c>
      <c r="Q34" s="5">
        <v>75.4014</v>
      </c>
      <c r="R34" s="5">
        <v>71.8979</v>
      </c>
      <c r="S34" s="5">
        <v>73.1987</v>
      </c>
      <c r="T34" s="5">
        <v>74.2107</v>
      </c>
      <c r="U34" s="5">
        <v>80.1083</v>
      </c>
      <c r="V34" s="5">
        <v>77.4294</v>
      </c>
      <c r="W34" s="5">
        <v>75.3051</v>
      </c>
      <c r="X34" s="5">
        <v>74.1705</v>
      </c>
      <c r="Y34" s="5">
        <v>78.6338</v>
      </c>
      <c r="Z34" s="5">
        <v>77.2673</v>
      </c>
      <c r="AA34" s="5">
        <v>77.0504</v>
      </c>
      <c r="AB34" s="5">
        <v>75.4306</v>
      </c>
      <c r="AC34" s="5">
        <v>76.5541</v>
      </c>
      <c r="AD34" s="5">
        <v>77.8383</v>
      </c>
      <c r="AE34" s="5">
        <v>75.0196</v>
      </c>
      <c r="AF34" s="5">
        <v>72.35</v>
      </c>
      <c r="AG34" s="5">
        <v>75.2644</v>
      </c>
      <c r="AH34" s="5">
        <v>74.4161</v>
      </c>
      <c r="AI34" s="5">
        <v>74.5683</v>
      </c>
      <c r="AJ34" s="5">
        <v>75.3844</v>
      </c>
      <c r="AK34" s="5">
        <v>76.1398</v>
      </c>
      <c r="AL34" s="5">
        <v>72.0224</v>
      </c>
      <c r="AM34" s="5">
        <v>74.5715</v>
      </c>
      <c r="AN34" s="5">
        <v>73.9034</v>
      </c>
      <c r="AO34" s="5">
        <v>75.4102</v>
      </c>
      <c r="AP34" s="5">
        <v>74.56</v>
      </c>
      <c r="AQ34" s="5">
        <v>74.6312</v>
      </c>
      <c r="AR34" s="5">
        <v>75.0583</v>
      </c>
      <c r="AS34" s="5">
        <v>75.1063</v>
      </c>
      <c r="AT34" s="5">
        <v>74.3804</v>
      </c>
      <c r="AU34" s="5">
        <v>74.49</v>
      </c>
      <c r="AV34" s="5">
        <v>72.1288</v>
      </c>
      <c r="AW34" s="5">
        <v>76.4465</v>
      </c>
      <c r="AX34" s="5">
        <v>77.9196</v>
      </c>
      <c r="AY34" s="5">
        <v>76.1969</v>
      </c>
      <c r="AZ34" s="5">
        <v>76.91</v>
      </c>
      <c r="BA34" s="5">
        <v>72.7263</v>
      </c>
      <c r="BB34" s="5">
        <v>69.1605</v>
      </c>
    </row>
    <row r="35" spans="1:54" ht="12.75" customHeight="1">
      <c r="A35" s="3" t="s">
        <v>4</v>
      </c>
      <c r="B35" s="4" t="s">
        <v>47</v>
      </c>
      <c r="C35" s="5">
        <v>81.122</v>
      </c>
      <c r="D35" s="5">
        <v>82.9066</v>
      </c>
      <c r="E35" s="5">
        <v>84.2832</v>
      </c>
      <c r="F35" s="5">
        <v>82.3841</v>
      </c>
      <c r="G35" s="5">
        <v>85.3681</v>
      </c>
      <c r="H35" s="5">
        <v>84.0015</v>
      </c>
      <c r="I35" s="5">
        <v>88.8931</v>
      </c>
      <c r="J35" s="5">
        <v>88.4448</v>
      </c>
      <c r="K35" s="5">
        <v>89.8988</v>
      </c>
      <c r="L35" s="5">
        <v>89.2857</v>
      </c>
      <c r="M35" s="5">
        <v>83.5327</v>
      </c>
      <c r="N35" s="5">
        <v>82.3519</v>
      </c>
      <c r="O35" s="5">
        <v>81.5482</v>
      </c>
      <c r="P35" s="5">
        <v>81.6079</v>
      </c>
      <c r="Q35" s="5">
        <v>83.2534</v>
      </c>
      <c r="R35" s="5">
        <v>79.4332</v>
      </c>
      <c r="S35" s="5">
        <v>82.2308</v>
      </c>
      <c r="T35" s="5">
        <v>80.5846</v>
      </c>
      <c r="U35" s="5">
        <v>86.2364</v>
      </c>
      <c r="V35" s="5">
        <v>84.9456</v>
      </c>
      <c r="W35" s="5">
        <v>81.7279</v>
      </c>
      <c r="X35" s="5">
        <v>79.0841</v>
      </c>
      <c r="Y35" s="5">
        <v>84.4647</v>
      </c>
      <c r="Z35" s="5">
        <v>83.564</v>
      </c>
      <c r="AA35" s="5">
        <v>82.9275</v>
      </c>
      <c r="AB35" s="5">
        <v>81.528</v>
      </c>
      <c r="AC35" s="5">
        <v>83.5852</v>
      </c>
      <c r="AD35" s="5">
        <v>84.0048</v>
      </c>
      <c r="AE35" s="5">
        <v>83.1423</v>
      </c>
      <c r="AF35" s="5">
        <v>79.4972</v>
      </c>
      <c r="AG35" s="5">
        <v>82.2923</v>
      </c>
      <c r="AH35" s="5">
        <v>81.44</v>
      </c>
      <c r="AI35" s="5">
        <v>81.2315</v>
      </c>
      <c r="AJ35" s="5">
        <v>82.255</v>
      </c>
      <c r="AK35" s="5">
        <v>83.2966</v>
      </c>
      <c r="AL35" s="5">
        <v>80.8999</v>
      </c>
      <c r="AM35" s="5">
        <v>82.527</v>
      </c>
      <c r="AN35" s="5">
        <v>79.1366</v>
      </c>
      <c r="AO35" s="5">
        <v>80.9156</v>
      </c>
      <c r="AP35" s="5">
        <v>79.6053</v>
      </c>
      <c r="AQ35" s="5">
        <v>81.3115</v>
      </c>
      <c r="AR35" s="5">
        <v>80.6077</v>
      </c>
      <c r="AS35" s="5">
        <v>80.9939</v>
      </c>
      <c r="AT35" s="5">
        <v>79.3787</v>
      </c>
      <c r="AU35" s="5">
        <v>78.6114</v>
      </c>
      <c r="AV35" s="5">
        <v>74.8737</v>
      </c>
      <c r="AW35" s="5">
        <v>78.4687</v>
      </c>
      <c r="AX35" s="5">
        <v>79.6686</v>
      </c>
      <c r="AY35" s="5">
        <v>78.985</v>
      </c>
      <c r="AZ35" s="5">
        <v>75.447</v>
      </c>
      <c r="BA35" s="5">
        <v>74.6534</v>
      </c>
      <c r="BB35" s="5">
        <v>67.7801</v>
      </c>
    </row>
    <row r="36" spans="1:54" ht="12.75" customHeight="1">
      <c r="A36" s="3" t="s">
        <v>4</v>
      </c>
      <c r="B36" s="4" t="s">
        <v>48</v>
      </c>
      <c r="C36" s="5">
        <v>84.7477</v>
      </c>
      <c r="D36" s="5">
        <v>84.1097</v>
      </c>
      <c r="E36" s="5">
        <v>86.4157</v>
      </c>
      <c r="F36" s="5">
        <v>81.8986</v>
      </c>
      <c r="G36" s="5">
        <v>85.4149</v>
      </c>
      <c r="H36" s="5">
        <v>82.0415</v>
      </c>
      <c r="I36" s="5">
        <v>89.4009</v>
      </c>
      <c r="J36" s="5">
        <v>89.2405</v>
      </c>
      <c r="K36" s="5">
        <v>89.1173</v>
      </c>
      <c r="L36" s="5">
        <v>89.5319</v>
      </c>
      <c r="M36" s="5">
        <v>82.2998</v>
      </c>
      <c r="N36" s="5">
        <v>80.0557</v>
      </c>
      <c r="O36" s="5">
        <v>82.7514</v>
      </c>
      <c r="P36" s="5">
        <v>78.6813</v>
      </c>
      <c r="Q36" s="5">
        <v>84.0245</v>
      </c>
      <c r="R36" s="5">
        <v>80.1297</v>
      </c>
      <c r="S36" s="5">
        <v>82.6229</v>
      </c>
      <c r="T36" s="5">
        <v>80.0411</v>
      </c>
      <c r="U36" s="5">
        <v>84.5768</v>
      </c>
      <c r="V36" s="5">
        <v>83.1509</v>
      </c>
      <c r="W36" s="5">
        <v>82.5595</v>
      </c>
      <c r="X36" s="5">
        <v>79.6437</v>
      </c>
      <c r="Y36" s="5">
        <v>83.9348</v>
      </c>
      <c r="Z36" s="5">
        <v>83.4886</v>
      </c>
      <c r="AA36" s="5">
        <v>84.0743</v>
      </c>
      <c r="AB36" s="5">
        <v>81.9124</v>
      </c>
      <c r="AC36" s="5">
        <v>84.6836</v>
      </c>
      <c r="AD36" s="5">
        <v>82.9212</v>
      </c>
      <c r="AE36" s="5">
        <v>82.0897</v>
      </c>
      <c r="AF36" s="5">
        <v>81.2956</v>
      </c>
      <c r="AG36" s="5">
        <v>80.8067</v>
      </c>
      <c r="AH36" s="5">
        <v>82.2406</v>
      </c>
      <c r="AI36" s="5">
        <v>82.1616</v>
      </c>
      <c r="AJ36" s="5">
        <v>80.1337</v>
      </c>
      <c r="AK36" s="5">
        <v>80.6457</v>
      </c>
      <c r="AL36" s="5">
        <v>80.8601</v>
      </c>
      <c r="AM36" s="5">
        <v>81.3519</v>
      </c>
      <c r="AN36" s="5">
        <v>79.1403</v>
      </c>
      <c r="AO36" s="5">
        <v>81.916</v>
      </c>
      <c r="AP36" s="5">
        <v>81.6517</v>
      </c>
      <c r="AQ36" s="5">
        <v>82.4053</v>
      </c>
      <c r="AR36" s="5">
        <v>80.9104</v>
      </c>
      <c r="AS36" s="5">
        <v>80.0706</v>
      </c>
      <c r="AT36" s="5">
        <v>78.3821</v>
      </c>
      <c r="AU36" s="5">
        <v>76.5608</v>
      </c>
      <c r="AV36" s="5">
        <v>75.0686</v>
      </c>
      <c r="AW36" s="5">
        <v>80.73</v>
      </c>
      <c r="AX36" s="5">
        <v>76.5849</v>
      </c>
      <c r="AY36" s="5">
        <v>79.8323</v>
      </c>
      <c r="AZ36" s="5">
        <v>78.9156</v>
      </c>
      <c r="BA36" s="5">
        <v>75.7341</v>
      </c>
      <c r="BB36" s="5">
        <v>69.7346</v>
      </c>
    </row>
    <row r="37" spans="1:54" ht="12.75" customHeight="1">
      <c r="A37" s="3" t="s">
        <v>4</v>
      </c>
      <c r="B37" s="4" t="s">
        <v>49</v>
      </c>
      <c r="C37" s="5">
        <v>84.3463</v>
      </c>
      <c r="D37" s="5">
        <v>84.0912</v>
      </c>
      <c r="E37" s="5">
        <v>86.9882</v>
      </c>
      <c r="F37" s="5">
        <v>83.3182</v>
      </c>
      <c r="G37" s="5">
        <v>87.164</v>
      </c>
      <c r="H37" s="5">
        <v>84.6573</v>
      </c>
      <c r="I37" s="5">
        <v>89.3102</v>
      </c>
      <c r="J37" s="5">
        <v>88.1888</v>
      </c>
      <c r="K37" s="5">
        <v>89.6701</v>
      </c>
      <c r="L37" s="5">
        <v>90.7674</v>
      </c>
      <c r="M37" s="5">
        <v>85.3338</v>
      </c>
      <c r="N37" s="5">
        <v>83.2975</v>
      </c>
      <c r="O37" s="5">
        <v>84.1237</v>
      </c>
      <c r="P37" s="5">
        <v>83.8816</v>
      </c>
      <c r="Q37" s="5">
        <v>83.8972</v>
      </c>
      <c r="R37" s="5">
        <v>81.4475</v>
      </c>
      <c r="S37" s="5">
        <v>83.5876</v>
      </c>
      <c r="T37" s="5">
        <v>82.7719</v>
      </c>
      <c r="U37" s="5">
        <v>87.2475</v>
      </c>
      <c r="V37" s="5">
        <v>85.5076</v>
      </c>
      <c r="W37" s="5">
        <v>83.0114</v>
      </c>
      <c r="X37" s="5">
        <v>82.1704</v>
      </c>
      <c r="Y37" s="5">
        <v>87.0531</v>
      </c>
      <c r="Z37" s="5">
        <v>84.6375</v>
      </c>
      <c r="AA37" s="5">
        <v>84.7993</v>
      </c>
      <c r="AB37" s="5">
        <v>83.7313</v>
      </c>
      <c r="AC37" s="5">
        <v>85.3254</v>
      </c>
      <c r="AD37" s="5">
        <v>83.7289</v>
      </c>
      <c r="AE37" s="5">
        <v>83.6593</v>
      </c>
      <c r="AF37" s="5">
        <v>82.7098</v>
      </c>
      <c r="AG37" s="5">
        <v>84.8476</v>
      </c>
      <c r="AH37" s="5">
        <v>82.9754</v>
      </c>
      <c r="AI37" s="5">
        <v>84.5404</v>
      </c>
      <c r="AJ37" s="5">
        <v>82.0653</v>
      </c>
      <c r="AK37" s="5">
        <v>83.9995</v>
      </c>
      <c r="AL37" s="5">
        <v>80.7255</v>
      </c>
      <c r="AM37" s="5">
        <v>80.8623</v>
      </c>
      <c r="AN37" s="5">
        <v>80.6757</v>
      </c>
      <c r="AO37" s="5">
        <v>82.146</v>
      </c>
      <c r="AP37" s="5">
        <v>80.3002</v>
      </c>
      <c r="AQ37" s="5">
        <v>80.0398</v>
      </c>
      <c r="AR37" s="5">
        <v>80.9193</v>
      </c>
      <c r="AS37" s="5">
        <v>80.5477</v>
      </c>
      <c r="AT37" s="5">
        <v>81.1143</v>
      </c>
      <c r="AU37" s="5">
        <v>80.8059</v>
      </c>
      <c r="AV37" s="5">
        <v>76.9085</v>
      </c>
      <c r="AW37" s="5">
        <v>79.9635</v>
      </c>
      <c r="AX37" s="5">
        <v>75.7185</v>
      </c>
      <c r="AY37" s="5">
        <v>76.9892</v>
      </c>
      <c r="AZ37" s="5">
        <v>77.7709</v>
      </c>
      <c r="BA37" s="5">
        <v>73.5424</v>
      </c>
      <c r="BB37" s="5">
        <v>66.5255</v>
      </c>
    </row>
    <row r="38" spans="1:54" ht="12.75" customHeight="1">
      <c r="A38" s="3" t="s">
        <v>4</v>
      </c>
      <c r="B38" s="4" t="s">
        <v>50</v>
      </c>
      <c r="C38" s="5">
        <v>79.9106</v>
      </c>
      <c r="D38" s="5">
        <v>81.6602</v>
      </c>
      <c r="E38" s="5">
        <v>83.9151</v>
      </c>
      <c r="F38" s="5">
        <v>80.8752</v>
      </c>
      <c r="G38" s="5">
        <v>81.6135</v>
      </c>
      <c r="H38" s="5">
        <v>82.214</v>
      </c>
      <c r="I38" s="5">
        <v>85.8541</v>
      </c>
      <c r="J38" s="5">
        <v>86.89</v>
      </c>
      <c r="K38" s="5">
        <v>87.1898</v>
      </c>
      <c r="L38" s="5">
        <v>88.4022</v>
      </c>
      <c r="M38" s="5">
        <v>81.5483</v>
      </c>
      <c r="N38" s="5">
        <v>79.9844</v>
      </c>
      <c r="O38" s="5">
        <v>81.0187</v>
      </c>
      <c r="P38" s="5">
        <v>82.4802</v>
      </c>
      <c r="Q38" s="5">
        <v>84.1897</v>
      </c>
      <c r="R38" s="5">
        <v>79.6709</v>
      </c>
      <c r="S38" s="5">
        <v>80.1119</v>
      </c>
      <c r="T38" s="5">
        <v>83.0641</v>
      </c>
      <c r="U38" s="5">
        <v>86.139</v>
      </c>
      <c r="V38" s="5">
        <v>84.5537</v>
      </c>
      <c r="W38" s="5">
        <v>79.9468</v>
      </c>
      <c r="X38" s="5">
        <v>82.5475</v>
      </c>
      <c r="Y38" s="5">
        <v>85.91</v>
      </c>
      <c r="Z38" s="5">
        <v>83.7324</v>
      </c>
      <c r="AA38" s="5">
        <v>82.4502</v>
      </c>
      <c r="AB38" s="5">
        <v>83.2673</v>
      </c>
      <c r="AC38" s="5">
        <v>83.7255</v>
      </c>
      <c r="AD38" s="5">
        <v>84.3603</v>
      </c>
      <c r="AE38" s="5">
        <v>80.9062</v>
      </c>
      <c r="AF38" s="5">
        <v>82.4998</v>
      </c>
      <c r="AG38" s="5">
        <v>80.2016</v>
      </c>
      <c r="AH38" s="5">
        <v>82.9796</v>
      </c>
      <c r="AI38" s="5">
        <v>79.4124</v>
      </c>
      <c r="AJ38" s="5">
        <v>81.7835</v>
      </c>
      <c r="AK38" s="5">
        <v>82.1101</v>
      </c>
      <c r="AL38" s="5">
        <v>81.9033</v>
      </c>
      <c r="AM38" s="5">
        <v>80.3367</v>
      </c>
      <c r="AN38" s="5">
        <v>82.0742</v>
      </c>
      <c r="AO38" s="5">
        <v>82.2537</v>
      </c>
      <c r="AP38" s="5">
        <v>82.3185</v>
      </c>
      <c r="AQ38" s="5">
        <v>82.0165</v>
      </c>
      <c r="AR38" s="5">
        <v>81.2354</v>
      </c>
      <c r="AS38" s="5">
        <v>82.6149</v>
      </c>
      <c r="AT38" s="5">
        <v>83.2159</v>
      </c>
      <c r="AU38" s="5">
        <v>80.304</v>
      </c>
      <c r="AV38" s="5">
        <v>77.9428</v>
      </c>
      <c r="AW38" s="5">
        <v>82.2661</v>
      </c>
      <c r="AX38" s="5">
        <v>80.9861</v>
      </c>
      <c r="AY38" s="5">
        <v>78.7644</v>
      </c>
      <c r="AZ38" s="5">
        <v>79.1258</v>
      </c>
      <c r="BA38" s="5">
        <v>73.6237</v>
      </c>
      <c r="BB38" s="5">
        <v>69.6341</v>
      </c>
    </row>
    <row r="39" spans="1:54" ht="12.75" customHeight="1">
      <c r="A39" s="3" t="s">
        <v>4</v>
      </c>
      <c r="B39" s="4" t="s">
        <v>51</v>
      </c>
      <c r="C39" s="5">
        <v>80.3179</v>
      </c>
      <c r="D39" s="5">
        <v>81.6648</v>
      </c>
      <c r="E39" s="5">
        <v>83.4668</v>
      </c>
      <c r="F39" s="5">
        <v>80.0992</v>
      </c>
      <c r="G39" s="5">
        <v>82.5239</v>
      </c>
      <c r="H39" s="5">
        <v>82.5581</v>
      </c>
      <c r="I39" s="5">
        <v>85.8542</v>
      </c>
      <c r="J39" s="5">
        <v>85.1277</v>
      </c>
      <c r="K39" s="5">
        <v>86.8757</v>
      </c>
      <c r="L39" s="5">
        <v>84.8714</v>
      </c>
      <c r="M39" s="5">
        <v>81.8511</v>
      </c>
      <c r="N39" s="5">
        <v>80.8389</v>
      </c>
      <c r="O39" s="5">
        <v>81.7675</v>
      </c>
      <c r="P39" s="5">
        <v>83.2799</v>
      </c>
      <c r="Q39" s="5">
        <v>83.4324</v>
      </c>
      <c r="R39" s="5">
        <v>80.8141</v>
      </c>
      <c r="S39" s="5">
        <v>84.7744</v>
      </c>
      <c r="T39" s="5">
        <v>84.1402</v>
      </c>
      <c r="U39" s="5">
        <v>85.7823</v>
      </c>
      <c r="V39" s="5">
        <v>82.9823</v>
      </c>
      <c r="W39" s="5">
        <v>82.5885</v>
      </c>
      <c r="X39" s="5">
        <v>82.9185</v>
      </c>
      <c r="Y39" s="5">
        <v>85.0891</v>
      </c>
      <c r="Z39" s="5">
        <v>84.0461</v>
      </c>
      <c r="AA39" s="5">
        <v>84.2781</v>
      </c>
      <c r="AB39" s="5">
        <v>84.1883</v>
      </c>
      <c r="AC39" s="5">
        <v>84.4494</v>
      </c>
      <c r="AD39" s="5">
        <v>83.5427</v>
      </c>
      <c r="AE39" s="5">
        <v>82.3262</v>
      </c>
      <c r="AF39" s="5">
        <v>81.9543</v>
      </c>
      <c r="AG39" s="5">
        <v>82.6609</v>
      </c>
      <c r="AH39" s="5">
        <v>80.5372</v>
      </c>
      <c r="AI39" s="5">
        <v>79.9152</v>
      </c>
      <c r="AJ39" s="5">
        <v>82.0702</v>
      </c>
      <c r="AK39" s="5">
        <v>81.8697</v>
      </c>
      <c r="AL39" s="5">
        <v>80.2601</v>
      </c>
      <c r="AM39" s="5">
        <v>80.7286</v>
      </c>
      <c r="AN39" s="5">
        <v>79.5034</v>
      </c>
      <c r="AO39" s="5">
        <v>80.8187</v>
      </c>
      <c r="AP39" s="5">
        <v>80.1774</v>
      </c>
      <c r="AQ39" s="5">
        <v>78.8705</v>
      </c>
      <c r="AR39" s="5">
        <v>80.7269</v>
      </c>
      <c r="AS39" s="5">
        <v>81.3581</v>
      </c>
      <c r="AT39" s="5">
        <v>80.0234</v>
      </c>
      <c r="AU39" s="5">
        <v>81.1662</v>
      </c>
      <c r="AV39" s="5">
        <v>76.6504</v>
      </c>
      <c r="AW39" s="5">
        <v>80.8802</v>
      </c>
      <c r="AX39" s="5">
        <v>80.4076</v>
      </c>
      <c r="AY39" s="5">
        <v>79.4649</v>
      </c>
      <c r="AZ39" s="5">
        <v>74.4987</v>
      </c>
      <c r="BA39" s="5">
        <v>73.1258</v>
      </c>
      <c r="BB39" s="5">
        <v>68.9146</v>
      </c>
    </row>
    <row r="40" spans="1:54" ht="12.75" customHeight="1">
      <c r="A40" s="3" t="s">
        <v>4</v>
      </c>
      <c r="B40" s="4" t="s">
        <v>52</v>
      </c>
      <c r="C40" s="5">
        <v>75.4863</v>
      </c>
      <c r="D40" s="5">
        <v>75.7973</v>
      </c>
      <c r="E40" s="5">
        <v>80.5848</v>
      </c>
      <c r="F40" s="5">
        <v>76.8804</v>
      </c>
      <c r="G40" s="5">
        <v>78.7753</v>
      </c>
      <c r="H40" s="5">
        <v>76.9127</v>
      </c>
      <c r="I40" s="5">
        <v>83.9584</v>
      </c>
      <c r="J40" s="5">
        <v>82.5766</v>
      </c>
      <c r="K40" s="5">
        <v>83.5729</v>
      </c>
      <c r="L40" s="5">
        <v>90.0452</v>
      </c>
      <c r="M40" s="5">
        <v>77.2147</v>
      </c>
      <c r="N40" s="5">
        <v>74.7337</v>
      </c>
      <c r="O40" s="5">
        <v>78.1233</v>
      </c>
      <c r="P40" s="5">
        <v>78.8469</v>
      </c>
      <c r="Q40" s="5">
        <v>79.2075</v>
      </c>
      <c r="R40" s="5">
        <v>75.8859</v>
      </c>
      <c r="S40" s="5">
        <v>75.4552</v>
      </c>
      <c r="T40" s="5">
        <v>78.217</v>
      </c>
      <c r="U40" s="5">
        <v>81.3879</v>
      </c>
      <c r="V40" s="5">
        <v>78.8289</v>
      </c>
      <c r="W40" s="5">
        <v>78.2762</v>
      </c>
      <c r="X40" s="5">
        <v>78.1049</v>
      </c>
      <c r="Y40" s="5">
        <v>79.9682</v>
      </c>
      <c r="Z40" s="5">
        <v>78.2849</v>
      </c>
      <c r="AA40" s="5">
        <v>78.6719</v>
      </c>
      <c r="AB40" s="5">
        <v>78.8436</v>
      </c>
      <c r="AC40" s="5">
        <v>78.6272</v>
      </c>
      <c r="AD40" s="5">
        <v>78.9897</v>
      </c>
      <c r="AE40" s="5">
        <v>77.3376</v>
      </c>
      <c r="AF40" s="5">
        <v>76.8253</v>
      </c>
      <c r="AG40" s="5">
        <v>75.8898</v>
      </c>
      <c r="AH40" s="5">
        <v>74.852</v>
      </c>
      <c r="AI40" s="5">
        <v>75.7755</v>
      </c>
      <c r="AJ40" s="5">
        <v>75.8072</v>
      </c>
      <c r="AK40" s="5">
        <v>74.9049</v>
      </c>
      <c r="AL40" s="5">
        <v>72.977</v>
      </c>
      <c r="AM40" s="5">
        <v>76.107</v>
      </c>
      <c r="AN40" s="5">
        <v>78.6056</v>
      </c>
      <c r="AO40" s="5">
        <v>77.913</v>
      </c>
      <c r="AP40" s="5">
        <v>73.89</v>
      </c>
      <c r="AQ40" s="5">
        <v>75.6784</v>
      </c>
      <c r="AR40" s="5">
        <v>78.0718</v>
      </c>
      <c r="AS40" s="5">
        <v>73.2883</v>
      </c>
      <c r="AT40" s="5">
        <v>74.5451</v>
      </c>
      <c r="AU40" s="5">
        <v>75.4701</v>
      </c>
      <c r="AV40" s="5">
        <v>76.0639</v>
      </c>
      <c r="AW40" s="5">
        <v>81.6121</v>
      </c>
      <c r="AX40" s="5">
        <v>79.0127</v>
      </c>
      <c r="AY40" s="5">
        <v>79.6757</v>
      </c>
      <c r="AZ40" s="5">
        <v>78.4311</v>
      </c>
      <c r="BA40" s="5">
        <v>75.6471</v>
      </c>
      <c r="BB40" s="5">
        <v>65.3445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74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75</v>
      </c>
      <c r="C8" s="8">
        <v>8.8057</v>
      </c>
      <c r="D8" s="8">
        <v>7.5204</v>
      </c>
      <c r="E8" s="8">
        <v>9.0353</v>
      </c>
      <c r="F8" s="8">
        <v>9.7959</v>
      </c>
      <c r="G8" s="8">
        <v>7.5453</v>
      </c>
      <c r="H8" s="8">
        <v>7.1553</v>
      </c>
      <c r="I8" s="8">
        <v>8.3026</v>
      </c>
      <c r="J8" s="8">
        <v>9.595</v>
      </c>
      <c r="K8" s="8">
        <v>6.737</v>
      </c>
      <c r="L8" s="8">
        <v>5.5734</v>
      </c>
      <c r="M8" s="8">
        <v>6.0996</v>
      </c>
      <c r="N8" s="8">
        <v>6.6394</v>
      </c>
      <c r="O8" s="8">
        <v>4.4414</v>
      </c>
      <c r="P8" s="8">
        <v>3.597</v>
      </c>
      <c r="Q8" s="8">
        <v>4.917</v>
      </c>
      <c r="R8" s="8">
        <v>7.3746</v>
      </c>
      <c r="S8" s="8">
        <v>4.8321</v>
      </c>
      <c r="T8" s="8">
        <v>4.6741</v>
      </c>
      <c r="U8" s="8">
        <v>4.986</v>
      </c>
      <c r="V8" s="8">
        <v>8.3736</v>
      </c>
      <c r="W8" s="8">
        <v>11.8502</v>
      </c>
      <c r="X8" s="8">
        <v>9.384</v>
      </c>
      <c r="Y8" s="8">
        <v>9.2274</v>
      </c>
      <c r="Z8" s="8">
        <v>7.7183</v>
      </c>
      <c r="AA8" s="8">
        <v>5.7204</v>
      </c>
      <c r="AB8" s="8">
        <v>4.5018</v>
      </c>
      <c r="AC8" s="8">
        <v>5.4649</v>
      </c>
      <c r="AD8" s="8">
        <v>4.8924</v>
      </c>
      <c r="AE8" s="8">
        <v>4.1042</v>
      </c>
      <c r="AF8" s="8">
        <v>3.9255</v>
      </c>
      <c r="AG8" s="8">
        <v>6.3646</v>
      </c>
      <c r="AH8" s="8">
        <v>6.3723</v>
      </c>
      <c r="AI8" s="8">
        <v>5.1261</v>
      </c>
      <c r="AJ8" s="8">
        <v>4.9259</v>
      </c>
      <c r="AK8" s="8">
        <v>6.8509</v>
      </c>
      <c r="AL8" s="8">
        <v>6.3344</v>
      </c>
      <c r="AM8" s="8">
        <v>5.1222</v>
      </c>
      <c r="AN8" s="8">
        <v>5.6064</v>
      </c>
      <c r="AO8" s="8">
        <v>5.8343</v>
      </c>
      <c r="AP8" s="8">
        <v>5.2763</v>
      </c>
      <c r="AQ8" s="8">
        <v>4.5177</v>
      </c>
      <c r="AR8" s="8">
        <v>4.1081</v>
      </c>
      <c r="AS8" s="8">
        <v>5.1612</v>
      </c>
      <c r="AT8" s="8">
        <v>5.4493</v>
      </c>
      <c r="AU8" s="8">
        <v>5.7881</v>
      </c>
      <c r="AV8" s="8">
        <v>5.0313</v>
      </c>
      <c r="AW8" s="8">
        <v>6.4185</v>
      </c>
      <c r="AX8" s="8">
        <v>5.3167</v>
      </c>
      <c r="AY8" s="8">
        <v>4.863</v>
      </c>
      <c r="AZ8" s="8">
        <v>4.0641</v>
      </c>
      <c r="BA8" s="8">
        <v>5.1413</v>
      </c>
      <c r="BB8" s="8">
        <v>4.6962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9.0317</v>
      </c>
      <c r="D10" s="8">
        <v>6.9124</v>
      </c>
      <c r="E10" s="8">
        <v>10.4352</v>
      </c>
      <c r="F10" s="8">
        <v>10.1487</v>
      </c>
      <c r="G10" s="8">
        <v>7.3822</v>
      </c>
      <c r="H10" s="8">
        <v>7.8425</v>
      </c>
      <c r="I10" s="8">
        <v>9.4798</v>
      </c>
      <c r="J10" s="8">
        <v>8.9198</v>
      </c>
      <c r="K10" s="8">
        <v>5.8719</v>
      </c>
      <c r="L10" s="8">
        <v>5.4618</v>
      </c>
      <c r="M10" s="8">
        <v>6.9353</v>
      </c>
      <c r="N10" s="8">
        <v>5.4832</v>
      </c>
      <c r="O10" s="8">
        <v>3.9137</v>
      </c>
      <c r="P10" s="8">
        <v>2.756</v>
      </c>
      <c r="Q10" s="8">
        <v>5.9409</v>
      </c>
      <c r="R10" s="8">
        <v>5.8522</v>
      </c>
      <c r="S10" s="8">
        <v>4.3549</v>
      </c>
      <c r="T10" s="8">
        <v>4.031</v>
      </c>
      <c r="U10" s="8">
        <v>7.6347</v>
      </c>
      <c r="V10" s="8">
        <v>14.7904</v>
      </c>
      <c r="W10" s="8">
        <v>16.7748</v>
      </c>
      <c r="X10" s="8">
        <v>15.9368</v>
      </c>
      <c r="Y10" s="8">
        <v>14.5388</v>
      </c>
      <c r="Z10" s="8">
        <v>11.968</v>
      </c>
      <c r="AA10" s="8">
        <v>6.847</v>
      </c>
      <c r="AB10" s="8">
        <v>5.5027</v>
      </c>
      <c r="AC10" s="8">
        <v>6.7371</v>
      </c>
      <c r="AD10" s="8">
        <v>6.4012</v>
      </c>
      <c r="AE10" s="8">
        <v>4.1228</v>
      </c>
      <c r="AF10" s="8">
        <v>4.1226</v>
      </c>
      <c r="AG10" s="8">
        <v>9.8189</v>
      </c>
      <c r="AH10" s="8">
        <v>9.398</v>
      </c>
      <c r="AI10" s="8">
        <v>6.9759</v>
      </c>
      <c r="AJ10" s="8">
        <v>6.7061</v>
      </c>
      <c r="AK10" s="8">
        <v>10.6548</v>
      </c>
      <c r="AL10" s="8">
        <v>9.6633</v>
      </c>
      <c r="AM10" s="8">
        <v>7.2433</v>
      </c>
      <c r="AN10" s="8">
        <v>7.4861</v>
      </c>
      <c r="AO10" s="8">
        <v>9.1602</v>
      </c>
      <c r="AP10" s="8">
        <v>8.1709</v>
      </c>
      <c r="AQ10" s="8">
        <v>5.3461</v>
      </c>
      <c r="AR10" s="8">
        <v>5.26</v>
      </c>
      <c r="AS10" s="8">
        <v>7.6435</v>
      </c>
      <c r="AT10" s="8">
        <v>8.1788</v>
      </c>
      <c r="AU10" s="8">
        <v>8.4899</v>
      </c>
      <c r="AV10" s="8">
        <v>7.8155</v>
      </c>
      <c r="AW10" s="8">
        <v>9.9943</v>
      </c>
      <c r="AX10" s="8">
        <v>9.3736</v>
      </c>
      <c r="AY10" s="8">
        <v>6.8455</v>
      </c>
      <c r="AZ10" s="8">
        <v>6.3929</v>
      </c>
      <c r="BA10" s="8">
        <v>7.9313</v>
      </c>
      <c r="BB10" s="8">
        <v>8.3476</v>
      </c>
    </row>
    <row r="11" spans="1:54" ht="12.75" customHeight="1">
      <c r="A11" s="3" t="s">
        <v>12</v>
      </c>
      <c r="B11" s="4" t="s">
        <v>13</v>
      </c>
      <c r="C11" s="5">
        <v>9.928</v>
      </c>
      <c r="D11" s="5">
        <v>7.2797</v>
      </c>
      <c r="E11" s="5">
        <v>9.6673</v>
      </c>
      <c r="F11" s="5">
        <v>9.5867</v>
      </c>
      <c r="G11" s="5">
        <v>8.341</v>
      </c>
      <c r="H11" s="5">
        <v>8.7429</v>
      </c>
      <c r="I11" s="5">
        <v>8.3342</v>
      </c>
      <c r="J11" s="5">
        <v>7.9252</v>
      </c>
      <c r="K11" s="5">
        <v>6.4619</v>
      </c>
      <c r="L11" s="5">
        <v>5.7099</v>
      </c>
      <c r="M11" s="5">
        <v>5.6491</v>
      </c>
      <c r="N11" s="5">
        <v>4.7309</v>
      </c>
      <c r="O11" s="5">
        <v>3.4535</v>
      </c>
      <c r="P11" s="5">
        <v>2.7148</v>
      </c>
      <c r="Q11" s="5">
        <v>3.8553</v>
      </c>
      <c r="R11" s="5">
        <v>4.3534</v>
      </c>
      <c r="S11" s="5">
        <v>4.8557</v>
      </c>
      <c r="T11" s="5">
        <v>3.8528</v>
      </c>
      <c r="U11" s="5">
        <v>6.6335</v>
      </c>
      <c r="V11" s="5">
        <v>16.2411</v>
      </c>
      <c r="W11" s="5">
        <v>21.4862</v>
      </c>
      <c r="X11" s="5">
        <v>20.3822</v>
      </c>
      <c r="Y11" s="5">
        <v>15.9781</v>
      </c>
      <c r="Z11" s="5">
        <v>12.5874</v>
      </c>
      <c r="AA11" s="5">
        <v>7.8168</v>
      </c>
      <c r="AB11" s="5">
        <v>6.5014</v>
      </c>
      <c r="AC11" s="5">
        <v>5.9528</v>
      </c>
      <c r="AD11" s="5">
        <v>5.9765</v>
      </c>
      <c r="AE11" s="5">
        <v>5.0176</v>
      </c>
      <c r="AF11" s="5">
        <v>4.4204</v>
      </c>
      <c r="AG11" s="5">
        <v>9.2553</v>
      </c>
      <c r="AH11" s="5">
        <v>9.4776</v>
      </c>
      <c r="AI11" s="5">
        <v>7.9748</v>
      </c>
      <c r="AJ11" s="5">
        <v>7.9918</v>
      </c>
      <c r="AK11" s="5">
        <v>10.0267</v>
      </c>
      <c r="AL11" s="5">
        <v>10.0062</v>
      </c>
      <c r="AM11" s="5">
        <v>8.2204</v>
      </c>
      <c r="AN11" s="5">
        <v>7.8347</v>
      </c>
      <c r="AO11" s="5">
        <v>7.6849</v>
      </c>
      <c r="AP11" s="5">
        <v>7.988</v>
      </c>
      <c r="AQ11" s="5">
        <v>5.8578</v>
      </c>
      <c r="AR11" s="5">
        <v>5.8939</v>
      </c>
      <c r="AS11" s="5">
        <v>6.5765</v>
      </c>
      <c r="AT11" s="5">
        <v>8.0192</v>
      </c>
      <c r="AU11" s="5">
        <v>9.9199</v>
      </c>
      <c r="AV11" s="5">
        <v>9.4394</v>
      </c>
      <c r="AW11" s="5">
        <v>9.1879</v>
      </c>
      <c r="AX11" s="5">
        <v>10.0441</v>
      </c>
      <c r="AY11" s="5">
        <v>7.6084</v>
      </c>
      <c r="AZ11" s="5">
        <v>8.044</v>
      </c>
      <c r="BA11" s="5">
        <v>7.7241</v>
      </c>
      <c r="BB11" s="5">
        <v>8.4932</v>
      </c>
    </row>
    <row r="12" spans="1:54" ht="12.75" customHeight="1">
      <c r="A12" s="3" t="s">
        <v>14</v>
      </c>
      <c r="B12" s="4" t="s">
        <v>15</v>
      </c>
      <c r="C12" s="5">
        <v>9.2606</v>
      </c>
      <c r="D12" s="5">
        <v>6.886</v>
      </c>
      <c r="E12" s="5">
        <v>9.2669</v>
      </c>
      <c r="F12" s="5">
        <v>8.3713</v>
      </c>
      <c r="G12" s="5">
        <v>6.8397</v>
      </c>
      <c r="H12" s="5">
        <v>6.9776</v>
      </c>
      <c r="I12" s="5">
        <v>9.0541</v>
      </c>
      <c r="J12" s="5">
        <v>6.6595</v>
      </c>
      <c r="K12" s="5">
        <v>5.3854</v>
      </c>
      <c r="L12" s="5">
        <v>3.8835</v>
      </c>
      <c r="M12" s="5">
        <v>5.1932</v>
      </c>
      <c r="N12" s="5">
        <v>4.6684</v>
      </c>
      <c r="O12" s="5">
        <v>2.718</v>
      </c>
      <c r="P12" s="5">
        <v>1.9964</v>
      </c>
      <c r="Q12" s="5">
        <v>2.4523</v>
      </c>
      <c r="R12" s="5">
        <v>3.2791</v>
      </c>
      <c r="S12" s="5">
        <v>2.7231</v>
      </c>
      <c r="T12" s="5">
        <v>2.953</v>
      </c>
      <c r="U12" s="5">
        <v>5.0672</v>
      </c>
      <c r="V12" s="5">
        <v>23.7409</v>
      </c>
      <c r="W12" s="5">
        <v>32.1362</v>
      </c>
      <c r="X12" s="5">
        <v>26.7478</v>
      </c>
      <c r="Y12" s="5">
        <v>21.0414</v>
      </c>
      <c r="Z12" s="5">
        <v>14.2734</v>
      </c>
      <c r="AA12" s="5">
        <v>9.0806</v>
      </c>
      <c r="AB12" s="5">
        <v>6.0507</v>
      </c>
      <c r="AC12" s="5">
        <v>6.4421</v>
      </c>
      <c r="AD12" s="5">
        <v>4.9548</v>
      </c>
      <c r="AE12" s="5">
        <v>4.7493</v>
      </c>
      <c r="AF12" s="5">
        <v>5.2836</v>
      </c>
      <c r="AG12" s="5">
        <v>10.2215</v>
      </c>
      <c r="AH12" s="5">
        <v>11.8061</v>
      </c>
      <c r="AI12" s="5">
        <v>8.6955</v>
      </c>
      <c r="AJ12" s="5">
        <v>7.9066</v>
      </c>
      <c r="AK12" s="5">
        <v>10.6939</v>
      </c>
      <c r="AL12" s="5">
        <v>13.4084</v>
      </c>
      <c r="AM12" s="5">
        <v>7.85</v>
      </c>
      <c r="AN12" s="5">
        <v>6.4577</v>
      </c>
      <c r="AO12" s="5">
        <v>8.4926</v>
      </c>
      <c r="AP12" s="5">
        <v>9.7459</v>
      </c>
      <c r="AQ12" s="5">
        <v>6.6067</v>
      </c>
      <c r="AR12" s="5">
        <v>5.2324</v>
      </c>
      <c r="AS12" s="5">
        <v>7.7351</v>
      </c>
      <c r="AT12" s="5">
        <v>9.8936</v>
      </c>
      <c r="AU12" s="5">
        <v>14.435</v>
      </c>
      <c r="AV12" s="5">
        <v>13.7488</v>
      </c>
      <c r="AW12" s="5">
        <v>9.0119</v>
      </c>
      <c r="AX12" s="5">
        <v>13.9259</v>
      </c>
      <c r="AY12" s="5">
        <v>8.8474</v>
      </c>
      <c r="AZ12" s="5">
        <v>8.9579</v>
      </c>
      <c r="BA12" s="5">
        <v>7.3292</v>
      </c>
      <c r="BB12" s="5">
        <v>8.9733</v>
      </c>
    </row>
    <row r="13" spans="1:54" ht="12.75" customHeight="1">
      <c r="A13" s="3" t="s">
        <v>16</v>
      </c>
      <c r="B13" s="4" t="s">
        <v>17</v>
      </c>
      <c r="C13" s="5">
        <v>10.0398</v>
      </c>
      <c r="D13" s="5">
        <v>6.0386</v>
      </c>
      <c r="E13" s="5">
        <v>6.8265</v>
      </c>
      <c r="F13" s="5">
        <v>5.6195</v>
      </c>
      <c r="G13" s="5">
        <v>5.7591</v>
      </c>
      <c r="H13" s="5">
        <v>5.1461</v>
      </c>
      <c r="I13" s="5">
        <v>3.4553</v>
      </c>
      <c r="J13" s="5">
        <v>6.8571</v>
      </c>
      <c r="K13" s="5">
        <v>5.6381</v>
      </c>
      <c r="L13" s="5">
        <v>3.3043</v>
      </c>
      <c r="M13" s="5">
        <v>2.7036</v>
      </c>
      <c r="N13" s="5">
        <v>2.2603</v>
      </c>
      <c r="O13" s="5">
        <v>2.4294</v>
      </c>
      <c r="P13" s="5">
        <v>1.0911</v>
      </c>
      <c r="Q13" s="5">
        <v>1.8825</v>
      </c>
      <c r="R13" s="5">
        <v>2.814</v>
      </c>
      <c r="S13" s="5">
        <v>2.0186</v>
      </c>
      <c r="T13" s="5">
        <v>1.9491</v>
      </c>
      <c r="U13" s="5">
        <v>3.7232</v>
      </c>
      <c r="V13" s="5">
        <v>13.9556</v>
      </c>
      <c r="W13" s="5">
        <v>24.3166</v>
      </c>
      <c r="X13" s="5">
        <v>21.5683</v>
      </c>
      <c r="Y13" s="5">
        <v>14.7557</v>
      </c>
      <c r="Z13" s="5">
        <v>10.3672</v>
      </c>
      <c r="AA13" s="5">
        <v>5.4806</v>
      </c>
      <c r="AB13" s="5">
        <v>3.5605</v>
      </c>
      <c r="AC13" s="5">
        <v>3.1084</v>
      </c>
      <c r="AD13" s="5">
        <v>2.3615</v>
      </c>
      <c r="AE13" s="5">
        <v>2.8126</v>
      </c>
      <c r="AF13" s="5">
        <v>2.4946</v>
      </c>
      <c r="AG13" s="5">
        <v>5.8501</v>
      </c>
      <c r="AH13" s="5">
        <v>6.3937</v>
      </c>
      <c r="AI13" s="5">
        <v>6.1382</v>
      </c>
      <c r="AJ13" s="5">
        <v>4.3026</v>
      </c>
      <c r="AK13" s="5">
        <v>7.1854</v>
      </c>
      <c r="AL13" s="5">
        <v>5.7494</v>
      </c>
      <c r="AM13" s="5">
        <v>6.0686</v>
      </c>
      <c r="AN13" s="5">
        <v>8.1519</v>
      </c>
      <c r="AO13" s="5">
        <v>5.0478</v>
      </c>
      <c r="AP13" s="5">
        <v>3.4622</v>
      </c>
      <c r="AQ13" s="5">
        <v>5.2912</v>
      </c>
      <c r="AR13" s="5">
        <v>5.6958</v>
      </c>
      <c r="AS13" s="5">
        <v>6.1021</v>
      </c>
      <c r="AT13" s="5">
        <v>7.5923</v>
      </c>
      <c r="AU13" s="5">
        <v>8.1582</v>
      </c>
      <c r="AV13" s="5">
        <v>7.7266</v>
      </c>
      <c r="AW13" s="5">
        <v>7.1759</v>
      </c>
      <c r="AX13" s="5">
        <v>7.0112</v>
      </c>
      <c r="AY13" s="5">
        <v>8.8345</v>
      </c>
      <c r="AZ13" s="5">
        <v>8.4553</v>
      </c>
      <c r="BA13" s="5">
        <v>9.2417</v>
      </c>
      <c r="BB13" s="5">
        <v>7.4617</v>
      </c>
    </row>
    <row r="14" spans="1:54" ht="12.75" customHeight="1">
      <c r="A14" s="3" t="s">
        <v>18</v>
      </c>
      <c r="B14" s="4" t="s">
        <v>19</v>
      </c>
      <c r="C14" s="5">
        <v>14.5131</v>
      </c>
      <c r="D14" s="5">
        <v>10.618</v>
      </c>
      <c r="E14" s="5">
        <v>11.6298</v>
      </c>
      <c r="F14" s="5">
        <v>15.6246</v>
      </c>
      <c r="G14" s="5">
        <v>12.7298</v>
      </c>
      <c r="H14" s="5">
        <v>12.3082</v>
      </c>
      <c r="I14" s="5">
        <v>16.4622</v>
      </c>
      <c r="J14" s="5">
        <v>9.6116</v>
      </c>
      <c r="K14" s="5">
        <v>9.2043</v>
      </c>
      <c r="L14" s="5">
        <v>9.1165</v>
      </c>
      <c r="M14" s="5">
        <v>13.3537</v>
      </c>
      <c r="N14" s="5">
        <v>6.8739</v>
      </c>
      <c r="O14" s="5">
        <v>4.077</v>
      </c>
      <c r="P14" s="5">
        <v>1.9431</v>
      </c>
      <c r="Q14" s="5">
        <v>2.8824</v>
      </c>
      <c r="R14" s="5">
        <v>2.0131</v>
      </c>
      <c r="S14" s="5">
        <v>2.628</v>
      </c>
      <c r="T14" s="5">
        <v>5.03</v>
      </c>
      <c r="U14" s="5">
        <v>9.9285</v>
      </c>
      <c r="V14" s="5">
        <v>28.6925</v>
      </c>
      <c r="W14" s="5">
        <v>33.5463</v>
      </c>
      <c r="X14" s="5">
        <v>35.9908</v>
      </c>
      <c r="Y14" s="5">
        <v>31.6116</v>
      </c>
      <c r="Z14" s="5">
        <v>22.4462</v>
      </c>
      <c r="AA14" s="5">
        <v>13.0328</v>
      </c>
      <c r="AB14" s="5">
        <v>7.3242</v>
      </c>
      <c r="AC14" s="5">
        <v>8.6647</v>
      </c>
      <c r="AD14" s="5">
        <v>5.6023</v>
      </c>
      <c r="AE14" s="5">
        <v>4.2547</v>
      </c>
      <c r="AF14" s="5">
        <v>2.7565</v>
      </c>
      <c r="AG14" s="5">
        <v>8.8998</v>
      </c>
      <c r="AH14" s="5">
        <v>14.7946</v>
      </c>
      <c r="AI14" s="5">
        <v>13.5875</v>
      </c>
      <c r="AJ14" s="5">
        <v>17.6318</v>
      </c>
      <c r="AK14" s="5">
        <v>17.3096</v>
      </c>
      <c r="AL14" s="5">
        <v>15.9123</v>
      </c>
      <c r="AM14" s="5">
        <v>11.0253</v>
      </c>
      <c r="AN14" s="5">
        <v>13.0576</v>
      </c>
      <c r="AO14" s="5">
        <v>11.7697</v>
      </c>
      <c r="AP14" s="5">
        <v>15.8527</v>
      </c>
      <c r="AQ14" s="5">
        <v>7.912</v>
      </c>
      <c r="AR14" s="5">
        <v>8.1702</v>
      </c>
      <c r="AS14" s="5">
        <v>7.2597</v>
      </c>
      <c r="AT14" s="5">
        <v>11.1636</v>
      </c>
      <c r="AU14" s="5">
        <v>17.6912</v>
      </c>
      <c r="AV14" s="5">
        <v>15.3415</v>
      </c>
      <c r="AW14" s="5">
        <v>19.9408</v>
      </c>
      <c r="AX14" s="5">
        <v>12.0615</v>
      </c>
      <c r="AY14" s="5">
        <v>9.7099</v>
      </c>
      <c r="AZ14" s="5">
        <v>9.6206</v>
      </c>
      <c r="BA14" s="5">
        <v>11.9947</v>
      </c>
      <c r="BB14" s="5">
        <v>15.8053</v>
      </c>
    </row>
    <row r="15" spans="1:54" ht="12.75" customHeight="1">
      <c r="A15" s="3" t="s">
        <v>20</v>
      </c>
      <c r="B15" s="4" t="s">
        <v>21</v>
      </c>
      <c r="C15" s="5">
        <v>8.1619</v>
      </c>
      <c r="D15" s="5">
        <v>7.2268</v>
      </c>
      <c r="E15" s="5">
        <v>14.4231</v>
      </c>
      <c r="F15" s="5">
        <v>13.4497</v>
      </c>
      <c r="G15" s="5">
        <v>5.8312</v>
      </c>
      <c r="H15" s="5">
        <v>6.7091</v>
      </c>
      <c r="I15" s="5">
        <v>13.7618</v>
      </c>
      <c r="J15" s="5">
        <v>12.7711</v>
      </c>
      <c r="K15" s="5">
        <v>4.9801</v>
      </c>
      <c r="L15" s="5">
        <v>5.518</v>
      </c>
      <c r="M15" s="5">
        <v>11.1868</v>
      </c>
      <c r="N15" s="5">
        <v>8.221</v>
      </c>
      <c r="O15" s="5">
        <v>5.5582</v>
      </c>
      <c r="P15" s="5">
        <v>3.0943</v>
      </c>
      <c r="Q15" s="5">
        <v>12.0629</v>
      </c>
      <c r="R15" s="5">
        <v>10.8491</v>
      </c>
      <c r="S15" s="5">
        <v>3.5965</v>
      </c>
      <c r="T15" s="5">
        <v>4.5096</v>
      </c>
      <c r="U15" s="5">
        <v>11.0162</v>
      </c>
      <c r="V15" s="5">
        <v>13.5145</v>
      </c>
      <c r="W15" s="5">
        <v>7.4171</v>
      </c>
      <c r="X15" s="5">
        <v>7.4672</v>
      </c>
      <c r="Y15" s="5">
        <v>13.6877</v>
      </c>
      <c r="Z15" s="5">
        <v>12.7145</v>
      </c>
      <c r="AA15" s="5">
        <v>5.6766</v>
      </c>
      <c r="AB15" s="5">
        <v>3.8885</v>
      </c>
      <c r="AC15" s="5">
        <v>10.0105</v>
      </c>
      <c r="AD15" s="5">
        <v>8.6678</v>
      </c>
      <c r="AE15" s="5">
        <v>2.6175</v>
      </c>
      <c r="AF15" s="5">
        <v>4.184</v>
      </c>
      <c r="AG15" s="5">
        <v>12.9839</v>
      </c>
      <c r="AH15" s="5">
        <v>10.6933</v>
      </c>
      <c r="AI15" s="5">
        <v>4.4833</v>
      </c>
      <c r="AJ15" s="5">
        <v>4.4261</v>
      </c>
      <c r="AK15" s="5">
        <v>13.8116</v>
      </c>
      <c r="AL15" s="5">
        <v>10.1376</v>
      </c>
      <c r="AM15" s="5">
        <v>5.6323</v>
      </c>
      <c r="AN15" s="5">
        <v>7.4856</v>
      </c>
      <c r="AO15" s="5">
        <v>13.9439</v>
      </c>
      <c r="AP15" s="5">
        <v>9.6128</v>
      </c>
      <c r="AQ15" s="5">
        <v>4.9406</v>
      </c>
      <c r="AR15" s="5">
        <v>4.4698</v>
      </c>
      <c r="AS15" s="5">
        <v>11.6189</v>
      </c>
      <c r="AT15" s="5">
        <v>10.0119</v>
      </c>
      <c r="AU15" s="5">
        <v>6.7636</v>
      </c>
      <c r="AV15" s="5">
        <v>5.4577</v>
      </c>
      <c r="AW15" s="5">
        <v>12.3463</v>
      </c>
      <c r="AX15" s="5">
        <v>8.9286</v>
      </c>
      <c r="AY15" s="5">
        <v>5.748</v>
      </c>
      <c r="AZ15" s="5">
        <v>3.8442</v>
      </c>
      <c r="BA15" s="5">
        <v>9.0407</v>
      </c>
      <c r="BB15" s="5">
        <v>8.6488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76</v>
      </c>
      <c r="C17" s="8">
        <v>8.9029</v>
      </c>
      <c r="D17" s="8">
        <v>7.9038</v>
      </c>
      <c r="E17" s="8">
        <v>8.7003</v>
      </c>
      <c r="F17" s="8">
        <v>9.879</v>
      </c>
      <c r="G17" s="8">
        <v>7.7648</v>
      </c>
      <c r="H17" s="8">
        <v>7.0505</v>
      </c>
      <c r="I17" s="8">
        <v>8.036</v>
      </c>
      <c r="J17" s="8">
        <v>10.0405</v>
      </c>
      <c r="K17" s="8">
        <v>7.1907</v>
      </c>
      <c r="L17" s="8">
        <v>5.7232</v>
      </c>
      <c r="M17" s="8">
        <v>5.904</v>
      </c>
      <c r="N17" s="8">
        <v>7.2113</v>
      </c>
      <c r="O17" s="8">
        <v>4.7341</v>
      </c>
      <c r="P17" s="8">
        <v>3.9939</v>
      </c>
      <c r="Q17" s="8">
        <v>4.6262</v>
      </c>
      <c r="R17" s="8">
        <v>8.1038</v>
      </c>
      <c r="S17" s="8">
        <v>5.1181</v>
      </c>
      <c r="T17" s="8">
        <v>5.0206</v>
      </c>
      <c r="U17" s="8">
        <v>4.0771</v>
      </c>
      <c r="V17" s="8">
        <v>6.1728</v>
      </c>
      <c r="W17" s="8">
        <v>10.3016</v>
      </c>
      <c r="X17" s="8">
        <v>7.1972</v>
      </c>
      <c r="Y17" s="8">
        <v>7.4939</v>
      </c>
      <c r="Z17" s="8">
        <v>6.356</v>
      </c>
      <c r="AA17" s="8">
        <v>5.4437</v>
      </c>
      <c r="AB17" s="8">
        <v>4.2451</v>
      </c>
      <c r="AC17" s="8">
        <v>5.1303</v>
      </c>
      <c r="AD17" s="8">
        <v>4.466</v>
      </c>
      <c r="AE17" s="8">
        <v>4.1886</v>
      </c>
      <c r="AF17" s="8">
        <v>3.9457</v>
      </c>
      <c r="AG17" s="8">
        <v>5.2637</v>
      </c>
      <c r="AH17" s="8">
        <v>5.4392</v>
      </c>
      <c r="AI17" s="8">
        <v>4.5748</v>
      </c>
      <c r="AJ17" s="8">
        <v>4.3989</v>
      </c>
      <c r="AK17" s="8">
        <v>5.6412</v>
      </c>
      <c r="AL17" s="8">
        <v>5.3331</v>
      </c>
      <c r="AM17" s="8">
        <v>4.5112</v>
      </c>
      <c r="AN17" s="8">
        <v>5.0906</v>
      </c>
      <c r="AO17" s="8">
        <v>4.8167</v>
      </c>
      <c r="AP17" s="8">
        <v>4.4046</v>
      </c>
      <c r="AQ17" s="8">
        <v>4.336</v>
      </c>
      <c r="AR17" s="8">
        <v>3.8049</v>
      </c>
      <c r="AS17" s="8">
        <v>4.4238</v>
      </c>
      <c r="AT17" s="8">
        <v>4.6498</v>
      </c>
      <c r="AU17" s="8">
        <v>5.0077</v>
      </c>
      <c r="AV17" s="8">
        <v>4.2262</v>
      </c>
      <c r="AW17" s="8">
        <v>5.3904</v>
      </c>
      <c r="AX17" s="8">
        <v>4.1645</v>
      </c>
      <c r="AY17" s="8">
        <v>4.3032</v>
      </c>
      <c r="AZ17" s="8">
        <v>3.4045</v>
      </c>
      <c r="BA17" s="8">
        <v>4.3548</v>
      </c>
      <c r="BB17" s="8">
        <v>3.6802</v>
      </c>
    </row>
    <row r="18" spans="1:54" ht="12.75" customHeight="1">
      <c r="A18" s="3" t="s">
        <v>23</v>
      </c>
      <c r="B18" s="4" t="s">
        <v>24</v>
      </c>
      <c r="C18" s="5">
        <v>7.1249</v>
      </c>
      <c r="D18" s="5">
        <v>6.575</v>
      </c>
      <c r="E18" s="5">
        <v>7.414</v>
      </c>
      <c r="F18" s="5">
        <v>9.3585</v>
      </c>
      <c r="G18" s="5">
        <v>7.6622</v>
      </c>
      <c r="H18" s="5">
        <v>7.3805</v>
      </c>
      <c r="I18" s="5">
        <v>11.1343</v>
      </c>
      <c r="J18" s="5">
        <v>9.1617</v>
      </c>
      <c r="K18" s="5">
        <v>6.8773</v>
      </c>
      <c r="L18" s="5">
        <v>5.8</v>
      </c>
      <c r="M18" s="5">
        <v>6.9324</v>
      </c>
      <c r="N18" s="5">
        <v>6.7935</v>
      </c>
      <c r="O18" s="5">
        <v>5.0877</v>
      </c>
      <c r="P18" s="5">
        <v>4.3181</v>
      </c>
      <c r="Q18" s="5">
        <v>3.6402</v>
      </c>
      <c r="R18" s="5">
        <v>7.259</v>
      </c>
      <c r="S18" s="5">
        <v>5.1373</v>
      </c>
      <c r="T18" s="5">
        <v>6.092</v>
      </c>
      <c r="U18" s="5">
        <v>4.2671</v>
      </c>
      <c r="V18" s="5">
        <v>9.2184</v>
      </c>
      <c r="W18" s="5">
        <v>8.7562</v>
      </c>
      <c r="X18" s="5">
        <v>7.2764</v>
      </c>
      <c r="Y18" s="5">
        <v>6.8092</v>
      </c>
      <c r="Z18" s="5">
        <v>6.7583</v>
      </c>
      <c r="AA18" s="5">
        <v>5.4508</v>
      </c>
      <c r="AB18" s="5">
        <v>4.9414</v>
      </c>
      <c r="AC18" s="5">
        <v>5.1311</v>
      </c>
      <c r="AD18" s="5">
        <v>5.444</v>
      </c>
      <c r="AE18" s="5">
        <v>4.9284</v>
      </c>
      <c r="AF18" s="5">
        <v>5.6738</v>
      </c>
      <c r="AG18" s="5">
        <v>5.5352</v>
      </c>
      <c r="AH18" s="5">
        <v>7.2896</v>
      </c>
      <c r="AI18" s="5">
        <v>5.2523</v>
      </c>
      <c r="AJ18" s="5">
        <v>6.0863</v>
      </c>
      <c r="AK18" s="5">
        <v>6.1035</v>
      </c>
      <c r="AL18" s="5">
        <v>6.2586</v>
      </c>
      <c r="AM18" s="5">
        <v>6.179</v>
      </c>
      <c r="AN18" s="5">
        <v>7.3001</v>
      </c>
      <c r="AO18" s="5">
        <v>4.4794</v>
      </c>
      <c r="AP18" s="5">
        <v>5.2564</v>
      </c>
      <c r="AQ18" s="5">
        <v>5.7586</v>
      </c>
      <c r="AR18" s="5">
        <v>5.0558</v>
      </c>
      <c r="AS18" s="5">
        <v>4.8883</v>
      </c>
      <c r="AT18" s="5">
        <v>7.2801</v>
      </c>
      <c r="AU18" s="5">
        <v>6.5374</v>
      </c>
      <c r="AV18" s="5">
        <v>6.2785</v>
      </c>
      <c r="AW18" s="5">
        <v>5.9891</v>
      </c>
      <c r="AX18" s="5">
        <v>6.2983</v>
      </c>
      <c r="AY18" s="5">
        <v>4.5082</v>
      </c>
      <c r="AZ18" s="5">
        <v>4.0307</v>
      </c>
      <c r="BA18" s="5">
        <v>3.1085</v>
      </c>
      <c r="BB18" s="5">
        <v>4.5884</v>
      </c>
    </row>
    <row r="19" spans="1:54" ht="12.75" customHeight="1">
      <c r="A19" s="3" t="s">
        <v>25</v>
      </c>
      <c r="B19" s="4" t="s">
        <v>26</v>
      </c>
      <c r="C19" s="5">
        <v>35.9582</v>
      </c>
      <c r="D19" s="5">
        <v>29.8744</v>
      </c>
      <c r="E19" s="5">
        <v>7.2809</v>
      </c>
      <c r="F19" s="5">
        <v>32.3308</v>
      </c>
      <c r="G19" s="5">
        <v>34.4967</v>
      </c>
      <c r="H19" s="5">
        <v>8.3969</v>
      </c>
      <c r="I19" s="5">
        <v>7.8159</v>
      </c>
      <c r="J19" s="5">
        <v>33.7973</v>
      </c>
      <c r="K19" s="5">
        <v>21.8581</v>
      </c>
      <c r="L19" s="5">
        <v>3.0147</v>
      </c>
      <c r="M19" s="5">
        <v>8.1433</v>
      </c>
      <c r="N19" s="5">
        <v>30.0168</v>
      </c>
      <c r="O19" s="5">
        <v>11.8191</v>
      </c>
      <c r="P19" s="5">
        <v>4.4606</v>
      </c>
      <c r="Q19" s="5">
        <v>6.4241</v>
      </c>
      <c r="R19" s="5">
        <v>28.3537</v>
      </c>
      <c r="S19" s="5">
        <v>9.4857</v>
      </c>
      <c r="T19" s="5">
        <v>6.2878</v>
      </c>
      <c r="U19" s="5">
        <v>5.7049</v>
      </c>
      <c r="V19" s="5">
        <v>13.5781</v>
      </c>
      <c r="W19" s="5">
        <v>38.5606</v>
      </c>
      <c r="X19" s="5">
        <v>10.1277</v>
      </c>
      <c r="Y19" s="5">
        <v>8.3254</v>
      </c>
      <c r="Z19" s="5">
        <v>7.2043</v>
      </c>
      <c r="AA19" s="5">
        <v>11.2646</v>
      </c>
      <c r="AB19" s="5">
        <v>3.659</v>
      </c>
      <c r="AC19" s="5">
        <v>4.0594</v>
      </c>
      <c r="AD19" s="5">
        <v>4.2718</v>
      </c>
      <c r="AE19" s="5">
        <v>6.7389</v>
      </c>
      <c r="AF19" s="5">
        <v>3.3212</v>
      </c>
      <c r="AG19" s="5">
        <v>5.9914</v>
      </c>
      <c r="AH19" s="5">
        <v>6.6454</v>
      </c>
      <c r="AI19" s="5">
        <v>6.5322</v>
      </c>
      <c r="AJ19" s="5">
        <v>3.5392</v>
      </c>
      <c r="AK19" s="5">
        <v>6.4538</v>
      </c>
      <c r="AL19" s="5">
        <v>9.8745</v>
      </c>
      <c r="AM19" s="5">
        <v>8.8739</v>
      </c>
      <c r="AN19" s="5">
        <v>3.2568</v>
      </c>
      <c r="AO19" s="5">
        <v>9.828</v>
      </c>
      <c r="AP19" s="5">
        <v>5.1823</v>
      </c>
      <c r="AQ19" s="5">
        <v>7.9093</v>
      </c>
      <c r="AR19" s="5">
        <v>3.0328</v>
      </c>
      <c r="AS19" s="5">
        <v>5.1167</v>
      </c>
      <c r="AT19" s="5">
        <v>3.7548</v>
      </c>
      <c r="AU19" s="5">
        <v>6.6593</v>
      </c>
      <c r="AV19" s="5">
        <v>4.9911</v>
      </c>
      <c r="AW19" s="5">
        <v>4.1592</v>
      </c>
      <c r="AX19" s="5">
        <v>2.9488</v>
      </c>
      <c r="AY19" s="5">
        <v>4.6574</v>
      </c>
      <c r="AZ19" s="5">
        <v>1.3491</v>
      </c>
      <c r="BA19" s="5">
        <v>4.1976</v>
      </c>
      <c r="BB19" s="5">
        <v>1.2342</v>
      </c>
    </row>
    <row r="20" spans="1:54" ht="12.75" customHeight="1">
      <c r="A20" s="3" t="s">
        <v>27</v>
      </c>
      <c r="B20" s="4" t="s">
        <v>28</v>
      </c>
      <c r="C20" s="5">
        <v>15.0415</v>
      </c>
      <c r="D20" s="5">
        <v>8.2562</v>
      </c>
      <c r="E20" s="5">
        <v>24.7843</v>
      </c>
      <c r="F20" s="5">
        <v>11.1886</v>
      </c>
      <c r="G20" s="5">
        <v>12.628</v>
      </c>
      <c r="H20" s="5">
        <v>9.3552</v>
      </c>
      <c r="I20" s="5">
        <v>17.2062</v>
      </c>
      <c r="J20" s="5">
        <v>8.6228</v>
      </c>
      <c r="K20" s="5">
        <v>11.9995</v>
      </c>
      <c r="L20" s="5">
        <v>7.0115</v>
      </c>
      <c r="M20" s="5">
        <v>17.3994</v>
      </c>
      <c r="N20" s="5">
        <v>6.2559</v>
      </c>
      <c r="O20" s="5">
        <v>10.4152</v>
      </c>
      <c r="P20" s="5">
        <v>7.4333</v>
      </c>
      <c r="Q20" s="5">
        <v>18.7873</v>
      </c>
      <c r="R20" s="5">
        <v>9.321</v>
      </c>
      <c r="S20" s="5">
        <v>12.7406</v>
      </c>
      <c r="T20" s="5">
        <v>7.6401</v>
      </c>
      <c r="U20" s="5">
        <v>14.5356</v>
      </c>
      <c r="V20" s="5">
        <v>11.1644</v>
      </c>
      <c r="W20" s="5">
        <v>18.175</v>
      </c>
      <c r="X20" s="5">
        <v>10.4731</v>
      </c>
      <c r="Y20" s="5">
        <v>18.8624</v>
      </c>
      <c r="Z20" s="5">
        <v>8.8375</v>
      </c>
      <c r="AA20" s="5">
        <v>15.9122</v>
      </c>
      <c r="AB20" s="5">
        <v>6.2923</v>
      </c>
      <c r="AC20" s="5">
        <v>16.8497</v>
      </c>
      <c r="AD20" s="5">
        <v>9.7786</v>
      </c>
      <c r="AE20" s="5">
        <v>13.7083</v>
      </c>
      <c r="AF20" s="5">
        <v>8.6502</v>
      </c>
      <c r="AG20" s="5">
        <v>18.6881</v>
      </c>
      <c r="AH20" s="5">
        <v>12.5176</v>
      </c>
      <c r="AI20" s="5">
        <v>12.583</v>
      </c>
      <c r="AJ20" s="5">
        <v>8.7998</v>
      </c>
      <c r="AK20" s="5">
        <v>17.511</v>
      </c>
      <c r="AL20" s="5">
        <v>10.541</v>
      </c>
      <c r="AM20" s="5">
        <v>14.4163</v>
      </c>
      <c r="AN20" s="5">
        <v>9.4036</v>
      </c>
      <c r="AO20" s="5">
        <v>16.6798</v>
      </c>
      <c r="AP20" s="5">
        <v>7.4944</v>
      </c>
      <c r="AQ20" s="5">
        <v>12.7337</v>
      </c>
      <c r="AR20" s="5">
        <v>7.2676</v>
      </c>
      <c r="AS20" s="5">
        <v>16.9365</v>
      </c>
      <c r="AT20" s="5">
        <v>8.0614</v>
      </c>
      <c r="AU20" s="5">
        <v>16.7226</v>
      </c>
      <c r="AV20" s="5">
        <v>7.4778</v>
      </c>
      <c r="AW20" s="5">
        <v>11.0012</v>
      </c>
      <c r="AX20" s="5">
        <v>8.5356</v>
      </c>
      <c r="AY20" s="5">
        <v>12.0361</v>
      </c>
      <c r="AZ20" s="5">
        <v>8.2612</v>
      </c>
      <c r="BA20" s="5">
        <v>13.6589</v>
      </c>
      <c r="BB20" s="5">
        <v>8.3696</v>
      </c>
    </row>
    <row r="21" spans="1:54" ht="12.75" customHeight="1">
      <c r="A21" s="3" t="s">
        <v>29</v>
      </c>
      <c r="B21" s="4" t="s">
        <v>30</v>
      </c>
      <c r="C21" s="5">
        <v>24.0008</v>
      </c>
      <c r="D21" s="5">
        <v>20.5373</v>
      </c>
      <c r="E21" s="5">
        <v>8.0976</v>
      </c>
      <c r="F21" s="5">
        <v>21.4183</v>
      </c>
      <c r="G21" s="5">
        <v>18.5477</v>
      </c>
      <c r="H21" s="5">
        <v>6.2655</v>
      </c>
      <c r="I21" s="5">
        <v>5.3676</v>
      </c>
      <c r="J21" s="5">
        <v>19.6364</v>
      </c>
      <c r="K21" s="5">
        <v>12.4716</v>
      </c>
      <c r="L21" s="5">
        <v>5.2387</v>
      </c>
      <c r="M21" s="5">
        <v>3.9967</v>
      </c>
      <c r="N21" s="5">
        <v>16.3732</v>
      </c>
      <c r="O21" s="5">
        <v>4.4179</v>
      </c>
      <c r="P21" s="5">
        <v>4.2755</v>
      </c>
      <c r="Q21" s="5">
        <v>4.4292</v>
      </c>
      <c r="R21" s="5">
        <v>14.9448</v>
      </c>
      <c r="S21" s="5">
        <v>3.0257</v>
      </c>
      <c r="T21" s="5">
        <v>4.6772</v>
      </c>
      <c r="U21" s="5">
        <v>3.1344</v>
      </c>
      <c r="V21" s="5">
        <v>8.4829</v>
      </c>
      <c r="W21" s="5">
        <v>17.2915</v>
      </c>
      <c r="X21" s="5">
        <v>9.2398</v>
      </c>
      <c r="Y21" s="5">
        <v>7.1753</v>
      </c>
      <c r="Z21" s="5">
        <v>6.015</v>
      </c>
      <c r="AA21" s="5">
        <v>5.8048</v>
      </c>
      <c r="AB21" s="5">
        <v>5.1493</v>
      </c>
      <c r="AC21" s="5">
        <v>4.1369</v>
      </c>
      <c r="AD21" s="5">
        <v>4.0011</v>
      </c>
      <c r="AE21" s="5">
        <v>4.0173</v>
      </c>
      <c r="AF21" s="5">
        <v>3.0787</v>
      </c>
      <c r="AG21" s="5">
        <v>2.3963</v>
      </c>
      <c r="AH21" s="5">
        <v>4.4656</v>
      </c>
      <c r="AI21" s="5">
        <v>5.3077</v>
      </c>
      <c r="AJ21" s="5">
        <v>6.1262</v>
      </c>
      <c r="AK21" s="5">
        <v>6.3558</v>
      </c>
      <c r="AL21" s="5">
        <v>8.2828</v>
      </c>
      <c r="AM21" s="5">
        <v>3.6838</v>
      </c>
      <c r="AN21" s="5">
        <v>6.4832</v>
      </c>
      <c r="AO21" s="5">
        <v>3.5986</v>
      </c>
      <c r="AP21" s="5">
        <v>3.4785</v>
      </c>
      <c r="AQ21" s="5">
        <v>4.4723</v>
      </c>
      <c r="AR21" s="5">
        <v>6.4219</v>
      </c>
      <c r="AS21" s="5">
        <v>4.4627</v>
      </c>
      <c r="AT21" s="5">
        <v>4.9326</v>
      </c>
      <c r="AU21" s="5">
        <v>6.5989</v>
      </c>
      <c r="AV21" s="5">
        <v>5.3791</v>
      </c>
      <c r="AW21" s="5">
        <v>8.3415</v>
      </c>
      <c r="AX21" s="5">
        <v>7.0295</v>
      </c>
      <c r="AY21" s="5">
        <v>6.4301</v>
      </c>
      <c r="AZ21" s="5">
        <v>5.433</v>
      </c>
      <c r="BA21" s="5">
        <v>4.16</v>
      </c>
      <c r="BB21" s="5">
        <v>5.3189</v>
      </c>
    </row>
    <row r="22" spans="1:54" ht="12.75" customHeight="1">
      <c r="A22" s="3" t="s">
        <v>31</v>
      </c>
      <c r="B22" s="4" t="s">
        <v>32</v>
      </c>
      <c r="C22" s="5">
        <v>14.9786</v>
      </c>
      <c r="D22" s="5">
        <v>12.3711</v>
      </c>
      <c r="E22" s="5">
        <v>11.6263</v>
      </c>
      <c r="F22" s="5">
        <v>14.9251</v>
      </c>
      <c r="G22" s="5">
        <v>9.2909</v>
      </c>
      <c r="H22" s="5">
        <v>7.7945</v>
      </c>
      <c r="I22" s="5">
        <v>5.8915</v>
      </c>
      <c r="J22" s="5">
        <v>9.6064</v>
      </c>
      <c r="K22" s="5">
        <v>10.3586</v>
      </c>
      <c r="L22" s="5">
        <v>6.1756</v>
      </c>
      <c r="M22" s="5">
        <v>4.1316</v>
      </c>
      <c r="N22" s="5">
        <v>6.7341</v>
      </c>
      <c r="O22" s="5">
        <v>5.6082</v>
      </c>
      <c r="P22" s="5">
        <v>5.3465</v>
      </c>
      <c r="Q22" s="5">
        <v>6.3421</v>
      </c>
      <c r="R22" s="5">
        <v>6.9194</v>
      </c>
      <c r="S22" s="5">
        <v>3.8564</v>
      </c>
      <c r="T22" s="5">
        <v>6.7803</v>
      </c>
      <c r="U22" s="5">
        <v>3.6461</v>
      </c>
      <c r="V22" s="5">
        <v>9.2979</v>
      </c>
      <c r="W22" s="5">
        <v>8.802</v>
      </c>
      <c r="X22" s="5">
        <v>12.0497</v>
      </c>
      <c r="Y22" s="5">
        <v>8.6233</v>
      </c>
      <c r="Z22" s="5">
        <v>7.3074</v>
      </c>
      <c r="AA22" s="5">
        <v>8.054</v>
      </c>
      <c r="AB22" s="5">
        <v>7.4395</v>
      </c>
      <c r="AC22" s="5">
        <v>6.5087</v>
      </c>
      <c r="AD22" s="5">
        <v>6.4733</v>
      </c>
      <c r="AE22" s="5">
        <v>5.684</v>
      </c>
      <c r="AF22" s="5">
        <v>4.1091</v>
      </c>
      <c r="AG22" s="5">
        <v>3.4623</v>
      </c>
      <c r="AH22" s="5">
        <v>7.0653</v>
      </c>
      <c r="AI22" s="5">
        <v>8.5763</v>
      </c>
      <c r="AJ22" s="5">
        <v>8.4724</v>
      </c>
      <c r="AK22" s="5">
        <v>8.8786</v>
      </c>
      <c r="AL22" s="5">
        <v>11.1093</v>
      </c>
      <c r="AM22" s="5">
        <v>5.1009</v>
      </c>
      <c r="AN22" s="5">
        <v>9.8429</v>
      </c>
      <c r="AO22" s="5">
        <v>4.1507</v>
      </c>
      <c r="AP22" s="5">
        <v>4.8949</v>
      </c>
      <c r="AQ22" s="5">
        <v>6.2194</v>
      </c>
      <c r="AR22" s="5">
        <v>8.4886</v>
      </c>
      <c r="AS22" s="5">
        <v>6.5648</v>
      </c>
      <c r="AT22" s="5">
        <v>7.8783</v>
      </c>
      <c r="AU22" s="5">
        <v>9.3568</v>
      </c>
      <c r="AV22" s="5">
        <v>6.272</v>
      </c>
      <c r="AW22" s="5">
        <v>10.6893</v>
      </c>
      <c r="AX22" s="5">
        <v>5.9107</v>
      </c>
      <c r="AY22" s="5">
        <v>4.9054</v>
      </c>
      <c r="AZ22" s="5">
        <v>6.4816</v>
      </c>
      <c r="BA22" s="5">
        <v>4.1386</v>
      </c>
      <c r="BB22" s="5">
        <v>6.4591</v>
      </c>
    </row>
    <row r="23" spans="1:54" ht="12.75" customHeight="1">
      <c r="A23" s="3" t="s">
        <v>33</v>
      </c>
      <c r="B23" s="4" t="s">
        <v>34</v>
      </c>
      <c r="C23" s="5">
        <v>5.8727</v>
      </c>
      <c r="D23" s="5">
        <v>5.4331</v>
      </c>
      <c r="E23" s="5">
        <v>5.4817</v>
      </c>
      <c r="F23" s="5">
        <v>7.8723</v>
      </c>
      <c r="G23" s="5">
        <v>5.2199</v>
      </c>
      <c r="H23" s="5">
        <v>6.3393</v>
      </c>
      <c r="I23" s="5">
        <v>6.2224</v>
      </c>
      <c r="J23" s="5">
        <v>7.4853</v>
      </c>
      <c r="K23" s="5">
        <v>6.4715</v>
      </c>
      <c r="L23" s="5">
        <v>3.594</v>
      </c>
      <c r="M23" s="5">
        <v>2.422</v>
      </c>
      <c r="N23" s="5">
        <v>4.2761</v>
      </c>
      <c r="O23" s="5">
        <v>1.2781</v>
      </c>
      <c r="P23" s="5">
        <v>1.4271</v>
      </c>
      <c r="Q23" s="5">
        <v>1.3201</v>
      </c>
      <c r="R23" s="5">
        <v>5.1853</v>
      </c>
      <c r="S23" s="5">
        <v>2.8752</v>
      </c>
      <c r="T23" s="5">
        <v>2.551</v>
      </c>
      <c r="U23" s="5">
        <v>2.6647</v>
      </c>
      <c r="V23" s="5">
        <v>5.6352</v>
      </c>
      <c r="W23" s="5">
        <v>23.9855</v>
      </c>
      <c r="X23" s="5">
        <v>19.2953</v>
      </c>
      <c r="Y23" s="5">
        <v>19.3991</v>
      </c>
      <c r="Z23" s="5">
        <v>15.7992</v>
      </c>
      <c r="AA23" s="5">
        <v>3.1911</v>
      </c>
      <c r="AB23" s="5">
        <v>2.9254</v>
      </c>
      <c r="AC23" s="5">
        <v>2.6788</v>
      </c>
      <c r="AD23" s="5">
        <v>2.6203</v>
      </c>
      <c r="AE23" s="5">
        <v>2.6793</v>
      </c>
      <c r="AF23" s="5">
        <v>2.5781</v>
      </c>
      <c r="AG23" s="5">
        <v>4.9019</v>
      </c>
      <c r="AH23" s="5">
        <v>5.0239</v>
      </c>
      <c r="AI23" s="5">
        <v>4.725</v>
      </c>
      <c r="AJ23" s="5">
        <v>3.2541</v>
      </c>
      <c r="AK23" s="5">
        <v>5.0228</v>
      </c>
      <c r="AL23" s="5">
        <v>5.8009</v>
      </c>
      <c r="AM23" s="5">
        <v>4.4307</v>
      </c>
      <c r="AN23" s="5">
        <v>7.1162</v>
      </c>
      <c r="AO23" s="5">
        <v>3.7314</v>
      </c>
      <c r="AP23" s="5">
        <v>5.4807</v>
      </c>
      <c r="AQ23" s="5">
        <v>3.6723</v>
      </c>
      <c r="AR23" s="5">
        <v>3.207</v>
      </c>
      <c r="AS23" s="5">
        <v>2.3325</v>
      </c>
      <c r="AT23" s="5">
        <v>4.7063</v>
      </c>
      <c r="AU23" s="5">
        <v>4.1052</v>
      </c>
      <c r="AV23" s="5">
        <v>2.7024</v>
      </c>
      <c r="AW23" s="5">
        <v>2.7763</v>
      </c>
      <c r="AX23" s="5">
        <v>2.8891</v>
      </c>
      <c r="AY23" s="5">
        <v>2.5226</v>
      </c>
      <c r="AZ23" s="5">
        <v>3.2556</v>
      </c>
      <c r="BA23" s="5">
        <v>3.2388</v>
      </c>
      <c r="BB23" s="5">
        <v>2.4324</v>
      </c>
    </row>
    <row r="24" spans="1:54" ht="12.75" customHeight="1">
      <c r="A24" s="3" t="s">
        <v>35</v>
      </c>
      <c r="B24" s="4" t="s">
        <v>36</v>
      </c>
      <c r="C24" s="5">
        <v>4.8194</v>
      </c>
      <c r="D24" s="5">
        <v>5.1961</v>
      </c>
      <c r="E24" s="5">
        <v>6.9137</v>
      </c>
      <c r="F24" s="5">
        <v>6.1235</v>
      </c>
      <c r="G24" s="5">
        <v>4.2975</v>
      </c>
      <c r="H24" s="5">
        <v>5.5216</v>
      </c>
      <c r="I24" s="5">
        <v>4.0224</v>
      </c>
      <c r="J24" s="5">
        <v>5.1325</v>
      </c>
      <c r="K24" s="5">
        <v>4.811</v>
      </c>
      <c r="L24" s="5">
        <v>4.5162</v>
      </c>
      <c r="M24" s="5">
        <v>4.4991</v>
      </c>
      <c r="N24" s="5">
        <v>4.1006</v>
      </c>
      <c r="O24" s="5">
        <v>3.5779</v>
      </c>
      <c r="P24" s="5">
        <v>3.1308</v>
      </c>
      <c r="Q24" s="5">
        <v>3.9234</v>
      </c>
      <c r="R24" s="5">
        <v>5.2791</v>
      </c>
      <c r="S24" s="5">
        <v>4.0646</v>
      </c>
      <c r="T24" s="5">
        <v>4.306</v>
      </c>
      <c r="U24" s="5">
        <v>4.0332</v>
      </c>
      <c r="V24" s="5">
        <v>4.603</v>
      </c>
      <c r="W24" s="5">
        <v>6.793</v>
      </c>
      <c r="X24" s="5">
        <v>6.1569</v>
      </c>
      <c r="Y24" s="5">
        <v>7.1236</v>
      </c>
      <c r="Z24" s="5">
        <v>6.7528</v>
      </c>
      <c r="AA24" s="5">
        <v>4.2992</v>
      </c>
      <c r="AB24" s="5">
        <v>4.4974</v>
      </c>
      <c r="AC24" s="5">
        <v>4.5159</v>
      </c>
      <c r="AD24" s="5">
        <v>4.3066</v>
      </c>
      <c r="AE24" s="5">
        <v>3.3258</v>
      </c>
      <c r="AF24" s="5">
        <v>2.8323</v>
      </c>
      <c r="AG24" s="5">
        <v>4.122</v>
      </c>
      <c r="AH24" s="5">
        <v>5.8685</v>
      </c>
      <c r="AI24" s="5">
        <v>4.8319</v>
      </c>
      <c r="AJ24" s="5">
        <v>4.8725</v>
      </c>
      <c r="AK24" s="5">
        <v>4.6583</v>
      </c>
      <c r="AL24" s="5">
        <v>5.3263</v>
      </c>
      <c r="AM24" s="5">
        <v>4.4302</v>
      </c>
      <c r="AN24" s="5">
        <v>4.9716</v>
      </c>
      <c r="AO24" s="5">
        <v>3.3436</v>
      </c>
      <c r="AP24" s="5">
        <v>5.3399</v>
      </c>
      <c r="AQ24" s="5">
        <v>4.058</v>
      </c>
      <c r="AR24" s="5">
        <v>4.1584</v>
      </c>
      <c r="AS24" s="5">
        <v>3.899</v>
      </c>
      <c r="AT24" s="5">
        <v>6.0034</v>
      </c>
      <c r="AU24" s="5">
        <v>4.4544</v>
      </c>
      <c r="AV24" s="5">
        <v>4.7497</v>
      </c>
      <c r="AW24" s="5">
        <v>4.4429</v>
      </c>
      <c r="AX24" s="5">
        <v>4.3642</v>
      </c>
      <c r="AY24" s="5">
        <v>4.3082</v>
      </c>
      <c r="AZ24" s="5">
        <v>4.1256</v>
      </c>
      <c r="BA24" s="5">
        <v>3.9764</v>
      </c>
      <c r="BB24" s="5">
        <v>4.451</v>
      </c>
    </row>
    <row r="25" spans="1:54" ht="12.75" customHeight="1">
      <c r="A25" s="3" t="s">
        <v>37</v>
      </c>
      <c r="B25" s="4" t="s">
        <v>77</v>
      </c>
      <c r="C25" s="5">
        <v>7.5888</v>
      </c>
      <c r="D25" s="5">
        <v>7.3565</v>
      </c>
      <c r="E25" s="5">
        <v>10.4861</v>
      </c>
      <c r="F25" s="5">
        <v>9.0312</v>
      </c>
      <c r="G25" s="5">
        <v>6.6412</v>
      </c>
      <c r="H25" s="5">
        <v>8.0083</v>
      </c>
      <c r="I25" s="5">
        <v>6.8694</v>
      </c>
      <c r="J25" s="5">
        <v>8.3663</v>
      </c>
      <c r="K25" s="5">
        <v>7.0844</v>
      </c>
      <c r="L25" s="5">
        <v>6.0339</v>
      </c>
      <c r="M25" s="5">
        <v>6.8312</v>
      </c>
      <c r="N25" s="5">
        <v>6.44</v>
      </c>
      <c r="O25" s="5">
        <v>5.5714</v>
      </c>
      <c r="P25" s="5">
        <v>4.182</v>
      </c>
      <c r="Q25" s="5">
        <v>5.8241</v>
      </c>
      <c r="R25" s="5">
        <v>7.637</v>
      </c>
      <c r="S25" s="5">
        <v>5.7669</v>
      </c>
      <c r="T25" s="5">
        <v>6.301</v>
      </c>
      <c r="U25" s="5">
        <v>5.6349</v>
      </c>
      <c r="V25" s="5">
        <v>7.0441</v>
      </c>
      <c r="W25" s="5">
        <v>10.7389</v>
      </c>
      <c r="X25" s="5">
        <v>9.6209</v>
      </c>
      <c r="Y25" s="5">
        <v>10.3969</v>
      </c>
      <c r="Z25" s="5">
        <v>9.3289</v>
      </c>
      <c r="AA25" s="5">
        <v>6.5017</v>
      </c>
      <c r="AB25" s="5">
        <v>5.4834</v>
      </c>
      <c r="AC25" s="5">
        <v>10.3746</v>
      </c>
      <c r="AD25" s="5">
        <v>7.8548</v>
      </c>
      <c r="AE25" s="5">
        <v>4.4508</v>
      </c>
      <c r="AF25" s="5">
        <v>4.7656</v>
      </c>
      <c r="AG25" s="5">
        <v>12.5916</v>
      </c>
      <c r="AH25" s="5">
        <v>8.6227</v>
      </c>
      <c r="AI25" s="5">
        <v>6.5201</v>
      </c>
      <c r="AJ25" s="5">
        <v>9.2568</v>
      </c>
      <c r="AK25" s="5">
        <v>14.1413</v>
      </c>
      <c r="AL25" s="5">
        <v>9.3845</v>
      </c>
      <c r="AM25" s="5">
        <v>4.9685</v>
      </c>
      <c r="AN25" s="5">
        <v>6.9888</v>
      </c>
      <c r="AO25" s="5">
        <v>13.2082</v>
      </c>
      <c r="AP25" s="5">
        <v>10.3442</v>
      </c>
      <c r="AQ25" s="5">
        <v>4.6577</v>
      </c>
      <c r="AR25" s="5">
        <v>5.9252</v>
      </c>
      <c r="AS25" s="5">
        <v>11.7979</v>
      </c>
      <c r="AT25" s="5">
        <v>7.1195</v>
      </c>
      <c r="AU25" s="5">
        <v>6.6991</v>
      </c>
      <c r="AV25" s="5">
        <v>4.3852</v>
      </c>
      <c r="AW25" s="5">
        <v>13.732</v>
      </c>
      <c r="AX25" s="5">
        <v>5.975</v>
      </c>
      <c r="AY25" s="5">
        <v>3.1801</v>
      </c>
      <c r="AZ25" s="5">
        <v>3.0063</v>
      </c>
      <c r="BA25" s="5">
        <v>12.6351</v>
      </c>
      <c r="BB25" s="5">
        <v>7.448</v>
      </c>
    </row>
    <row r="26" spans="1:54" ht="12.75" customHeight="1">
      <c r="A26" s="3" t="s">
        <v>38</v>
      </c>
      <c r="B26" s="4" t="s">
        <v>39</v>
      </c>
      <c r="C26" s="5">
        <v>7.9923</v>
      </c>
      <c r="D26" s="5">
        <v>9.4272</v>
      </c>
      <c r="E26" s="5">
        <v>48.2117</v>
      </c>
      <c r="F26" s="5">
        <v>44.6352</v>
      </c>
      <c r="G26" s="5">
        <v>6.6637</v>
      </c>
      <c r="H26" s="5">
        <v>44.7911</v>
      </c>
      <c r="I26" s="5">
        <v>44.5563</v>
      </c>
      <c r="J26" s="5">
        <v>50.146</v>
      </c>
      <c r="K26" s="5">
        <v>7.3211</v>
      </c>
      <c r="L26" s="5">
        <v>14.3216</v>
      </c>
      <c r="M26" s="5">
        <v>13.865</v>
      </c>
      <c r="N26" s="5">
        <v>18.496</v>
      </c>
      <c r="O26" s="5">
        <v>18.1904</v>
      </c>
      <c r="P26" s="5">
        <v>2.8032</v>
      </c>
      <c r="Q26" s="5">
        <v>3.4331</v>
      </c>
      <c r="R26" s="5">
        <v>46.6801</v>
      </c>
      <c r="S26" s="5">
        <v>16.1446</v>
      </c>
      <c r="T26" s="5">
        <v>17.0687</v>
      </c>
      <c r="U26" s="5">
        <v>2.205</v>
      </c>
      <c r="V26" s="5">
        <v>4.6566</v>
      </c>
      <c r="W26" s="5">
        <v>3.0185</v>
      </c>
      <c r="X26" s="5">
        <v>2.5459</v>
      </c>
      <c r="Y26" s="5">
        <v>3.0896</v>
      </c>
      <c r="Z26" s="5">
        <v>8.1763</v>
      </c>
      <c r="AA26" s="5">
        <v>6.0763</v>
      </c>
      <c r="AB26" s="5">
        <v>1.5942</v>
      </c>
      <c r="AC26" s="5">
        <v>3.001</v>
      </c>
      <c r="AD26" s="5">
        <v>2.9139</v>
      </c>
      <c r="AE26" s="5">
        <v>0.7521</v>
      </c>
      <c r="AF26" s="5">
        <v>2.3972</v>
      </c>
      <c r="AG26" s="5">
        <v>1.4769</v>
      </c>
      <c r="AH26" s="5">
        <v>2.2513</v>
      </c>
      <c r="AI26" s="5">
        <v>1.878</v>
      </c>
      <c r="AJ26" s="5">
        <v>2.5268</v>
      </c>
      <c r="AK26" s="5">
        <v>3.2291</v>
      </c>
      <c r="AL26" s="5">
        <v>6.5525</v>
      </c>
      <c r="AM26" s="5">
        <v>1.7321</v>
      </c>
      <c r="AN26" s="5">
        <v>0.8999</v>
      </c>
      <c r="AO26" s="5">
        <v>2.2057</v>
      </c>
      <c r="AP26" s="5">
        <v>3.4557</v>
      </c>
      <c r="AQ26" s="5">
        <v>1.3078</v>
      </c>
      <c r="AR26" s="5">
        <v>2.2712</v>
      </c>
      <c r="AS26" s="5">
        <v>3.0058</v>
      </c>
      <c r="AT26" s="5">
        <v>1.2763</v>
      </c>
      <c r="AU26" s="5">
        <v>0.9681</v>
      </c>
      <c r="AV26" s="5">
        <v>2.8466</v>
      </c>
      <c r="AW26" s="5">
        <v>0.8063</v>
      </c>
      <c r="AX26" s="5">
        <v>0.1441</v>
      </c>
      <c r="AY26" s="5">
        <v>0.0804</v>
      </c>
      <c r="AZ26" s="5">
        <v>0.6492</v>
      </c>
      <c r="BA26" s="5">
        <v>0.8156</v>
      </c>
      <c r="BB26" s="5">
        <v>1.6609</v>
      </c>
    </row>
    <row r="27" spans="1:54" ht="12.75" customHeight="1">
      <c r="A27" s="3" t="s">
        <v>40</v>
      </c>
      <c r="B27" s="4" t="s">
        <v>41</v>
      </c>
      <c r="C27" s="5">
        <v>2.8337</v>
      </c>
      <c r="D27" s="5">
        <v>4.2222</v>
      </c>
      <c r="E27" s="5">
        <v>0.8752</v>
      </c>
      <c r="F27" s="5">
        <v>0.8733</v>
      </c>
      <c r="G27" s="5">
        <v>1.2788</v>
      </c>
      <c r="H27" s="5">
        <v>2.9585</v>
      </c>
      <c r="I27" s="5">
        <v>1.2652</v>
      </c>
      <c r="J27" s="5">
        <v>4.9527</v>
      </c>
      <c r="K27" s="5">
        <v>1.5443</v>
      </c>
      <c r="L27" s="5">
        <v>3.1909</v>
      </c>
      <c r="M27" s="5">
        <v>1.6344</v>
      </c>
      <c r="N27" s="5">
        <v>1.1633</v>
      </c>
      <c r="O27" s="5">
        <v>0.8843</v>
      </c>
      <c r="P27" s="5">
        <v>3.4659</v>
      </c>
      <c r="Q27" s="5">
        <v>0.772</v>
      </c>
      <c r="R27" s="5">
        <v>1.0593</v>
      </c>
      <c r="S27" s="5">
        <v>3.8481</v>
      </c>
      <c r="T27" s="5">
        <v>4.3982</v>
      </c>
      <c r="U27" s="5">
        <v>0.5623</v>
      </c>
      <c r="V27" s="5">
        <v>0.7517</v>
      </c>
      <c r="W27" s="5">
        <v>1.3916</v>
      </c>
      <c r="X27" s="5">
        <v>2.6909</v>
      </c>
      <c r="Y27" s="5">
        <v>0.8337</v>
      </c>
      <c r="Z27" s="5">
        <v>1.2559</v>
      </c>
      <c r="AA27" s="5">
        <v>0.806</v>
      </c>
      <c r="AB27" s="5">
        <v>2.747</v>
      </c>
      <c r="AC27" s="5">
        <v>0.5175</v>
      </c>
      <c r="AD27" s="5">
        <v>1.2278</v>
      </c>
      <c r="AE27" s="5">
        <v>0.7297</v>
      </c>
      <c r="AF27" s="5">
        <v>1.0081</v>
      </c>
      <c r="AG27" s="5">
        <v>0.6347</v>
      </c>
      <c r="AH27" s="5">
        <v>0.93</v>
      </c>
      <c r="AI27" s="5">
        <v>0.6527</v>
      </c>
      <c r="AJ27" s="5">
        <v>1.6716</v>
      </c>
      <c r="AK27" s="5">
        <v>0.808</v>
      </c>
      <c r="AL27" s="5">
        <v>1.2759</v>
      </c>
      <c r="AM27" s="5">
        <v>1.0143</v>
      </c>
      <c r="AN27" s="5">
        <v>2.0678</v>
      </c>
      <c r="AO27" s="5">
        <v>0.6353</v>
      </c>
      <c r="AP27" s="5">
        <v>1.3495</v>
      </c>
      <c r="AQ27" s="5">
        <v>0.7985</v>
      </c>
      <c r="AR27" s="5">
        <v>1.8373</v>
      </c>
      <c r="AS27" s="5">
        <v>0.5517</v>
      </c>
      <c r="AT27" s="5">
        <v>0.9704</v>
      </c>
      <c r="AU27" s="5">
        <v>1.0652</v>
      </c>
      <c r="AV27" s="5">
        <v>1.5769</v>
      </c>
      <c r="AW27" s="5">
        <v>0.9911</v>
      </c>
      <c r="AX27" s="5">
        <v>0.9266</v>
      </c>
      <c r="AY27" s="5">
        <v>1.3178</v>
      </c>
      <c r="AZ27" s="5">
        <v>2.9242</v>
      </c>
      <c r="BA27" s="5">
        <v>0.5486</v>
      </c>
      <c r="BB27" s="5">
        <v>1.3225</v>
      </c>
    </row>
    <row r="28" spans="1:54" ht="12.75" customHeight="1">
      <c r="A28" s="3" t="s">
        <v>42</v>
      </c>
      <c r="B28" s="4" t="s">
        <v>43</v>
      </c>
      <c r="C28" s="5">
        <v>4.9476</v>
      </c>
      <c r="D28" s="5">
        <v>5.7169</v>
      </c>
      <c r="E28" s="5">
        <v>5.3945</v>
      </c>
      <c r="F28" s="5">
        <v>4.7364</v>
      </c>
      <c r="G28" s="5">
        <v>3.1964</v>
      </c>
      <c r="H28" s="5">
        <v>3.5985</v>
      </c>
      <c r="I28" s="5">
        <v>3.7096</v>
      </c>
      <c r="J28" s="5">
        <v>4.6427</v>
      </c>
      <c r="K28" s="5">
        <v>6.0518</v>
      </c>
      <c r="L28" s="5">
        <v>9.0278</v>
      </c>
      <c r="M28" s="5">
        <v>3.4733</v>
      </c>
      <c r="N28" s="5">
        <v>5.9375</v>
      </c>
      <c r="O28" s="5">
        <v>3.0319</v>
      </c>
      <c r="P28" s="5">
        <v>4.0342</v>
      </c>
      <c r="Q28" s="5">
        <v>3.364</v>
      </c>
      <c r="R28" s="5">
        <v>3.1162</v>
      </c>
      <c r="S28" s="5">
        <v>2.0088</v>
      </c>
      <c r="T28" s="5">
        <v>2.6061</v>
      </c>
      <c r="U28" s="5">
        <v>1.7435</v>
      </c>
      <c r="V28" s="5">
        <v>3.0854</v>
      </c>
      <c r="W28" s="5">
        <v>2.6515</v>
      </c>
      <c r="X28" s="5">
        <v>3.3531</v>
      </c>
      <c r="Y28" s="5">
        <v>3.3651</v>
      </c>
      <c r="Z28" s="5">
        <v>3.7512</v>
      </c>
      <c r="AA28" s="5">
        <v>4.4993</v>
      </c>
      <c r="AB28" s="5">
        <v>3.6888</v>
      </c>
      <c r="AC28" s="5">
        <v>4.032</v>
      </c>
      <c r="AD28" s="5">
        <v>3.9662</v>
      </c>
      <c r="AE28" s="5">
        <v>2.9557</v>
      </c>
      <c r="AF28" s="5">
        <v>3.3392</v>
      </c>
      <c r="AG28" s="5">
        <v>2.7226</v>
      </c>
      <c r="AH28" s="5">
        <v>3.5783</v>
      </c>
      <c r="AI28" s="5">
        <v>2.6461</v>
      </c>
      <c r="AJ28" s="5">
        <v>1.7836</v>
      </c>
      <c r="AK28" s="5">
        <v>2.7355</v>
      </c>
      <c r="AL28" s="5">
        <v>2.7651</v>
      </c>
      <c r="AM28" s="5">
        <v>1.393</v>
      </c>
      <c r="AN28" s="5">
        <v>3.0289</v>
      </c>
      <c r="AO28" s="5">
        <v>2.5038</v>
      </c>
      <c r="AP28" s="5">
        <v>2.3641</v>
      </c>
      <c r="AQ28" s="5">
        <v>2.7755</v>
      </c>
      <c r="AR28" s="5">
        <v>1.9455</v>
      </c>
      <c r="AS28" s="5">
        <v>1.6843</v>
      </c>
      <c r="AT28" s="5">
        <v>2.7015</v>
      </c>
      <c r="AU28" s="5">
        <v>2.2117</v>
      </c>
      <c r="AV28" s="5">
        <v>2.4978</v>
      </c>
      <c r="AW28" s="5">
        <v>2.7331</v>
      </c>
      <c r="AX28" s="5">
        <v>2.2998</v>
      </c>
      <c r="AY28" s="5">
        <v>4.317</v>
      </c>
      <c r="AZ28" s="5">
        <v>1.7904</v>
      </c>
      <c r="BA28" s="5">
        <v>1.4547</v>
      </c>
      <c r="BB28" s="5">
        <v>1.5535</v>
      </c>
    </row>
    <row r="29" spans="1:54" ht="12.75" customHeight="1">
      <c r="A29" s="3" t="s">
        <v>44</v>
      </c>
      <c r="B29" s="4" t="s">
        <v>45</v>
      </c>
      <c r="C29" s="5">
        <v>4.0154</v>
      </c>
      <c r="D29" s="5">
        <v>3.4402</v>
      </c>
      <c r="E29" s="5">
        <v>4.2105</v>
      </c>
      <c r="F29" s="5">
        <v>4.448</v>
      </c>
      <c r="G29" s="5">
        <v>3.8062</v>
      </c>
      <c r="H29" s="5">
        <v>4.1195</v>
      </c>
      <c r="I29" s="5">
        <v>3.7643</v>
      </c>
      <c r="J29" s="5">
        <v>4.3553</v>
      </c>
      <c r="K29" s="5">
        <v>4.2009</v>
      </c>
      <c r="L29" s="5">
        <v>3.5976</v>
      </c>
      <c r="M29" s="5">
        <v>3.6186</v>
      </c>
      <c r="N29" s="5">
        <v>3.3717</v>
      </c>
      <c r="O29" s="5">
        <v>3.0911</v>
      </c>
      <c r="P29" s="5">
        <v>2.7983</v>
      </c>
      <c r="Q29" s="5">
        <v>2.9261</v>
      </c>
      <c r="R29" s="5">
        <v>3.012</v>
      </c>
      <c r="S29" s="5">
        <v>2.7598</v>
      </c>
      <c r="T29" s="5">
        <v>2.6032</v>
      </c>
      <c r="U29" s="5">
        <v>2.6307</v>
      </c>
      <c r="V29" s="5">
        <v>3.4022</v>
      </c>
      <c r="W29" s="5">
        <v>3.9555</v>
      </c>
      <c r="X29" s="5">
        <v>4.1633</v>
      </c>
      <c r="Y29" s="5">
        <v>3.4996</v>
      </c>
      <c r="Z29" s="5">
        <v>3.4358</v>
      </c>
      <c r="AA29" s="5">
        <v>2.9939</v>
      </c>
      <c r="AB29" s="5">
        <v>3.6701</v>
      </c>
      <c r="AC29" s="5">
        <v>4.2898</v>
      </c>
      <c r="AD29" s="5">
        <v>3.1919</v>
      </c>
      <c r="AE29" s="5">
        <v>2.6448</v>
      </c>
      <c r="AF29" s="5">
        <v>4.2438</v>
      </c>
      <c r="AG29" s="5">
        <v>4.4127</v>
      </c>
      <c r="AH29" s="5">
        <v>3.0518</v>
      </c>
      <c r="AI29" s="5">
        <v>2.7735</v>
      </c>
      <c r="AJ29" s="5">
        <v>2.8085</v>
      </c>
      <c r="AK29" s="5">
        <v>3.804</v>
      </c>
      <c r="AL29" s="5">
        <v>2.8663</v>
      </c>
      <c r="AM29" s="5">
        <v>2.2896</v>
      </c>
      <c r="AN29" s="5">
        <v>2.8493</v>
      </c>
      <c r="AO29" s="5">
        <v>4.0364</v>
      </c>
      <c r="AP29" s="5">
        <v>3.1882</v>
      </c>
      <c r="AQ29" s="5">
        <v>1.8219</v>
      </c>
      <c r="AR29" s="5">
        <v>2.1488</v>
      </c>
      <c r="AS29" s="5">
        <v>2.6591</v>
      </c>
      <c r="AT29" s="5">
        <v>2.4368</v>
      </c>
      <c r="AU29" s="5">
        <v>3.1843</v>
      </c>
      <c r="AV29" s="5">
        <v>3.6641</v>
      </c>
      <c r="AW29" s="5">
        <v>7.4788</v>
      </c>
      <c r="AX29" s="5">
        <v>4.7544</v>
      </c>
      <c r="AY29" s="5">
        <v>4.6803</v>
      </c>
      <c r="AZ29" s="5">
        <v>4.2048</v>
      </c>
      <c r="BA29" s="5">
        <v>5.2473</v>
      </c>
      <c r="BB29" s="5">
        <v>3.5228</v>
      </c>
    </row>
    <row r="30" ht="12.75" customHeight="1"/>
    <row r="31" spans="1:54" ht="13.5" customHeight="1">
      <c r="A31" s="13" t="s">
        <v>78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6.998</v>
      </c>
      <c r="D34" s="5">
        <v>5.2766</v>
      </c>
      <c r="E34" s="5">
        <v>6.0928</v>
      </c>
      <c r="F34" s="5">
        <v>7.7621</v>
      </c>
      <c r="G34" s="5">
        <v>6.1858</v>
      </c>
      <c r="H34" s="5">
        <v>5.6021</v>
      </c>
      <c r="I34" s="5">
        <v>6.4052</v>
      </c>
      <c r="J34" s="5">
        <v>8.2752</v>
      </c>
      <c r="K34" s="5">
        <v>8.3002</v>
      </c>
      <c r="L34" s="5">
        <v>7.5007</v>
      </c>
      <c r="M34" s="5">
        <v>5.6849</v>
      </c>
      <c r="N34" s="5">
        <v>7.9711</v>
      </c>
      <c r="O34" s="5">
        <v>5.1209</v>
      </c>
      <c r="P34" s="5">
        <v>2.9496</v>
      </c>
      <c r="Q34" s="5">
        <v>3.9481</v>
      </c>
      <c r="R34" s="5">
        <v>6.0834</v>
      </c>
      <c r="S34" s="5">
        <v>7.0758</v>
      </c>
      <c r="T34" s="5">
        <v>5.8135</v>
      </c>
      <c r="U34" s="5">
        <v>3.6693</v>
      </c>
      <c r="V34" s="5">
        <v>6.5512</v>
      </c>
      <c r="W34" s="5">
        <v>9.1625</v>
      </c>
      <c r="X34" s="5">
        <v>6.5079</v>
      </c>
      <c r="Y34" s="5">
        <v>6.9952</v>
      </c>
      <c r="Z34" s="5">
        <v>5.5444</v>
      </c>
      <c r="AA34" s="5">
        <v>4.8809</v>
      </c>
      <c r="AB34" s="5">
        <v>3.6549</v>
      </c>
      <c r="AC34" s="5">
        <v>4.5005</v>
      </c>
      <c r="AD34" s="5">
        <v>3.6008</v>
      </c>
      <c r="AE34" s="5">
        <v>3.6124</v>
      </c>
      <c r="AF34" s="5">
        <v>3.3217</v>
      </c>
      <c r="AG34" s="5">
        <v>5.0997</v>
      </c>
      <c r="AH34" s="5">
        <v>5.5073</v>
      </c>
      <c r="AI34" s="5">
        <v>4.8811</v>
      </c>
      <c r="AJ34" s="5">
        <v>4.5037</v>
      </c>
      <c r="AK34" s="5">
        <v>6.425</v>
      </c>
      <c r="AL34" s="5">
        <v>6.1356</v>
      </c>
      <c r="AM34" s="5">
        <v>5.3616</v>
      </c>
      <c r="AN34" s="5">
        <v>4.8432</v>
      </c>
      <c r="AO34" s="5">
        <v>5.6286</v>
      </c>
      <c r="AP34" s="5">
        <v>5.4125</v>
      </c>
      <c r="AQ34" s="5">
        <v>4.568</v>
      </c>
      <c r="AR34" s="5">
        <v>4.3396</v>
      </c>
      <c r="AS34" s="5">
        <v>4.4807</v>
      </c>
      <c r="AT34" s="5">
        <v>5.2745</v>
      </c>
      <c r="AU34" s="5">
        <v>5.2223</v>
      </c>
      <c r="AV34" s="5">
        <v>4.2374</v>
      </c>
      <c r="AW34" s="5">
        <v>7.2678</v>
      </c>
      <c r="AX34" s="5">
        <v>4.7961</v>
      </c>
      <c r="AY34" s="5">
        <v>5.0744</v>
      </c>
      <c r="AZ34" s="5">
        <v>3.8535</v>
      </c>
      <c r="BA34" s="5">
        <v>5.7018</v>
      </c>
      <c r="BB34" s="5">
        <v>4.4826</v>
      </c>
    </row>
    <row r="35" spans="1:54" ht="12.75" customHeight="1">
      <c r="A35" s="3" t="s">
        <v>4</v>
      </c>
      <c r="B35" s="4" t="s">
        <v>47</v>
      </c>
      <c r="C35" s="5">
        <v>7.8829</v>
      </c>
      <c r="D35" s="5">
        <v>6.8366</v>
      </c>
      <c r="E35" s="5">
        <v>9.458</v>
      </c>
      <c r="F35" s="5">
        <v>9.9107</v>
      </c>
      <c r="G35" s="5">
        <v>6.0966</v>
      </c>
      <c r="H35" s="5">
        <v>7.1274</v>
      </c>
      <c r="I35" s="5">
        <v>7.4948</v>
      </c>
      <c r="J35" s="5">
        <v>9.7913</v>
      </c>
      <c r="K35" s="5">
        <v>5.2428</v>
      </c>
      <c r="L35" s="5">
        <v>4.1105</v>
      </c>
      <c r="M35" s="5">
        <v>4.6781</v>
      </c>
      <c r="N35" s="5">
        <v>5.7422</v>
      </c>
      <c r="O35" s="5">
        <v>3.496</v>
      </c>
      <c r="P35" s="5">
        <v>3.2093</v>
      </c>
      <c r="Q35" s="5">
        <v>4.7501</v>
      </c>
      <c r="R35" s="5">
        <v>9.551</v>
      </c>
      <c r="S35" s="5">
        <v>2.8126</v>
      </c>
      <c r="T35" s="5">
        <v>3.7346</v>
      </c>
      <c r="U35" s="5">
        <v>4.321</v>
      </c>
      <c r="V35" s="5">
        <v>7.7875</v>
      </c>
      <c r="W35" s="5">
        <v>10.5829</v>
      </c>
      <c r="X35" s="5">
        <v>8.3313</v>
      </c>
      <c r="Y35" s="5">
        <v>8.6451</v>
      </c>
      <c r="Z35" s="5">
        <v>7.2268</v>
      </c>
      <c r="AA35" s="5">
        <v>5.103</v>
      </c>
      <c r="AB35" s="5">
        <v>4.1871</v>
      </c>
      <c r="AC35" s="5">
        <v>5.2107</v>
      </c>
      <c r="AD35" s="5">
        <v>4.3887</v>
      </c>
      <c r="AE35" s="5">
        <v>2.9272</v>
      </c>
      <c r="AF35" s="5">
        <v>3.8397</v>
      </c>
      <c r="AG35" s="5">
        <v>5.1435</v>
      </c>
      <c r="AH35" s="5">
        <v>5.3747</v>
      </c>
      <c r="AI35" s="5">
        <v>4.433</v>
      </c>
      <c r="AJ35" s="5">
        <v>3.2845</v>
      </c>
      <c r="AK35" s="5">
        <v>5.8567</v>
      </c>
      <c r="AL35" s="5">
        <v>5.6761</v>
      </c>
      <c r="AM35" s="5">
        <v>3.7552</v>
      </c>
      <c r="AN35" s="5">
        <v>4.7703</v>
      </c>
      <c r="AO35" s="5">
        <v>4.3967</v>
      </c>
      <c r="AP35" s="5">
        <v>4.0881</v>
      </c>
      <c r="AQ35" s="5">
        <v>3.6356</v>
      </c>
      <c r="AR35" s="5">
        <v>3.5331</v>
      </c>
      <c r="AS35" s="5">
        <v>4.4802</v>
      </c>
      <c r="AT35" s="5">
        <v>4.9871</v>
      </c>
      <c r="AU35" s="5">
        <v>4.9828</v>
      </c>
      <c r="AV35" s="5">
        <v>4.7591</v>
      </c>
      <c r="AW35" s="5">
        <v>5.7956</v>
      </c>
      <c r="AX35" s="5">
        <v>4.5699</v>
      </c>
      <c r="AY35" s="5">
        <v>3.7428</v>
      </c>
      <c r="AZ35" s="5">
        <v>3.6187</v>
      </c>
      <c r="BA35" s="5">
        <v>5.4206</v>
      </c>
      <c r="BB35" s="5">
        <v>4.3946</v>
      </c>
    </row>
    <row r="36" spans="1:54" ht="12.75" customHeight="1">
      <c r="A36" s="3" t="s">
        <v>4</v>
      </c>
      <c r="B36" s="4" t="s">
        <v>48</v>
      </c>
      <c r="C36" s="5">
        <v>7.3032</v>
      </c>
      <c r="D36" s="5">
        <v>6.88</v>
      </c>
      <c r="E36" s="5">
        <v>8.2671</v>
      </c>
      <c r="F36" s="5">
        <v>10.4135</v>
      </c>
      <c r="G36" s="5">
        <v>7.3222</v>
      </c>
      <c r="H36" s="5">
        <v>7.3882</v>
      </c>
      <c r="I36" s="5">
        <v>7.8859</v>
      </c>
      <c r="J36" s="5">
        <v>8.1347</v>
      </c>
      <c r="K36" s="5">
        <v>5.2305</v>
      </c>
      <c r="L36" s="5">
        <v>3.9349</v>
      </c>
      <c r="M36" s="5">
        <v>4.8609</v>
      </c>
      <c r="N36" s="5">
        <v>5.307</v>
      </c>
      <c r="O36" s="5">
        <v>2.8296</v>
      </c>
      <c r="P36" s="5">
        <v>3.5363</v>
      </c>
      <c r="Q36" s="5">
        <v>3.9834</v>
      </c>
      <c r="R36" s="5">
        <v>5.6365</v>
      </c>
      <c r="S36" s="5">
        <v>5.121</v>
      </c>
      <c r="T36" s="5">
        <v>3.9237</v>
      </c>
      <c r="U36" s="5">
        <v>2.8502</v>
      </c>
      <c r="V36" s="5">
        <v>7.0164</v>
      </c>
      <c r="W36" s="5">
        <v>10.276</v>
      </c>
      <c r="X36" s="5">
        <v>8.3758</v>
      </c>
      <c r="Y36" s="5">
        <v>7.1105</v>
      </c>
      <c r="Z36" s="5">
        <v>7.5868</v>
      </c>
      <c r="AA36" s="5">
        <v>5.4846</v>
      </c>
      <c r="AB36" s="5">
        <v>4.386</v>
      </c>
      <c r="AC36" s="5">
        <v>4.3095</v>
      </c>
      <c r="AD36" s="5">
        <v>6.0892</v>
      </c>
      <c r="AE36" s="5">
        <v>3.2719</v>
      </c>
      <c r="AF36" s="5">
        <v>3.4828</v>
      </c>
      <c r="AG36" s="5">
        <v>6.2699</v>
      </c>
      <c r="AH36" s="5">
        <v>5.3642</v>
      </c>
      <c r="AI36" s="5">
        <v>3.4907</v>
      </c>
      <c r="AJ36" s="5">
        <v>4.3943</v>
      </c>
      <c r="AK36" s="5">
        <v>5.2833</v>
      </c>
      <c r="AL36" s="5">
        <v>5.7071</v>
      </c>
      <c r="AM36" s="5">
        <v>3.8512</v>
      </c>
      <c r="AN36" s="5">
        <v>5.5141</v>
      </c>
      <c r="AO36" s="5">
        <v>4.2065</v>
      </c>
      <c r="AP36" s="5">
        <v>4.4594</v>
      </c>
      <c r="AQ36" s="5">
        <v>2.3787</v>
      </c>
      <c r="AR36" s="5">
        <v>3.6197</v>
      </c>
      <c r="AS36" s="5">
        <v>3.4581</v>
      </c>
      <c r="AT36" s="5">
        <v>4.155</v>
      </c>
      <c r="AU36" s="5">
        <v>4.682</v>
      </c>
      <c r="AV36" s="5">
        <v>4.0413</v>
      </c>
      <c r="AW36" s="5">
        <v>6.6678</v>
      </c>
      <c r="AX36" s="5">
        <v>5.2717</v>
      </c>
      <c r="AY36" s="5">
        <v>3.5411</v>
      </c>
      <c r="AZ36" s="5">
        <v>3.8186</v>
      </c>
      <c r="BA36" s="5">
        <v>5.1246</v>
      </c>
      <c r="BB36" s="5">
        <v>4.1065</v>
      </c>
    </row>
    <row r="37" spans="1:54" ht="12.75" customHeight="1">
      <c r="A37" s="3" t="s">
        <v>4</v>
      </c>
      <c r="B37" s="4" t="s">
        <v>49</v>
      </c>
      <c r="C37" s="5">
        <v>8.4975</v>
      </c>
      <c r="D37" s="5">
        <v>7.9002</v>
      </c>
      <c r="E37" s="5">
        <v>8.1783</v>
      </c>
      <c r="F37" s="5">
        <v>8.6107</v>
      </c>
      <c r="G37" s="5">
        <v>7.1574</v>
      </c>
      <c r="H37" s="5">
        <v>7.0651</v>
      </c>
      <c r="I37" s="5">
        <v>7.2438</v>
      </c>
      <c r="J37" s="5">
        <v>9.4046</v>
      </c>
      <c r="K37" s="5">
        <v>5.3412</v>
      </c>
      <c r="L37" s="5">
        <v>5.7361</v>
      </c>
      <c r="M37" s="5">
        <v>4.8986</v>
      </c>
      <c r="N37" s="5">
        <v>5.618</v>
      </c>
      <c r="O37" s="5">
        <v>3.2255</v>
      </c>
      <c r="P37" s="5">
        <v>3.23</v>
      </c>
      <c r="Q37" s="5">
        <v>3.9733</v>
      </c>
      <c r="R37" s="5">
        <v>5.0886</v>
      </c>
      <c r="S37" s="5">
        <v>2.6788</v>
      </c>
      <c r="T37" s="5">
        <v>3.9687</v>
      </c>
      <c r="U37" s="5">
        <v>5.2644</v>
      </c>
      <c r="V37" s="5">
        <v>8.5689</v>
      </c>
      <c r="W37" s="5">
        <v>13.3833</v>
      </c>
      <c r="X37" s="5">
        <v>11.9003</v>
      </c>
      <c r="Y37" s="5">
        <v>10.7434</v>
      </c>
      <c r="Z37" s="5">
        <v>9.0938</v>
      </c>
      <c r="AA37" s="5">
        <v>4.7561</v>
      </c>
      <c r="AB37" s="5">
        <v>4.4856</v>
      </c>
      <c r="AC37" s="5">
        <v>4.3397</v>
      </c>
      <c r="AD37" s="5">
        <v>4.3754</v>
      </c>
      <c r="AE37" s="5">
        <v>3.5291</v>
      </c>
      <c r="AF37" s="5">
        <v>3.4024</v>
      </c>
      <c r="AG37" s="5">
        <v>5.3556</v>
      </c>
      <c r="AH37" s="5">
        <v>6.0277</v>
      </c>
      <c r="AI37" s="5">
        <v>4.9082</v>
      </c>
      <c r="AJ37" s="5">
        <v>5.0302</v>
      </c>
      <c r="AK37" s="5">
        <v>6.2658</v>
      </c>
      <c r="AL37" s="5">
        <v>6.1526</v>
      </c>
      <c r="AM37" s="5">
        <v>4.4922</v>
      </c>
      <c r="AN37" s="5">
        <v>5.8879</v>
      </c>
      <c r="AO37" s="5">
        <v>5.8805</v>
      </c>
      <c r="AP37" s="5">
        <v>5.5339</v>
      </c>
      <c r="AQ37" s="5">
        <v>3.8944</v>
      </c>
      <c r="AR37" s="5">
        <v>3.5888</v>
      </c>
      <c r="AS37" s="5">
        <v>4.6034</v>
      </c>
      <c r="AT37" s="5">
        <v>5.0595</v>
      </c>
      <c r="AU37" s="5">
        <v>5.5656</v>
      </c>
      <c r="AV37" s="5">
        <v>5.1007</v>
      </c>
      <c r="AW37" s="5">
        <v>5.4052</v>
      </c>
      <c r="AX37" s="5">
        <v>5.217</v>
      </c>
      <c r="AY37" s="5">
        <v>4.4404</v>
      </c>
      <c r="AZ37" s="5">
        <v>4.4253</v>
      </c>
      <c r="BA37" s="5">
        <v>4.4791</v>
      </c>
      <c r="BB37" s="5">
        <v>5.6883</v>
      </c>
    </row>
    <row r="38" spans="1:54" ht="12.75" customHeight="1">
      <c r="A38" s="3" t="s">
        <v>4</v>
      </c>
      <c r="B38" s="4" t="s">
        <v>50</v>
      </c>
      <c r="C38" s="5">
        <v>12.8562</v>
      </c>
      <c r="D38" s="5">
        <v>8.1136</v>
      </c>
      <c r="E38" s="5">
        <v>10.1649</v>
      </c>
      <c r="F38" s="5">
        <v>10.2966</v>
      </c>
      <c r="G38" s="5">
        <v>10.7569</v>
      </c>
      <c r="H38" s="5">
        <v>6.4518</v>
      </c>
      <c r="I38" s="5">
        <v>10.9659</v>
      </c>
      <c r="J38" s="5">
        <v>7.9383</v>
      </c>
      <c r="K38" s="5">
        <v>8.7081</v>
      </c>
      <c r="L38" s="5">
        <v>5.1567</v>
      </c>
      <c r="M38" s="5">
        <v>8.6433</v>
      </c>
      <c r="N38" s="5">
        <v>6.8111</v>
      </c>
      <c r="O38" s="5">
        <v>7.2544</v>
      </c>
      <c r="P38" s="5">
        <v>3.9344</v>
      </c>
      <c r="Q38" s="5">
        <v>6.5277</v>
      </c>
      <c r="R38" s="5">
        <v>8.686</v>
      </c>
      <c r="S38" s="5">
        <v>6.4916</v>
      </c>
      <c r="T38" s="5">
        <v>4.782</v>
      </c>
      <c r="U38" s="5">
        <v>7.2123</v>
      </c>
      <c r="V38" s="5">
        <v>9.9208</v>
      </c>
      <c r="W38" s="5">
        <v>15.2211</v>
      </c>
      <c r="X38" s="5">
        <v>10.9777</v>
      </c>
      <c r="Y38" s="5">
        <v>10.1616</v>
      </c>
      <c r="Z38" s="5">
        <v>7.7832</v>
      </c>
      <c r="AA38" s="5">
        <v>7.7734</v>
      </c>
      <c r="AB38" s="5">
        <v>4.5539</v>
      </c>
      <c r="AC38" s="5">
        <v>6.5696</v>
      </c>
      <c r="AD38" s="5">
        <v>4.7465</v>
      </c>
      <c r="AE38" s="5">
        <v>6.3093</v>
      </c>
      <c r="AF38" s="5">
        <v>4.826</v>
      </c>
      <c r="AG38" s="5">
        <v>9.2216</v>
      </c>
      <c r="AH38" s="5">
        <v>7.6149</v>
      </c>
      <c r="AI38" s="5">
        <v>7.5518</v>
      </c>
      <c r="AJ38" s="5">
        <v>7.0592</v>
      </c>
      <c r="AK38" s="5">
        <v>9.2126</v>
      </c>
      <c r="AL38" s="5">
        <v>6.843</v>
      </c>
      <c r="AM38" s="5">
        <v>7.6957</v>
      </c>
      <c r="AN38" s="5">
        <v>6.83</v>
      </c>
      <c r="AO38" s="5">
        <v>7.6634</v>
      </c>
      <c r="AP38" s="5">
        <v>5.824</v>
      </c>
      <c r="AQ38" s="5">
        <v>6.6634</v>
      </c>
      <c r="AR38" s="5">
        <v>4.5318</v>
      </c>
      <c r="AS38" s="5">
        <v>8.0617</v>
      </c>
      <c r="AT38" s="5">
        <v>5.99</v>
      </c>
      <c r="AU38" s="5">
        <v>7.3496</v>
      </c>
      <c r="AV38" s="5">
        <v>5.9924</v>
      </c>
      <c r="AW38" s="5">
        <v>6.8605</v>
      </c>
      <c r="AX38" s="5">
        <v>6.4199</v>
      </c>
      <c r="AY38" s="5">
        <v>5.9817</v>
      </c>
      <c r="AZ38" s="5">
        <v>4.1064</v>
      </c>
      <c r="BA38" s="5">
        <v>5.0579</v>
      </c>
      <c r="BB38" s="5">
        <v>5.4013</v>
      </c>
    </row>
    <row r="39" spans="1:54" ht="12.75" customHeight="1">
      <c r="A39" s="3" t="s">
        <v>4</v>
      </c>
      <c r="B39" s="4" t="s">
        <v>51</v>
      </c>
      <c r="C39" s="5">
        <v>12.9565</v>
      </c>
      <c r="D39" s="5">
        <v>15.65</v>
      </c>
      <c r="E39" s="5">
        <v>17.0115</v>
      </c>
      <c r="F39" s="5">
        <v>15.1812</v>
      </c>
      <c r="G39" s="5">
        <v>12.0863</v>
      </c>
      <c r="H39" s="5">
        <v>12.2458</v>
      </c>
      <c r="I39" s="5">
        <v>14.8174</v>
      </c>
      <c r="J39" s="5">
        <v>19.6943</v>
      </c>
      <c r="K39" s="5">
        <v>11.0958</v>
      </c>
      <c r="L39" s="5">
        <v>9.474</v>
      </c>
      <c r="M39" s="5">
        <v>12.1652</v>
      </c>
      <c r="N39" s="5">
        <v>10.6674</v>
      </c>
      <c r="O39" s="5">
        <v>7.3622</v>
      </c>
      <c r="P39" s="5">
        <v>6.3254</v>
      </c>
      <c r="Q39" s="5">
        <v>8.7214</v>
      </c>
      <c r="R39" s="5">
        <v>10.0127</v>
      </c>
      <c r="S39" s="5">
        <v>6.8944</v>
      </c>
      <c r="T39" s="5">
        <v>6.6616</v>
      </c>
      <c r="U39" s="5">
        <v>9.2066</v>
      </c>
      <c r="V39" s="5">
        <v>13.5951</v>
      </c>
      <c r="W39" s="5">
        <v>16.8384</v>
      </c>
      <c r="X39" s="5">
        <v>12.6834</v>
      </c>
      <c r="Y39" s="5">
        <v>13.6548</v>
      </c>
      <c r="Z39" s="5">
        <v>10.8229</v>
      </c>
      <c r="AA39" s="5">
        <v>9.2616</v>
      </c>
      <c r="AB39" s="5">
        <v>7.2029</v>
      </c>
      <c r="AC39" s="5">
        <v>10.9596</v>
      </c>
      <c r="AD39" s="5">
        <v>9.2066</v>
      </c>
      <c r="AE39" s="5">
        <v>9.5333</v>
      </c>
      <c r="AF39" s="5">
        <v>4.9271</v>
      </c>
      <c r="AG39" s="5">
        <v>9.7994</v>
      </c>
      <c r="AH39" s="5">
        <v>11.6634</v>
      </c>
      <c r="AI39" s="5">
        <v>7.4301</v>
      </c>
      <c r="AJ39" s="5">
        <v>7.0971</v>
      </c>
      <c r="AK39" s="5">
        <v>9.4544</v>
      </c>
      <c r="AL39" s="5">
        <v>8.56</v>
      </c>
      <c r="AM39" s="5">
        <v>7.6477</v>
      </c>
      <c r="AN39" s="5">
        <v>7.0259</v>
      </c>
      <c r="AO39" s="5">
        <v>8.8845</v>
      </c>
      <c r="AP39" s="5">
        <v>7.1607</v>
      </c>
      <c r="AQ39" s="5">
        <v>8.6472</v>
      </c>
      <c r="AR39" s="5">
        <v>5.7933</v>
      </c>
      <c r="AS39" s="5">
        <v>6.9949</v>
      </c>
      <c r="AT39" s="5">
        <v>8.5882</v>
      </c>
      <c r="AU39" s="5">
        <v>8.317</v>
      </c>
      <c r="AV39" s="5">
        <v>6.9385</v>
      </c>
      <c r="AW39" s="5">
        <v>7.2897</v>
      </c>
      <c r="AX39" s="5">
        <v>6.7965</v>
      </c>
      <c r="AY39" s="5">
        <v>5.531</v>
      </c>
      <c r="AZ39" s="5">
        <v>4.373</v>
      </c>
      <c r="BA39" s="5">
        <v>4.8628</v>
      </c>
      <c r="BB39" s="5">
        <v>3.6042</v>
      </c>
    </row>
    <row r="40" spans="1:54" ht="12.75" customHeight="1">
      <c r="A40" s="3" t="s">
        <v>4</v>
      </c>
      <c r="B40" s="4" t="s">
        <v>52</v>
      </c>
      <c r="C40" s="5">
        <v>6.7656</v>
      </c>
      <c r="D40" s="5">
        <v>6.4017</v>
      </c>
      <c r="E40" s="5">
        <v>8.4159</v>
      </c>
      <c r="F40" s="5">
        <v>8.5817</v>
      </c>
      <c r="G40" s="5">
        <v>5.4157</v>
      </c>
      <c r="H40" s="5">
        <v>6.2041</v>
      </c>
      <c r="I40" s="5">
        <v>7.1417</v>
      </c>
      <c r="J40" s="5">
        <v>7.4893</v>
      </c>
      <c r="K40" s="5">
        <v>3.9671</v>
      </c>
      <c r="L40" s="5">
        <v>2.9127</v>
      </c>
      <c r="M40" s="5">
        <v>6.6295</v>
      </c>
      <c r="N40" s="5">
        <v>5.1506</v>
      </c>
      <c r="O40" s="5">
        <v>2.7589</v>
      </c>
      <c r="P40" s="5">
        <v>3.921</v>
      </c>
      <c r="Q40" s="5">
        <v>5.0339</v>
      </c>
      <c r="R40" s="5">
        <v>5.753</v>
      </c>
      <c r="S40" s="5">
        <v>3.5597</v>
      </c>
      <c r="T40" s="5">
        <v>4.5267</v>
      </c>
      <c r="U40" s="5">
        <v>6.0242</v>
      </c>
      <c r="V40" s="5">
        <v>8.0629</v>
      </c>
      <c r="W40" s="5">
        <v>8.0968</v>
      </c>
      <c r="X40" s="5">
        <v>7.685</v>
      </c>
      <c r="Y40" s="5">
        <v>10.1557</v>
      </c>
      <c r="Z40" s="5">
        <v>7.2334</v>
      </c>
      <c r="AA40" s="5">
        <v>4.7214</v>
      </c>
      <c r="AB40" s="5">
        <v>4.7579</v>
      </c>
      <c r="AC40" s="5">
        <v>6.8847</v>
      </c>
      <c r="AD40" s="5">
        <v>4.7992</v>
      </c>
      <c r="AE40" s="5">
        <v>2.9503</v>
      </c>
      <c r="AF40" s="5">
        <v>4.9108</v>
      </c>
      <c r="AG40" s="5">
        <v>7.696</v>
      </c>
      <c r="AH40" s="5">
        <v>7.0326</v>
      </c>
      <c r="AI40" s="5">
        <v>3.9583</v>
      </c>
      <c r="AJ40" s="5">
        <v>5.7088</v>
      </c>
      <c r="AK40" s="5">
        <v>8.1282</v>
      </c>
      <c r="AL40" s="5">
        <v>6.2324</v>
      </c>
      <c r="AM40" s="5">
        <v>4.8989</v>
      </c>
      <c r="AN40" s="5">
        <v>4.6376</v>
      </c>
      <c r="AO40" s="5">
        <v>7.2219</v>
      </c>
      <c r="AP40" s="5">
        <v>5.7896</v>
      </c>
      <c r="AQ40" s="5">
        <v>4.7294</v>
      </c>
      <c r="AR40" s="5">
        <v>4.2037</v>
      </c>
      <c r="AS40" s="5">
        <v>6.3803</v>
      </c>
      <c r="AT40" s="5">
        <v>6.1302</v>
      </c>
      <c r="AU40" s="5">
        <v>6.578</v>
      </c>
      <c r="AV40" s="5">
        <v>5.39</v>
      </c>
      <c r="AW40" s="5">
        <v>6.4638</v>
      </c>
      <c r="AX40" s="5">
        <v>5.1976</v>
      </c>
      <c r="AY40" s="5">
        <v>10.1619</v>
      </c>
      <c r="AZ40" s="5">
        <v>5.2532</v>
      </c>
      <c r="BA40" s="5">
        <v>5.3566</v>
      </c>
      <c r="BB40" s="5">
        <v>4.7025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74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75</v>
      </c>
      <c r="C8" s="8">
        <v>5.5268</v>
      </c>
      <c r="D8" s="8">
        <v>5.3037</v>
      </c>
      <c r="E8" s="8">
        <v>5.3567</v>
      </c>
      <c r="F8" s="8">
        <v>6.5828</v>
      </c>
      <c r="G8" s="8">
        <v>5.4105</v>
      </c>
      <c r="H8" s="8">
        <v>4.3309</v>
      </c>
      <c r="I8" s="8">
        <v>4.299</v>
      </c>
      <c r="J8" s="8">
        <v>6.3291</v>
      </c>
      <c r="K8" s="8">
        <v>4.4272</v>
      </c>
      <c r="L8" s="8">
        <v>3.8256</v>
      </c>
      <c r="M8" s="8">
        <v>3.6175</v>
      </c>
      <c r="N8" s="8">
        <v>5.1419</v>
      </c>
      <c r="O8" s="8">
        <v>3.1921</v>
      </c>
      <c r="P8" s="8">
        <v>2.755</v>
      </c>
      <c r="Q8" s="8">
        <v>3.4598</v>
      </c>
      <c r="R8" s="8">
        <v>5.4064</v>
      </c>
      <c r="S8" s="8">
        <v>2.9072</v>
      </c>
      <c r="T8" s="8">
        <v>3.5341</v>
      </c>
      <c r="U8" s="8">
        <v>2.9695</v>
      </c>
      <c r="V8" s="8">
        <v>5.1515</v>
      </c>
      <c r="W8" s="8">
        <v>6.5308</v>
      </c>
      <c r="X8" s="8">
        <v>4.5646</v>
      </c>
      <c r="Y8" s="8">
        <v>4.3785</v>
      </c>
      <c r="Z8" s="8">
        <v>4.7401</v>
      </c>
      <c r="AA8" s="8">
        <v>3.6641</v>
      </c>
      <c r="AB8" s="8">
        <v>3.2815</v>
      </c>
      <c r="AC8" s="8">
        <v>3.7279</v>
      </c>
      <c r="AD8" s="8">
        <v>3.8661</v>
      </c>
      <c r="AE8" s="8">
        <v>3.1505</v>
      </c>
      <c r="AF8" s="8">
        <v>3.344</v>
      </c>
      <c r="AG8" s="8">
        <v>3.9997</v>
      </c>
      <c r="AH8" s="8">
        <v>4.6337</v>
      </c>
      <c r="AI8" s="8">
        <v>3.5196</v>
      </c>
      <c r="AJ8" s="8">
        <v>3.677</v>
      </c>
      <c r="AK8" s="8">
        <v>4.275</v>
      </c>
      <c r="AL8" s="8">
        <v>3.9251</v>
      </c>
      <c r="AM8" s="8">
        <v>3.4387</v>
      </c>
      <c r="AN8" s="8">
        <v>3.9516</v>
      </c>
      <c r="AO8" s="8">
        <v>3.9205</v>
      </c>
      <c r="AP8" s="8">
        <v>4.3098</v>
      </c>
      <c r="AQ8" s="8">
        <v>3.1761</v>
      </c>
      <c r="AR8" s="8">
        <v>3.1399</v>
      </c>
      <c r="AS8" s="8">
        <v>3.5765</v>
      </c>
      <c r="AT8" s="8">
        <v>4.2915</v>
      </c>
      <c r="AU8" s="8">
        <v>3.7441</v>
      </c>
      <c r="AV8" s="8">
        <v>3.801</v>
      </c>
      <c r="AW8" s="8">
        <v>4.2928</v>
      </c>
      <c r="AX8" s="8">
        <v>4.2628</v>
      </c>
      <c r="AY8" s="8">
        <v>3.0667</v>
      </c>
      <c r="AZ8" s="8">
        <v>3.3576</v>
      </c>
      <c r="BA8" s="8">
        <v>3.1343</v>
      </c>
      <c r="BB8" s="8">
        <v>3.3097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4.6387</v>
      </c>
      <c r="D10" s="8">
        <v>4.6836</v>
      </c>
      <c r="E10" s="8">
        <v>6.242</v>
      </c>
      <c r="F10" s="8">
        <v>6.8281</v>
      </c>
      <c r="G10" s="8">
        <v>4.5006</v>
      </c>
      <c r="H10" s="8">
        <v>4.6866</v>
      </c>
      <c r="I10" s="8">
        <v>5.9572</v>
      </c>
      <c r="J10" s="8">
        <v>7.1896</v>
      </c>
      <c r="K10" s="8">
        <v>4.0244</v>
      </c>
      <c r="L10" s="8">
        <v>4.2079</v>
      </c>
      <c r="M10" s="8">
        <v>4.8987</v>
      </c>
      <c r="N10" s="8">
        <v>5.1891</v>
      </c>
      <c r="O10" s="8">
        <v>3.542</v>
      </c>
      <c r="P10" s="8">
        <v>2.762</v>
      </c>
      <c r="Q10" s="8">
        <v>5.016</v>
      </c>
      <c r="R10" s="8">
        <v>5.3726</v>
      </c>
      <c r="S10" s="8">
        <v>2.6483</v>
      </c>
      <c r="T10" s="8">
        <v>3.2657</v>
      </c>
      <c r="U10" s="8">
        <v>4.0987</v>
      </c>
      <c r="V10" s="8">
        <v>8.6097</v>
      </c>
      <c r="W10" s="8">
        <v>7.3159</v>
      </c>
      <c r="X10" s="8">
        <v>6.4567</v>
      </c>
      <c r="Y10" s="8">
        <v>6.1428</v>
      </c>
      <c r="Z10" s="8">
        <v>7.4333</v>
      </c>
      <c r="AA10" s="8">
        <v>4.1318</v>
      </c>
      <c r="AB10" s="8">
        <v>3.4774</v>
      </c>
      <c r="AC10" s="8">
        <v>4.5415</v>
      </c>
      <c r="AD10" s="8">
        <v>5.6115</v>
      </c>
      <c r="AE10" s="8">
        <v>2.9193</v>
      </c>
      <c r="AF10" s="8">
        <v>3.5048</v>
      </c>
      <c r="AG10" s="8">
        <v>5.0418</v>
      </c>
      <c r="AH10" s="8">
        <v>6.2826</v>
      </c>
      <c r="AI10" s="8">
        <v>3.9527</v>
      </c>
      <c r="AJ10" s="8">
        <v>4.002</v>
      </c>
      <c r="AK10" s="8">
        <v>6.0938</v>
      </c>
      <c r="AL10" s="8">
        <v>5.8551</v>
      </c>
      <c r="AM10" s="8">
        <v>3.8859</v>
      </c>
      <c r="AN10" s="8">
        <v>5.1791</v>
      </c>
      <c r="AO10" s="8">
        <v>6.4025</v>
      </c>
      <c r="AP10" s="8">
        <v>6.4525</v>
      </c>
      <c r="AQ10" s="8">
        <v>3.4056</v>
      </c>
      <c r="AR10" s="8">
        <v>3.7455</v>
      </c>
      <c r="AS10" s="8">
        <v>4.6858</v>
      </c>
      <c r="AT10" s="8">
        <v>6.052</v>
      </c>
      <c r="AU10" s="8">
        <v>4.5135</v>
      </c>
      <c r="AV10" s="8">
        <v>5.1024</v>
      </c>
      <c r="AW10" s="8">
        <v>5.9446</v>
      </c>
      <c r="AX10" s="8">
        <v>5.7882</v>
      </c>
      <c r="AY10" s="8">
        <v>3.8107</v>
      </c>
      <c r="AZ10" s="8">
        <v>5.0065</v>
      </c>
      <c r="BA10" s="8">
        <v>4.3538</v>
      </c>
      <c r="BB10" s="8">
        <v>6.3806</v>
      </c>
    </row>
    <row r="11" spans="1:54" ht="12.75" customHeight="1">
      <c r="A11" s="3" t="s">
        <v>12</v>
      </c>
      <c r="B11" s="4" t="s">
        <v>13</v>
      </c>
      <c r="C11" s="5">
        <v>5.5243</v>
      </c>
      <c r="D11" s="5">
        <v>5.1076</v>
      </c>
      <c r="E11" s="5">
        <v>6.1031</v>
      </c>
      <c r="F11" s="5">
        <v>5.8337</v>
      </c>
      <c r="G11" s="5">
        <v>5.4491</v>
      </c>
      <c r="H11" s="5">
        <v>5.577</v>
      </c>
      <c r="I11" s="5">
        <v>5.2693</v>
      </c>
      <c r="J11" s="5">
        <v>5.8143</v>
      </c>
      <c r="K11" s="5">
        <v>4.8354</v>
      </c>
      <c r="L11" s="5">
        <v>4.7498</v>
      </c>
      <c r="M11" s="5">
        <v>4.3101</v>
      </c>
      <c r="N11" s="5">
        <v>4.946</v>
      </c>
      <c r="O11" s="5">
        <v>3.7921</v>
      </c>
      <c r="P11" s="5">
        <v>2.7461</v>
      </c>
      <c r="Q11" s="5">
        <v>3.7994</v>
      </c>
      <c r="R11" s="5">
        <v>4.184</v>
      </c>
      <c r="S11" s="5">
        <v>2.958</v>
      </c>
      <c r="T11" s="5">
        <v>3.2609</v>
      </c>
      <c r="U11" s="5">
        <v>3.8375</v>
      </c>
      <c r="V11" s="5">
        <v>9.4746</v>
      </c>
      <c r="W11" s="5">
        <v>10.2671</v>
      </c>
      <c r="X11" s="5">
        <v>9.2248</v>
      </c>
      <c r="Y11" s="5">
        <v>6.9299</v>
      </c>
      <c r="Z11" s="5">
        <v>7.7076</v>
      </c>
      <c r="AA11" s="5">
        <v>4.9369</v>
      </c>
      <c r="AB11" s="5">
        <v>4.6848</v>
      </c>
      <c r="AC11" s="5">
        <v>4.1275</v>
      </c>
      <c r="AD11" s="5">
        <v>4.5488</v>
      </c>
      <c r="AE11" s="5">
        <v>3.7939</v>
      </c>
      <c r="AF11" s="5">
        <v>4.1944</v>
      </c>
      <c r="AG11" s="5">
        <v>4.7455</v>
      </c>
      <c r="AH11" s="5">
        <v>6.5536</v>
      </c>
      <c r="AI11" s="5">
        <v>4.9189</v>
      </c>
      <c r="AJ11" s="5">
        <v>4.3334</v>
      </c>
      <c r="AK11" s="5">
        <v>5.3465</v>
      </c>
      <c r="AL11" s="5">
        <v>5.8622</v>
      </c>
      <c r="AM11" s="5">
        <v>5.1698</v>
      </c>
      <c r="AN11" s="5">
        <v>5.3573</v>
      </c>
      <c r="AO11" s="5">
        <v>5.8163</v>
      </c>
      <c r="AP11" s="5">
        <v>6.8765</v>
      </c>
      <c r="AQ11" s="5">
        <v>4.792</v>
      </c>
      <c r="AR11" s="5">
        <v>4.8101</v>
      </c>
      <c r="AS11" s="5">
        <v>4.2898</v>
      </c>
      <c r="AT11" s="5">
        <v>5.8761</v>
      </c>
      <c r="AU11" s="5">
        <v>5.6782</v>
      </c>
      <c r="AV11" s="5">
        <v>6.3459</v>
      </c>
      <c r="AW11" s="5">
        <v>5.9633</v>
      </c>
      <c r="AX11" s="5">
        <v>6.9172</v>
      </c>
      <c r="AY11" s="5">
        <v>4.8511</v>
      </c>
      <c r="AZ11" s="5">
        <v>6.9397</v>
      </c>
      <c r="BA11" s="5">
        <v>4.6679</v>
      </c>
      <c r="BB11" s="5">
        <v>5.9832</v>
      </c>
    </row>
    <row r="12" spans="1:54" ht="12.75" customHeight="1">
      <c r="A12" s="3" t="s">
        <v>14</v>
      </c>
      <c r="B12" s="4" t="s">
        <v>15</v>
      </c>
      <c r="C12" s="5">
        <v>7.45</v>
      </c>
      <c r="D12" s="5">
        <v>5.5997</v>
      </c>
      <c r="E12" s="5">
        <v>7.5181</v>
      </c>
      <c r="F12" s="5">
        <v>5.7908</v>
      </c>
      <c r="G12" s="5">
        <v>6.9695</v>
      </c>
      <c r="H12" s="5">
        <v>6.8757</v>
      </c>
      <c r="I12" s="5">
        <v>5.512</v>
      </c>
      <c r="J12" s="5">
        <v>8.0878</v>
      </c>
      <c r="K12" s="5">
        <v>5.9989</v>
      </c>
      <c r="L12" s="5">
        <v>4.1789</v>
      </c>
      <c r="M12" s="5">
        <v>6.3076</v>
      </c>
      <c r="N12" s="5">
        <v>5.9174</v>
      </c>
      <c r="O12" s="5">
        <v>4.2376</v>
      </c>
      <c r="P12" s="5">
        <v>2.3594</v>
      </c>
      <c r="Q12" s="5">
        <v>2.7489</v>
      </c>
      <c r="R12" s="5">
        <v>4.181</v>
      </c>
      <c r="S12" s="5">
        <v>2.8626</v>
      </c>
      <c r="T12" s="5">
        <v>3.0759</v>
      </c>
      <c r="U12" s="5">
        <v>3.5091</v>
      </c>
      <c r="V12" s="5">
        <v>19.3355</v>
      </c>
      <c r="W12" s="5">
        <v>22.9044</v>
      </c>
      <c r="X12" s="5">
        <v>16.336</v>
      </c>
      <c r="Y12" s="5">
        <v>13.0129</v>
      </c>
      <c r="Z12" s="5">
        <v>13.4201</v>
      </c>
      <c r="AA12" s="5">
        <v>8.7829</v>
      </c>
      <c r="AB12" s="5">
        <v>7.2741</v>
      </c>
      <c r="AC12" s="5">
        <v>5.2664</v>
      </c>
      <c r="AD12" s="5">
        <v>6.5245</v>
      </c>
      <c r="AE12" s="5">
        <v>5.9058</v>
      </c>
      <c r="AF12" s="5">
        <v>6.9067</v>
      </c>
      <c r="AG12" s="5">
        <v>7.4095</v>
      </c>
      <c r="AH12" s="5">
        <v>11.7986</v>
      </c>
      <c r="AI12" s="5">
        <v>5.8943</v>
      </c>
      <c r="AJ12" s="5">
        <v>5.4576</v>
      </c>
      <c r="AK12" s="5">
        <v>9.79</v>
      </c>
      <c r="AL12" s="5">
        <v>9.2265</v>
      </c>
      <c r="AM12" s="5">
        <v>6.5604</v>
      </c>
      <c r="AN12" s="5">
        <v>6.1667</v>
      </c>
      <c r="AO12" s="5">
        <v>9.0049</v>
      </c>
      <c r="AP12" s="5">
        <v>9.246</v>
      </c>
      <c r="AQ12" s="5">
        <v>6.2961</v>
      </c>
      <c r="AR12" s="5">
        <v>6.1941</v>
      </c>
      <c r="AS12" s="5">
        <v>5.7412</v>
      </c>
      <c r="AT12" s="5">
        <v>9.0431</v>
      </c>
      <c r="AU12" s="5">
        <v>8.0649</v>
      </c>
      <c r="AV12" s="5">
        <v>7.7177</v>
      </c>
      <c r="AW12" s="5">
        <v>5.0408</v>
      </c>
      <c r="AX12" s="5">
        <v>7.5871</v>
      </c>
      <c r="AY12" s="5">
        <v>4.2869</v>
      </c>
      <c r="AZ12" s="5">
        <v>5.5939</v>
      </c>
      <c r="BA12" s="5">
        <v>5.6172</v>
      </c>
      <c r="BB12" s="5">
        <v>5.8683</v>
      </c>
    </row>
    <row r="13" spans="1:54" ht="12.75" customHeight="1">
      <c r="A13" s="3" t="s">
        <v>16</v>
      </c>
      <c r="B13" s="4" t="s">
        <v>17</v>
      </c>
      <c r="C13" s="5">
        <v>8.3041</v>
      </c>
      <c r="D13" s="5">
        <v>6.7478</v>
      </c>
      <c r="E13" s="5">
        <v>6.7397</v>
      </c>
      <c r="F13" s="5">
        <v>6.7527</v>
      </c>
      <c r="G13" s="5">
        <v>8.6264</v>
      </c>
      <c r="H13" s="5">
        <v>6.2408</v>
      </c>
      <c r="I13" s="5">
        <v>4.1479</v>
      </c>
      <c r="J13" s="5">
        <v>6.8095</v>
      </c>
      <c r="K13" s="5">
        <v>7.3872</v>
      </c>
      <c r="L13" s="5">
        <v>6.426</v>
      </c>
      <c r="M13" s="5">
        <v>5.22</v>
      </c>
      <c r="N13" s="5">
        <v>5.4635</v>
      </c>
      <c r="O13" s="5">
        <v>4.8611</v>
      </c>
      <c r="P13" s="5">
        <v>2.9764</v>
      </c>
      <c r="Q13" s="5">
        <v>3.5717</v>
      </c>
      <c r="R13" s="5">
        <v>3.9197</v>
      </c>
      <c r="S13" s="5">
        <v>3.6859</v>
      </c>
      <c r="T13" s="5">
        <v>3.7116</v>
      </c>
      <c r="U13" s="5">
        <v>4.6611</v>
      </c>
      <c r="V13" s="5">
        <v>11.1124</v>
      </c>
      <c r="W13" s="5">
        <v>14.4142</v>
      </c>
      <c r="X13" s="5">
        <v>14.4071</v>
      </c>
      <c r="Y13" s="5">
        <v>9.547</v>
      </c>
      <c r="Z13" s="5">
        <v>9.2316</v>
      </c>
      <c r="AA13" s="5">
        <v>6.3612</v>
      </c>
      <c r="AB13" s="5">
        <v>6.0219</v>
      </c>
      <c r="AC13" s="5">
        <v>4.2582</v>
      </c>
      <c r="AD13" s="5">
        <v>5.2679</v>
      </c>
      <c r="AE13" s="5">
        <v>4.5234</v>
      </c>
      <c r="AF13" s="5">
        <v>5.159</v>
      </c>
      <c r="AG13" s="5">
        <v>6.5323</v>
      </c>
      <c r="AH13" s="5">
        <v>7.7206</v>
      </c>
      <c r="AI13" s="5">
        <v>5.0865</v>
      </c>
      <c r="AJ13" s="5">
        <v>6.6982</v>
      </c>
      <c r="AK13" s="5">
        <v>7.5642</v>
      </c>
      <c r="AL13" s="5">
        <v>8.536</v>
      </c>
      <c r="AM13" s="5">
        <v>6.1325</v>
      </c>
      <c r="AN13" s="5">
        <v>9.4455</v>
      </c>
      <c r="AO13" s="5">
        <v>6.7716</v>
      </c>
      <c r="AP13" s="5">
        <v>8.1069</v>
      </c>
      <c r="AQ13" s="5">
        <v>7.9097</v>
      </c>
      <c r="AR13" s="5">
        <v>6.1999</v>
      </c>
      <c r="AS13" s="5">
        <v>8.5642</v>
      </c>
      <c r="AT13" s="5">
        <v>9.8808</v>
      </c>
      <c r="AU13" s="5">
        <v>10.7455</v>
      </c>
      <c r="AV13" s="5">
        <v>12.5702</v>
      </c>
      <c r="AW13" s="5">
        <v>4.9917</v>
      </c>
      <c r="AX13" s="5">
        <v>10.1048</v>
      </c>
      <c r="AY13" s="5">
        <v>9.8056</v>
      </c>
      <c r="AZ13" s="5">
        <v>13.5561</v>
      </c>
      <c r="BA13" s="5">
        <v>12.6212</v>
      </c>
      <c r="BB13" s="5">
        <v>8.6013</v>
      </c>
    </row>
    <row r="14" spans="1:54" ht="12.75" customHeight="1">
      <c r="A14" s="3" t="s">
        <v>18</v>
      </c>
      <c r="B14" s="4" t="s">
        <v>19</v>
      </c>
      <c r="C14" s="5">
        <v>4.9025</v>
      </c>
      <c r="D14" s="5">
        <v>6.5605</v>
      </c>
      <c r="E14" s="5">
        <v>7.645</v>
      </c>
      <c r="F14" s="5">
        <v>6.9858</v>
      </c>
      <c r="G14" s="5">
        <v>7.7369</v>
      </c>
      <c r="H14" s="5">
        <v>5.5865</v>
      </c>
      <c r="I14" s="5">
        <v>7.6435</v>
      </c>
      <c r="J14" s="5">
        <v>5.2718</v>
      </c>
      <c r="K14" s="5">
        <v>5.3778</v>
      </c>
      <c r="L14" s="5">
        <v>5.3309</v>
      </c>
      <c r="M14" s="5">
        <v>3.4725</v>
      </c>
      <c r="N14" s="5">
        <v>6.1428</v>
      </c>
      <c r="O14" s="5">
        <v>3.8299</v>
      </c>
      <c r="P14" s="5">
        <v>3.6911</v>
      </c>
      <c r="Q14" s="5">
        <v>5.3937</v>
      </c>
      <c r="R14" s="5">
        <v>3.9869</v>
      </c>
      <c r="S14" s="5">
        <v>3.593</v>
      </c>
      <c r="T14" s="5">
        <v>2.086</v>
      </c>
      <c r="U14" s="5">
        <v>4.2665</v>
      </c>
      <c r="V14" s="5">
        <v>10.9464</v>
      </c>
      <c r="W14" s="5">
        <v>13.8124</v>
      </c>
      <c r="X14" s="5">
        <v>13.1871</v>
      </c>
      <c r="Y14" s="5">
        <v>9.8882</v>
      </c>
      <c r="Z14" s="5">
        <v>9.1545</v>
      </c>
      <c r="AA14" s="5">
        <v>7.1383</v>
      </c>
      <c r="AB14" s="5">
        <v>6.8755</v>
      </c>
      <c r="AC14" s="5">
        <v>5.3676</v>
      </c>
      <c r="AD14" s="5">
        <v>6.5478</v>
      </c>
      <c r="AE14" s="5">
        <v>5.521</v>
      </c>
      <c r="AF14" s="5">
        <v>5.035</v>
      </c>
      <c r="AG14" s="5">
        <v>8.727</v>
      </c>
      <c r="AH14" s="5">
        <v>9.3871</v>
      </c>
      <c r="AI14" s="5">
        <v>5.9677</v>
      </c>
      <c r="AJ14" s="5">
        <v>8.2911</v>
      </c>
      <c r="AK14" s="5">
        <v>7.64</v>
      </c>
      <c r="AL14" s="5">
        <v>8.6585</v>
      </c>
      <c r="AM14" s="5">
        <v>6.8112</v>
      </c>
      <c r="AN14" s="5">
        <v>6.7727</v>
      </c>
      <c r="AO14" s="5">
        <v>7.6392</v>
      </c>
      <c r="AP14" s="5">
        <v>11.8492</v>
      </c>
      <c r="AQ14" s="5">
        <v>6.9771</v>
      </c>
      <c r="AR14" s="5">
        <v>5.4229</v>
      </c>
      <c r="AS14" s="5">
        <v>6.9724</v>
      </c>
      <c r="AT14" s="5">
        <v>6.2042</v>
      </c>
      <c r="AU14" s="5">
        <v>11.0991</v>
      </c>
      <c r="AV14" s="5">
        <v>8.6897</v>
      </c>
      <c r="AW14" s="5">
        <v>13.3712</v>
      </c>
      <c r="AX14" s="5">
        <v>13.6939</v>
      </c>
      <c r="AY14" s="5">
        <v>8.4802</v>
      </c>
      <c r="AZ14" s="5">
        <v>9.7374</v>
      </c>
      <c r="BA14" s="5">
        <v>3.6708</v>
      </c>
      <c r="BB14" s="5">
        <v>7.2809</v>
      </c>
    </row>
    <row r="15" spans="1:54" ht="12.75" customHeight="1">
      <c r="A15" s="3" t="s">
        <v>20</v>
      </c>
      <c r="B15" s="4" t="s">
        <v>21</v>
      </c>
      <c r="C15" s="5">
        <v>3.9382</v>
      </c>
      <c r="D15" s="5">
        <v>4.4855</v>
      </c>
      <c r="E15" s="5">
        <v>6.6939</v>
      </c>
      <c r="F15" s="5">
        <v>8.0505</v>
      </c>
      <c r="G15" s="5">
        <v>3.7512</v>
      </c>
      <c r="H15" s="5">
        <v>4.0225</v>
      </c>
      <c r="I15" s="5">
        <v>6.8806</v>
      </c>
      <c r="J15" s="5">
        <v>8.7349</v>
      </c>
      <c r="K15" s="5">
        <v>3.4215</v>
      </c>
      <c r="L15" s="5">
        <v>3.89</v>
      </c>
      <c r="M15" s="5">
        <v>5.613</v>
      </c>
      <c r="N15" s="5">
        <v>5.6131</v>
      </c>
      <c r="O15" s="5">
        <v>3.4052</v>
      </c>
      <c r="P15" s="5">
        <v>2.9081</v>
      </c>
      <c r="Q15" s="5">
        <v>6.4371</v>
      </c>
      <c r="R15" s="5">
        <v>6.8367</v>
      </c>
      <c r="S15" s="5">
        <v>2.4563</v>
      </c>
      <c r="T15" s="5">
        <v>3.4326</v>
      </c>
      <c r="U15" s="5">
        <v>4.5191</v>
      </c>
      <c r="V15" s="5">
        <v>8.2095</v>
      </c>
      <c r="W15" s="5">
        <v>4.8325</v>
      </c>
      <c r="X15" s="5">
        <v>4.0472</v>
      </c>
      <c r="Y15" s="5">
        <v>5.6326</v>
      </c>
      <c r="Z15" s="5">
        <v>7.5255</v>
      </c>
      <c r="AA15" s="5">
        <v>3.5547</v>
      </c>
      <c r="AB15" s="5">
        <v>2.4785</v>
      </c>
      <c r="AC15" s="5">
        <v>5.1049</v>
      </c>
      <c r="AD15" s="5">
        <v>6.7739</v>
      </c>
      <c r="AE15" s="5">
        <v>2.2114</v>
      </c>
      <c r="AF15" s="5">
        <v>3.0569</v>
      </c>
      <c r="AG15" s="5">
        <v>5.4207</v>
      </c>
      <c r="AH15" s="5">
        <v>6.3053</v>
      </c>
      <c r="AI15" s="5">
        <v>3.1544</v>
      </c>
      <c r="AJ15" s="5">
        <v>3.8438</v>
      </c>
      <c r="AK15" s="5">
        <v>6.9426</v>
      </c>
      <c r="AL15" s="5">
        <v>6.0145</v>
      </c>
      <c r="AM15" s="5">
        <v>2.8389</v>
      </c>
      <c r="AN15" s="5">
        <v>5.2008</v>
      </c>
      <c r="AO15" s="5">
        <v>7.1489</v>
      </c>
      <c r="AP15" s="5">
        <v>6.328</v>
      </c>
      <c r="AQ15" s="5">
        <v>2.2246</v>
      </c>
      <c r="AR15" s="5">
        <v>2.8202</v>
      </c>
      <c r="AS15" s="5">
        <v>5.2191</v>
      </c>
      <c r="AT15" s="5">
        <v>6.4344</v>
      </c>
      <c r="AU15" s="5">
        <v>3.5893</v>
      </c>
      <c r="AV15" s="5">
        <v>4.1629</v>
      </c>
      <c r="AW15" s="5">
        <v>6.1207</v>
      </c>
      <c r="AX15" s="5">
        <v>4.8586</v>
      </c>
      <c r="AY15" s="5">
        <v>2.9609</v>
      </c>
      <c r="AZ15" s="5">
        <v>3.5078</v>
      </c>
      <c r="BA15" s="5">
        <v>4.1824</v>
      </c>
      <c r="BB15" s="5">
        <v>6.9748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76</v>
      </c>
      <c r="C17" s="8">
        <v>5.7614</v>
      </c>
      <c r="D17" s="8">
        <v>5.4774</v>
      </c>
      <c r="E17" s="8">
        <v>5.1882</v>
      </c>
      <c r="F17" s="8">
        <v>6.5681</v>
      </c>
      <c r="G17" s="8">
        <v>5.6473</v>
      </c>
      <c r="H17" s="8">
        <v>4.2738</v>
      </c>
      <c r="I17" s="8">
        <v>3.9463</v>
      </c>
      <c r="J17" s="8">
        <v>6.1721</v>
      </c>
      <c r="K17" s="8">
        <v>4.5448</v>
      </c>
      <c r="L17" s="8">
        <v>3.7589</v>
      </c>
      <c r="M17" s="8">
        <v>3.3458</v>
      </c>
      <c r="N17" s="8">
        <v>5.1634</v>
      </c>
      <c r="O17" s="8">
        <v>3.1283</v>
      </c>
      <c r="P17" s="8">
        <v>2.7693</v>
      </c>
      <c r="Q17" s="8">
        <v>3.1197</v>
      </c>
      <c r="R17" s="8">
        <v>5.4476</v>
      </c>
      <c r="S17" s="8">
        <v>2.9891</v>
      </c>
      <c r="T17" s="8">
        <v>3.6169</v>
      </c>
      <c r="U17" s="8">
        <v>2.7276</v>
      </c>
      <c r="V17" s="8">
        <v>4.3848</v>
      </c>
      <c r="W17" s="8">
        <v>6.3919</v>
      </c>
      <c r="X17" s="8">
        <v>4.1532</v>
      </c>
      <c r="Y17" s="8">
        <v>3.9997</v>
      </c>
      <c r="Z17" s="8">
        <v>4.1457</v>
      </c>
      <c r="AA17" s="8">
        <v>3.5778</v>
      </c>
      <c r="AB17" s="8">
        <v>3.2559</v>
      </c>
      <c r="AC17" s="8">
        <v>3.5669</v>
      </c>
      <c r="AD17" s="8">
        <v>3.4907</v>
      </c>
      <c r="AE17" s="8">
        <v>3.2204</v>
      </c>
      <c r="AF17" s="8">
        <v>3.326</v>
      </c>
      <c r="AG17" s="8">
        <v>3.7936</v>
      </c>
      <c r="AH17" s="8">
        <v>4.2966</v>
      </c>
      <c r="AI17" s="8">
        <v>3.4433</v>
      </c>
      <c r="AJ17" s="8">
        <v>3.6264</v>
      </c>
      <c r="AK17" s="8">
        <v>3.9052</v>
      </c>
      <c r="AL17" s="8">
        <v>3.5448</v>
      </c>
      <c r="AM17" s="8">
        <v>3.3611</v>
      </c>
      <c r="AN17" s="8">
        <v>3.72</v>
      </c>
      <c r="AO17" s="8">
        <v>3.4366</v>
      </c>
      <c r="AP17" s="8">
        <v>3.8969</v>
      </c>
      <c r="AQ17" s="8">
        <v>3.1429</v>
      </c>
      <c r="AR17" s="8">
        <v>3.0325</v>
      </c>
      <c r="AS17" s="8">
        <v>3.3693</v>
      </c>
      <c r="AT17" s="8">
        <v>3.9561</v>
      </c>
      <c r="AU17" s="8">
        <v>3.6076</v>
      </c>
      <c r="AV17" s="8">
        <v>3.5568</v>
      </c>
      <c r="AW17" s="8">
        <v>3.9863</v>
      </c>
      <c r="AX17" s="8">
        <v>3.9817</v>
      </c>
      <c r="AY17" s="8">
        <v>2.9333</v>
      </c>
      <c r="AZ17" s="8">
        <v>3.056</v>
      </c>
      <c r="BA17" s="8">
        <v>2.9134</v>
      </c>
      <c r="BB17" s="8">
        <v>2.7574</v>
      </c>
    </row>
    <row r="18" spans="1:54" ht="12.75" customHeight="1">
      <c r="A18" s="3" t="s">
        <v>23</v>
      </c>
      <c r="B18" s="4" t="s">
        <v>24</v>
      </c>
      <c r="C18" s="5">
        <v>3.2657</v>
      </c>
      <c r="D18" s="5">
        <v>3.687</v>
      </c>
      <c r="E18" s="5">
        <v>3.6273</v>
      </c>
      <c r="F18" s="5">
        <v>3.7757</v>
      </c>
      <c r="G18" s="5">
        <v>4.3822</v>
      </c>
      <c r="H18" s="5">
        <v>3.6389</v>
      </c>
      <c r="I18" s="5">
        <v>3.0865</v>
      </c>
      <c r="J18" s="5">
        <v>3.6624</v>
      </c>
      <c r="K18" s="5">
        <v>3.1788</v>
      </c>
      <c r="L18" s="5">
        <v>2.7334</v>
      </c>
      <c r="M18" s="5">
        <v>2.6781</v>
      </c>
      <c r="N18" s="5">
        <v>3.5967</v>
      </c>
      <c r="O18" s="5">
        <v>2.7848</v>
      </c>
      <c r="P18" s="5">
        <v>2.116</v>
      </c>
      <c r="Q18" s="5">
        <v>1.9322</v>
      </c>
      <c r="R18" s="5">
        <v>3.2323</v>
      </c>
      <c r="S18" s="5">
        <v>2.2457</v>
      </c>
      <c r="T18" s="5">
        <v>3.1603</v>
      </c>
      <c r="U18" s="5">
        <v>2.2932</v>
      </c>
      <c r="V18" s="5">
        <v>4.5936</v>
      </c>
      <c r="W18" s="5">
        <v>3.9991</v>
      </c>
      <c r="X18" s="5">
        <v>3.2332</v>
      </c>
      <c r="Y18" s="5">
        <v>3.1224</v>
      </c>
      <c r="Z18" s="5">
        <v>3.3697</v>
      </c>
      <c r="AA18" s="5">
        <v>3.2168</v>
      </c>
      <c r="AB18" s="5">
        <v>2.8113</v>
      </c>
      <c r="AC18" s="5">
        <v>2.7661</v>
      </c>
      <c r="AD18" s="5">
        <v>3.2036</v>
      </c>
      <c r="AE18" s="5">
        <v>2.908</v>
      </c>
      <c r="AF18" s="5">
        <v>3.8406</v>
      </c>
      <c r="AG18" s="5">
        <v>3.1441</v>
      </c>
      <c r="AH18" s="5">
        <v>4.4004</v>
      </c>
      <c r="AI18" s="5">
        <v>2.897</v>
      </c>
      <c r="AJ18" s="5">
        <v>3.8985</v>
      </c>
      <c r="AK18" s="5">
        <v>3.3228</v>
      </c>
      <c r="AL18" s="5">
        <v>3.4335</v>
      </c>
      <c r="AM18" s="5">
        <v>3.574</v>
      </c>
      <c r="AN18" s="5">
        <v>4.3</v>
      </c>
      <c r="AO18" s="5">
        <v>2.8268</v>
      </c>
      <c r="AP18" s="5">
        <v>3.8616</v>
      </c>
      <c r="AQ18" s="5">
        <v>3.3769</v>
      </c>
      <c r="AR18" s="5">
        <v>2.737</v>
      </c>
      <c r="AS18" s="5">
        <v>2.7801</v>
      </c>
      <c r="AT18" s="5">
        <v>3.6818</v>
      </c>
      <c r="AU18" s="5">
        <v>3.2982</v>
      </c>
      <c r="AV18" s="5">
        <v>3.5101</v>
      </c>
      <c r="AW18" s="5">
        <v>4.5535</v>
      </c>
      <c r="AX18" s="5">
        <v>4.6994</v>
      </c>
      <c r="AY18" s="5">
        <v>2.7805</v>
      </c>
      <c r="AZ18" s="5">
        <v>3.4563</v>
      </c>
      <c r="BA18" s="5">
        <v>2.8587</v>
      </c>
      <c r="BB18" s="5">
        <v>3.2065</v>
      </c>
    </row>
    <row r="19" spans="1:54" ht="12.75" customHeight="1">
      <c r="A19" s="3" t="s">
        <v>25</v>
      </c>
      <c r="B19" s="4" t="s">
        <v>26</v>
      </c>
      <c r="C19" s="5">
        <v>24.0617</v>
      </c>
      <c r="D19" s="5">
        <v>23.0566</v>
      </c>
      <c r="E19" s="5">
        <v>4.2901</v>
      </c>
      <c r="F19" s="5">
        <v>25.3898</v>
      </c>
      <c r="G19" s="5">
        <v>24.917</v>
      </c>
      <c r="H19" s="5">
        <v>2.7438</v>
      </c>
      <c r="I19" s="5">
        <v>4.4359</v>
      </c>
      <c r="J19" s="5">
        <v>24.8849</v>
      </c>
      <c r="K19" s="5">
        <v>14.8476</v>
      </c>
      <c r="L19" s="5">
        <v>1.998</v>
      </c>
      <c r="M19" s="5">
        <v>3.2179</v>
      </c>
      <c r="N19" s="5">
        <v>22.2628</v>
      </c>
      <c r="O19" s="5">
        <v>3.8593</v>
      </c>
      <c r="P19" s="5">
        <v>2.0988</v>
      </c>
      <c r="Q19" s="5">
        <v>3.3586</v>
      </c>
      <c r="R19" s="5">
        <v>25.2789</v>
      </c>
      <c r="S19" s="5">
        <v>2.4534</v>
      </c>
      <c r="T19" s="5">
        <v>2.3265</v>
      </c>
      <c r="U19" s="5">
        <v>3.4703</v>
      </c>
      <c r="V19" s="5">
        <v>4.9953</v>
      </c>
      <c r="W19" s="5">
        <v>30.1317</v>
      </c>
      <c r="X19" s="5">
        <v>4.5888</v>
      </c>
      <c r="Y19" s="5">
        <v>4.1457</v>
      </c>
      <c r="Z19" s="5">
        <v>4.3574</v>
      </c>
      <c r="AA19" s="5">
        <v>3.3145</v>
      </c>
      <c r="AB19" s="5">
        <v>2.1705</v>
      </c>
      <c r="AC19" s="5">
        <v>2.6704</v>
      </c>
      <c r="AD19" s="5">
        <v>2.7221</v>
      </c>
      <c r="AE19" s="5">
        <v>2.7794</v>
      </c>
      <c r="AF19" s="5">
        <v>2.1218</v>
      </c>
      <c r="AG19" s="5">
        <v>3.7859</v>
      </c>
      <c r="AH19" s="5">
        <v>4.5915</v>
      </c>
      <c r="AI19" s="5">
        <v>2.9255</v>
      </c>
      <c r="AJ19" s="5">
        <v>2.3676</v>
      </c>
      <c r="AK19" s="5">
        <v>3.3815</v>
      </c>
      <c r="AL19" s="5">
        <v>4.4642</v>
      </c>
      <c r="AM19" s="5">
        <v>3.9364</v>
      </c>
      <c r="AN19" s="5">
        <v>1.862</v>
      </c>
      <c r="AO19" s="5">
        <v>2.6174</v>
      </c>
      <c r="AP19" s="5">
        <v>2.656</v>
      </c>
      <c r="AQ19" s="5">
        <v>3.8775</v>
      </c>
      <c r="AR19" s="5">
        <v>2.3887</v>
      </c>
      <c r="AS19" s="5">
        <v>3.4968</v>
      </c>
      <c r="AT19" s="5">
        <v>2.3072</v>
      </c>
      <c r="AU19" s="5">
        <v>4.1017</v>
      </c>
      <c r="AV19" s="5">
        <v>3.5263</v>
      </c>
      <c r="AW19" s="5">
        <v>3.6329</v>
      </c>
      <c r="AX19" s="5">
        <v>2.7801</v>
      </c>
      <c r="AY19" s="5">
        <v>3.5364</v>
      </c>
      <c r="AZ19" s="5">
        <v>1.8683</v>
      </c>
      <c r="BA19" s="5">
        <v>4.906</v>
      </c>
      <c r="BB19" s="5">
        <v>1.363</v>
      </c>
    </row>
    <row r="20" spans="1:54" ht="12.75" customHeight="1">
      <c r="A20" s="3" t="s">
        <v>27</v>
      </c>
      <c r="B20" s="4" t="s">
        <v>28</v>
      </c>
      <c r="C20" s="5">
        <v>10.4795</v>
      </c>
      <c r="D20" s="5">
        <v>5.988</v>
      </c>
      <c r="E20" s="5">
        <v>13.1423</v>
      </c>
      <c r="F20" s="5">
        <v>8.0562</v>
      </c>
      <c r="G20" s="5">
        <v>6.9307</v>
      </c>
      <c r="H20" s="5">
        <v>8.0386</v>
      </c>
      <c r="I20" s="5">
        <v>10.3931</v>
      </c>
      <c r="J20" s="5">
        <v>8.3529</v>
      </c>
      <c r="K20" s="5">
        <v>8.661</v>
      </c>
      <c r="L20" s="5">
        <v>7.0122</v>
      </c>
      <c r="M20" s="5">
        <v>12.1482</v>
      </c>
      <c r="N20" s="5">
        <v>5.9804</v>
      </c>
      <c r="O20" s="5">
        <v>7.0125</v>
      </c>
      <c r="P20" s="5">
        <v>6.0524</v>
      </c>
      <c r="Q20" s="5">
        <v>13.1836</v>
      </c>
      <c r="R20" s="5">
        <v>6.4724</v>
      </c>
      <c r="S20" s="5">
        <v>7.5243</v>
      </c>
      <c r="T20" s="5">
        <v>6.2446</v>
      </c>
      <c r="U20" s="5">
        <v>9.5124</v>
      </c>
      <c r="V20" s="5">
        <v>7.6043</v>
      </c>
      <c r="W20" s="5">
        <v>11.3584</v>
      </c>
      <c r="X20" s="5">
        <v>7.4099</v>
      </c>
      <c r="Y20" s="5">
        <v>12.6696</v>
      </c>
      <c r="Z20" s="5">
        <v>7.4145</v>
      </c>
      <c r="AA20" s="5">
        <v>9.8929</v>
      </c>
      <c r="AB20" s="5">
        <v>4.529</v>
      </c>
      <c r="AC20" s="5">
        <v>12.101</v>
      </c>
      <c r="AD20" s="5">
        <v>6.8809</v>
      </c>
      <c r="AE20" s="5">
        <v>8.9401</v>
      </c>
      <c r="AF20" s="5">
        <v>5.8241</v>
      </c>
      <c r="AG20" s="5">
        <v>11.7897</v>
      </c>
      <c r="AH20" s="5">
        <v>8.6902</v>
      </c>
      <c r="AI20" s="5">
        <v>8.7011</v>
      </c>
      <c r="AJ20" s="5">
        <v>6.4023</v>
      </c>
      <c r="AK20" s="5">
        <v>11.9437</v>
      </c>
      <c r="AL20" s="5">
        <v>6.2664</v>
      </c>
      <c r="AM20" s="5">
        <v>10.512</v>
      </c>
      <c r="AN20" s="5">
        <v>6.0094</v>
      </c>
      <c r="AO20" s="5">
        <v>12.0271</v>
      </c>
      <c r="AP20" s="5">
        <v>6.3173</v>
      </c>
      <c r="AQ20" s="5">
        <v>8.9801</v>
      </c>
      <c r="AR20" s="5">
        <v>5.4961</v>
      </c>
      <c r="AS20" s="5">
        <v>11.649</v>
      </c>
      <c r="AT20" s="5">
        <v>5.4726</v>
      </c>
      <c r="AU20" s="5">
        <v>12.7834</v>
      </c>
      <c r="AV20" s="5">
        <v>6.1521</v>
      </c>
      <c r="AW20" s="5">
        <v>8.7425</v>
      </c>
      <c r="AX20" s="5">
        <v>6.4825</v>
      </c>
      <c r="AY20" s="5">
        <v>7.4595</v>
      </c>
      <c r="AZ20" s="5">
        <v>5.7783</v>
      </c>
      <c r="BA20" s="5">
        <v>10.0606</v>
      </c>
      <c r="BB20" s="5">
        <v>6.7301</v>
      </c>
    </row>
    <row r="21" spans="1:54" ht="12.75" customHeight="1">
      <c r="A21" s="3" t="s">
        <v>29</v>
      </c>
      <c r="B21" s="4" t="s">
        <v>30</v>
      </c>
      <c r="C21" s="5">
        <v>15.3752</v>
      </c>
      <c r="D21" s="5">
        <v>14.2757</v>
      </c>
      <c r="E21" s="5">
        <v>5.9902</v>
      </c>
      <c r="F21" s="5">
        <v>17.3535</v>
      </c>
      <c r="G21" s="5">
        <v>12.8067</v>
      </c>
      <c r="H21" s="5">
        <v>4.4543</v>
      </c>
      <c r="I21" s="5">
        <v>3.9531</v>
      </c>
      <c r="J21" s="5">
        <v>15.1731</v>
      </c>
      <c r="K21" s="5">
        <v>10.1312</v>
      </c>
      <c r="L21" s="5">
        <v>4.3118</v>
      </c>
      <c r="M21" s="5">
        <v>3.5516</v>
      </c>
      <c r="N21" s="5">
        <v>12.5927</v>
      </c>
      <c r="O21" s="5">
        <v>3.2381</v>
      </c>
      <c r="P21" s="5">
        <v>3.1069</v>
      </c>
      <c r="Q21" s="5">
        <v>4.1539</v>
      </c>
      <c r="R21" s="5">
        <v>14.3523</v>
      </c>
      <c r="S21" s="5">
        <v>2.6627</v>
      </c>
      <c r="T21" s="5">
        <v>3.9717</v>
      </c>
      <c r="U21" s="5">
        <v>2.5254</v>
      </c>
      <c r="V21" s="5">
        <v>4.6209</v>
      </c>
      <c r="W21" s="5">
        <v>15.4094</v>
      </c>
      <c r="X21" s="5">
        <v>5.5895</v>
      </c>
      <c r="Y21" s="5">
        <v>4.8855</v>
      </c>
      <c r="Z21" s="5">
        <v>3.8012</v>
      </c>
      <c r="AA21" s="5">
        <v>4.0191</v>
      </c>
      <c r="AB21" s="5">
        <v>3.413</v>
      </c>
      <c r="AC21" s="5">
        <v>2.8739</v>
      </c>
      <c r="AD21" s="5">
        <v>4.3948</v>
      </c>
      <c r="AE21" s="5">
        <v>3.5076</v>
      </c>
      <c r="AF21" s="5">
        <v>3.2551</v>
      </c>
      <c r="AG21" s="5">
        <v>2.1354</v>
      </c>
      <c r="AH21" s="5">
        <v>3.1382</v>
      </c>
      <c r="AI21" s="5">
        <v>4.2313</v>
      </c>
      <c r="AJ21" s="5">
        <v>3.6465</v>
      </c>
      <c r="AK21" s="5">
        <v>3.8923</v>
      </c>
      <c r="AL21" s="5">
        <v>5.3823</v>
      </c>
      <c r="AM21" s="5">
        <v>2.8305</v>
      </c>
      <c r="AN21" s="5">
        <v>4.3359</v>
      </c>
      <c r="AO21" s="5">
        <v>3.918</v>
      </c>
      <c r="AP21" s="5">
        <v>3.3016</v>
      </c>
      <c r="AQ21" s="5">
        <v>3.9807</v>
      </c>
      <c r="AR21" s="5">
        <v>4.3315</v>
      </c>
      <c r="AS21" s="5">
        <v>5.622</v>
      </c>
      <c r="AT21" s="5">
        <v>5.5707</v>
      </c>
      <c r="AU21" s="5">
        <v>4.126</v>
      </c>
      <c r="AV21" s="5">
        <v>4.3048</v>
      </c>
      <c r="AW21" s="5">
        <v>6.0777</v>
      </c>
      <c r="AX21" s="5">
        <v>6.8736</v>
      </c>
      <c r="AY21" s="5">
        <v>3.7509</v>
      </c>
      <c r="AZ21" s="5">
        <v>4.1669</v>
      </c>
      <c r="BA21" s="5">
        <v>3.2788</v>
      </c>
      <c r="BB21" s="5">
        <v>2.6063</v>
      </c>
    </row>
    <row r="22" spans="1:54" ht="12.75" customHeight="1">
      <c r="A22" s="3" t="s">
        <v>31</v>
      </c>
      <c r="B22" s="4" t="s">
        <v>32</v>
      </c>
      <c r="C22" s="5">
        <v>8.5094</v>
      </c>
      <c r="D22" s="5">
        <v>6.3351</v>
      </c>
      <c r="E22" s="5">
        <v>7.5087</v>
      </c>
      <c r="F22" s="5">
        <v>10.5458</v>
      </c>
      <c r="G22" s="5">
        <v>3.9994</v>
      </c>
      <c r="H22" s="5">
        <v>5.3443</v>
      </c>
      <c r="I22" s="5">
        <v>4.0958</v>
      </c>
      <c r="J22" s="5">
        <v>7.0726</v>
      </c>
      <c r="K22" s="5">
        <v>6.2141</v>
      </c>
      <c r="L22" s="5">
        <v>5.1254</v>
      </c>
      <c r="M22" s="5">
        <v>3.9915</v>
      </c>
      <c r="N22" s="5">
        <v>5.0649</v>
      </c>
      <c r="O22" s="5">
        <v>4.0448</v>
      </c>
      <c r="P22" s="5">
        <v>3.7942</v>
      </c>
      <c r="Q22" s="5">
        <v>5.2823</v>
      </c>
      <c r="R22" s="5">
        <v>5.5906</v>
      </c>
      <c r="S22" s="5">
        <v>2.7879</v>
      </c>
      <c r="T22" s="5">
        <v>5.0247</v>
      </c>
      <c r="U22" s="5">
        <v>2.4866</v>
      </c>
      <c r="V22" s="5">
        <v>5.4397</v>
      </c>
      <c r="W22" s="5">
        <v>4.1634</v>
      </c>
      <c r="X22" s="5">
        <v>6.8478</v>
      </c>
      <c r="Y22" s="5">
        <v>5.8958</v>
      </c>
      <c r="Z22" s="5">
        <v>4.2848</v>
      </c>
      <c r="AA22" s="5">
        <v>5.0033</v>
      </c>
      <c r="AB22" s="5">
        <v>3.8101</v>
      </c>
      <c r="AC22" s="5">
        <v>3.1522</v>
      </c>
      <c r="AD22" s="5">
        <v>5.3468</v>
      </c>
      <c r="AE22" s="5">
        <v>4.0746</v>
      </c>
      <c r="AF22" s="5">
        <v>4.0897</v>
      </c>
      <c r="AG22" s="5">
        <v>2.106</v>
      </c>
      <c r="AH22" s="5">
        <v>3.4175</v>
      </c>
      <c r="AI22" s="5">
        <v>4.8151</v>
      </c>
      <c r="AJ22" s="5">
        <v>3.8704</v>
      </c>
      <c r="AK22" s="5">
        <v>4.7522</v>
      </c>
      <c r="AL22" s="5">
        <v>6.7859</v>
      </c>
      <c r="AM22" s="5">
        <v>2.9209</v>
      </c>
      <c r="AN22" s="5">
        <v>5.0896</v>
      </c>
      <c r="AO22" s="5">
        <v>4.7511</v>
      </c>
      <c r="AP22" s="5">
        <v>3.4359</v>
      </c>
      <c r="AQ22" s="5">
        <v>4.4297</v>
      </c>
      <c r="AR22" s="5">
        <v>4.7717</v>
      </c>
      <c r="AS22" s="5">
        <v>6.9696</v>
      </c>
      <c r="AT22" s="5">
        <v>7.1517</v>
      </c>
      <c r="AU22" s="5">
        <v>5.038</v>
      </c>
      <c r="AV22" s="5">
        <v>4.6908</v>
      </c>
      <c r="AW22" s="5">
        <v>6.6163</v>
      </c>
      <c r="AX22" s="5">
        <v>6.4913</v>
      </c>
      <c r="AY22" s="5">
        <v>3.0636</v>
      </c>
      <c r="AZ22" s="5">
        <v>4.4167</v>
      </c>
      <c r="BA22" s="5">
        <v>3.1044</v>
      </c>
      <c r="BB22" s="5">
        <v>2.8916</v>
      </c>
    </row>
    <row r="23" spans="1:54" ht="12.75" customHeight="1">
      <c r="A23" s="3" t="s">
        <v>33</v>
      </c>
      <c r="B23" s="4" t="s">
        <v>34</v>
      </c>
      <c r="C23" s="5">
        <v>10.1585</v>
      </c>
      <c r="D23" s="5">
        <v>10.757</v>
      </c>
      <c r="E23" s="5">
        <v>4.1074</v>
      </c>
      <c r="F23" s="5">
        <v>11.412</v>
      </c>
      <c r="G23" s="5">
        <v>9.1174</v>
      </c>
      <c r="H23" s="5">
        <v>4.1562</v>
      </c>
      <c r="I23" s="5">
        <v>4.1311</v>
      </c>
      <c r="J23" s="5">
        <v>9.5267</v>
      </c>
      <c r="K23" s="5">
        <v>5.7844</v>
      </c>
      <c r="L23" s="5">
        <v>4.5297</v>
      </c>
      <c r="M23" s="5">
        <v>3.0791</v>
      </c>
      <c r="N23" s="5">
        <v>8.0224</v>
      </c>
      <c r="O23" s="5">
        <v>1.7895</v>
      </c>
      <c r="P23" s="5">
        <v>2.3874</v>
      </c>
      <c r="Q23" s="5">
        <v>2.2583</v>
      </c>
      <c r="R23" s="5">
        <v>9.1746</v>
      </c>
      <c r="S23" s="5">
        <v>3.3256</v>
      </c>
      <c r="T23" s="5">
        <v>3.1499</v>
      </c>
      <c r="U23" s="5">
        <v>2.9632</v>
      </c>
      <c r="V23" s="5">
        <v>4.9519</v>
      </c>
      <c r="W23" s="5">
        <v>15.0621</v>
      </c>
      <c r="X23" s="5">
        <v>10.0271</v>
      </c>
      <c r="Y23" s="5">
        <v>8.2742</v>
      </c>
      <c r="Z23" s="5">
        <v>9.4755</v>
      </c>
      <c r="AA23" s="5">
        <v>3.7341</v>
      </c>
      <c r="AB23" s="5">
        <v>3.9129</v>
      </c>
      <c r="AC23" s="5">
        <v>4.0529</v>
      </c>
      <c r="AD23" s="5">
        <v>4.1516</v>
      </c>
      <c r="AE23" s="5">
        <v>4.4769</v>
      </c>
      <c r="AF23" s="5">
        <v>3.3301</v>
      </c>
      <c r="AG23" s="5">
        <v>4.228</v>
      </c>
      <c r="AH23" s="5">
        <v>6.2395</v>
      </c>
      <c r="AI23" s="5">
        <v>5.1566</v>
      </c>
      <c r="AJ23" s="5">
        <v>5.1126</v>
      </c>
      <c r="AK23" s="5">
        <v>6.5266</v>
      </c>
      <c r="AL23" s="5">
        <v>6.0533</v>
      </c>
      <c r="AM23" s="5">
        <v>4.3011</v>
      </c>
      <c r="AN23" s="5">
        <v>8.7688</v>
      </c>
      <c r="AO23" s="5">
        <v>4.6503</v>
      </c>
      <c r="AP23" s="5">
        <v>6.9059</v>
      </c>
      <c r="AQ23" s="5">
        <v>4.205</v>
      </c>
      <c r="AR23" s="5">
        <v>3.9506</v>
      </c>
      <c r="AS23" s="5">
        <v>4.2736</v>
      </c>
      <c r="AT23" s="5">
        <v>5.9172</v>
      </c>
      <c r="AU23" s="5">
        <v>5.1228</v>
      </c>
      <c r="AV23" s="5">
        <v>3.8466</v>
      </c>
      <c r="AW23" s="5">
        <v>2.0857</v>
      </c>
      <c r="AX23" s="5">
        <v>2.7492</v>
      </c>
      <c r="AY23" s="5">
        <v>1.6964</v>
      </c>
      <c r="AZ23" s="5">
        <v>1.7212</v>
      </c>
      <c r="BA23" s="5">
        <v>1.5196</v>
      </c>
      <c r="BB23" s="5">
        <v>2.3694</v>
      </c>
    </row>
    <row r="24" spans="1:54" ht="12.75" customHeight="1">
      <c r="A24" s="3" t="s">
        <v>35</v>
      </c>
      <c r="B24" s="4" t="s">
        <v>36</v>
      </c>
      <c r="C24" s="5">
        <v>3.1076</v>
      </c>
      <c r="D24" s="5">
        <v>3.4057</v>
      </c>
      <c r="E24" s="5">
        <v>3.9793</v>
      </c>
      <c r="F24" s="5">
        <v>3.8891</v>
      </c>
      <c r="G24" s="5">
        <v>2.7072</v>
      </c>
      <c r="H24" s="5">
        <v>2.9085</v>
      </c>
      <c r="I24" s="5">
        <v>2.101</v>
      </c>
      <c r="J24" s="5">
        <v>2.8969</v>
      </c>
      <c r="K24" s="5">
        <v>2.5689</v>
      </c>
      <c r="L24" s="5">
        <v>3.03</v>
      </c>
      <c r="M24" s="5">
        <v>1.7773</v>
      </c>
      <c r="N24" s="5">
        <v>3.1066</v>
      </c>
      <c r="O24" s="5">
        <v>2.7146</v>
      </c>
      <c r="P24" s="5">
        <v>1.7927</v>
      </c>
      <c r="Q24" s="5">
        <v>1.6794</v>
      </c>
      <c r="R24" s="5">
        <v>2.8163</v>
      </c>
      <c r="S24" s="5">
        <v>2.3889</v>
      </c>
      <c r="T24" s="5">
        <v>2.4978</v>
      </c>
      <c r="U24" s="5">
        <v>1.7266</v>
      </c>
      <c r="V24" s="5">
        <v>2.9731</v>
      </c>
      <c r="W24" s="5">
        <v>2.9325</v>
      </c>
      <c r="X24" s="5">
        <v>3.0679</v>
      </c>
      <c r="Y24" s="5">
        <v>2.7414</v>
      </c>
      <c r="Z24" s="5">
        <v>3.1918</v>
      </c>
      <c r="AA24" s="5">
        <v>2.4063</v>
      </c>
      <c r="AB24" s="5">
        <v>2.4716</v>
      </c>
      <c r="AC24" s="5">
        <v>2.2921</v>
      </c>
      <c r="AD24" s="5">
        <v>2.9267</v>
      </c>
      <c r="AE24" s="5">
        <v>2.0322</v>
      </c>
      <c r="AF24" s="5">
        <v>1.7881</v>
      </c>
      <c r="AG24" s="5">
        <v>2.207</v>
      </c>
      <c r="AH24" s="5">
        <v>3.3865</v>
      </c>
      <c r="AI24" s="5">
        <v>2.8826</v>
      </c>
      <c r="AJ24" s="5">
        <v>2.6252</v>
      </c>
      <c r="AK24" s="5">
        <v>2.5359</v>
      </c>
      <c r="AL24" s="5">
        <v>2.7008</v>
      </c>
      <c r="AM24" s="5">
        <v>2.5718</v>
      </c>
      <c r="AN24" s="5">
        <v>2.8862</v>
      </c>
      <c r="AO24" s="5">
        <v>2.2686</v>
      </c>
      <c r="AP24" s="5">
        <v>3.712</v>
      </c>
      <c r="AQ24" s="5">
        <v>2.235</v>
      </c>
      <c r="AR24" s="5">
        <v>2.7972</v>
      </c>
      <c r="AS24" s="5">
        <v>2.5444</v>
      </c>
      <c r="AT24" s="5">
        <v>4.6099</v>
      </c>
      <c r="AU24" s="5">
        <v>2.6719</v>
      </c>
      <c r="AV24" s="5">
        <v>3.2904</v>
      </c>
      <c r="AW24" s="5">
        <v>3.5255</v>
      </c>
      <c r="AX24" s="5">
        <v>3.6432</v>
      </c>
      <c r="AY24" s="5">
        <v>2.9332</v>
      </c>
      <c r="AZ24" s="5">
        <v>2.3531</v>
      </c>
      <c r="BA24" s="5">
        <v>1.8353</v>
      </c>
      <c r="BB24" s="5">
        <v>2.4189</v>
      </c>
    </row>
    <row r="25" spans="1:54" ht="12.75" customHeight="1">
      <c r="A25" s="3" t="s">
        <v>37</v>
      </c>
      <c r="B25" s="4" t="s">
        <v>77</v>
      </c>
      <c r="C25" s="5">
        <v>6.2668</v>
      </c>
      <c r="D25" s="5">
        <v>6.7072</v>
      </c>
      <c r="E25" s="5">
        <v>8.4616</v>
      </c>
      <c r="F25" s="5">
        <v>8.1617</v>
      </c>
      <c r="G25" s="5">
        <v>5.7732</v>
      </c>
      <c r="H25" s="5">
        <v>5.9406</v>
      </c>
      <c r="I25" s="5">
        <v>4.9534</v>
      </c>
      <c r="J25" s="5">
        <v>6.4035</v>
      </c>
      <c r="K25" s="5">
        <v>5.306</v>
      </c>
      <c r="L25" s="5">
        <v>5.8264</v>
      </c>
      <c r="M25" s="5">
        <v>4.1588</v>
      </c>
      <c r="N25" s="5">
        <v>6.1932</v>
      </c>
      <c r="O25" s="5">
        <v>5.5332</v>
      </c>
      <c r="P25" s="5">
        <v>3.6558</v>
      </c>
      <c r="Q25" s="5">
        <v>3.7954</v>
      </c>
      <c r="R25" s="5">
        <v>5.8875</v>
      </c>
      <c r="S25" s="5">
        <v>4.8847</v>
      </c>
      <c r="T25" s="5">
        <v>5.1235</v>
      </c>
      <c r="U25" s="5">
        <v>3.6593</v>
      </c>
      <c r="V25" s="5">
        <v>6.1449</v>
      </c>
      <c r="W25" s="5">
        <v>6.0835</v>
      </c>
      <c r="X25" s="5">
        <v>6.479</v>
      </c>
      <c r="Y25" s="5">
        <v>5.935</v>
      </c>
      <c r="Z25" s="5">
        <v>6.3713</v>
      </c>
      <c r="AA25" s="5">
        <v>4.8119</v>
      </c>
      <c r="AB25" s="5">
        <v>5.1403</v>
      </c>
      <c r="AC25" s="5">
        <v>8.4068</v>
      </c>
      <c r="AD25" s="5">
        <v>8.1685</v>
      </c>
      <c r="AE25" s="5">
        <v>3.4169</v>
      </c>
      <c r="AF25" s="5">
        <v>6.0041</v>
      </c>
      <c r="AG25" s="5">
        <v>10.5016</v>
      </c>
      <c r="AH25" s="5">
        <v>8.6831</v>
      </c>
      <c r="AI25" s="5">
        <v>6.863</v>
      </c>
      <c r="AJ25" s="5">
        <v>7.298</v>
      </c>
      <c r="AK25" s="5">
        <v>8.4538</v>
      </c>
      <c r="AL25" s="5">
        <v>6.6477</v>
      </c>
      <c r="AM25" s="5">
        <v>4.2216</v>
      </c>
      <c r="AN25" s="5">
        <v>6.9348</v>
      </c>
      <c r="AO25" s="5">
        <v>7.6333</v>
      </c>
      <c r="AP25" s="5">
        <v>9.6845</v>
      </c>
      <c r="AQ25" s="5">
        <v>4.045</v>
      </c>
      <c r="AR25" s="5">
        <v>5.7437</v>
      </c>
      <c r="AS25" s="5">
        <v>8.2319</v>
      </c>
      <c r="AT25" s="5">
        <v>6.6604</v>
      </c>
      <c r="AU25" s="5">
        <v>5.1024</v>
      </c>
      <c r="AV25" s="5">
        <v>5.4984</v>
      </c>
      <c r="AW25" s="5">
        <v>4.9412</v>
      </c>
      <c r="AX25" s="5">
        <v>8.7433</v>
      </c>
      <c r="AY25" s="5">
        <v>3.769</v>
      </c>
      <c r="AZ25" s="5">
        <v>3.1648</v>
      </c>
      <c r="BA25" s="5">
        <v>4.9177</v>
      </c>
      <c r="BB25" s="5">
        <v>6.7597</v>
      </c>
    </row>
    <row r="26" spans="1:54" ht="12.75" customHeight="1">
      <c r="A26" s="3" t="s">
        <v>38</v>
      </c>
      <c r="B26" s="4" t="s">
        <v>39</v>
      </c>
      <c r="C26" s="5">
        <v>10.5559</v>
      </c>
      <c r="D26" s="5">
        <v>6.3928</v>
      </c>
      <c r="E26" s="5">
        <v>58.1332</v>
      </c>
      <c r="F26" s="5">
        <v>59.482</v>
      </c>
      <c r="G26" s="5">
        <v>10.0228</v>
      </c>
      <c r="H26" s="5">
        <v>56.7833</v>
      </c>
      <c r="I26" s="5">
        <v>58.1965</v>
      </c>
      <c r="J26" s="5">
        <v>58.1187</v>
      </c>
      <c r="K26" s="5">
        <v>12.0465</v>
      </c>
      <c r="L26" s="5">
        <v>8.4541</v>
      </c>
      <c r="M26" s="5">
        <v>6.0076</v>
      </c>
      <c r="N26" s="5">
        <v>15.0188</v>
      </c>
      <c r="O26" s="5">
        <v>11.9893</v>
      </c>
      <c r="P26" s="5">
        <v>8.2984</v>
      </c>
      <c r="Q26" s="5">
        <v>8.6571</v>
      </c>
      <c r="R26" s="5">
        <v>39.6115</v>
      </c>
      <c r="S26" s="5">
        <v>15.4824</v>
      </c>
      <c r="T26" s="5">
        <v>21.7506</v>
      </c>
      <c r="U26" s="5">
        <v>4.9047</v>
      </c>
      <c r="V26" s="5">
        <v>12.7512</v>
      </c>
      <c r="W26" s="5">
        <v>7.5838</v>
      </c>
      <c r="X26" s="5">
        <v>6.858</v>
      </c>
      <c r="Y26" s="5">
        <v>8.856</v>
      </c>
      <c r="Z26" s="5">
        <v>11.807</v>
      </c>
      <c r="AA26" s="5">
        <v>2.9666</v>
      </c>
      <c r="AB26" s="5">
        <v>7.0595</v>
      </c>
      <c r="AC26" s="5">
        <v>8.2389</v>
      </c>
      <c r="AD26" s="5">
        <v>10.6727</v>
      </c>
      <c r="AE26" s="5">
        <v>2.9999</v>
      </c>
      <c r="AF26" s="5">
        <v>7.6406</v>
      </c>
      <c r="AG26" s="5">
        <v>4.3574</v>
      </c>
      <c r="AH26" s="5">
        <v>6.5387</v>
      </c>
      <c r="AI26" s="5">
        <v>4.3177</v>
      </c>
      <c r="AJ26" s="5">
        <v>12.3683</v>
      </c>
      <c r="AK26" s="5">
        <v>9.2372</v>
      </c>
      <c r="AL26" s="5">
        <v>15.7084</v>
      </c>
      <c r="AM26" s="5">
        <v>9.059</v>
      </c>
      <c r="AN26" s="5">
        <v>5.9293</v>
      </c>
      <c r="AO26" s="5">
        <v>9.8257</v>
      </c>
      <c r="AP26" s="5">
        <v>8.172</v>
      </c>
      <c r="AQ26" s="5">
        <v>7.2993</v>
      </c>
      <c r="AR26" s="5">
        <v>8.4847</v>
      </c>
      <c r="AS26" s="5">
        <v>10.1248</v>
      </c>
      <c r="AT26" s="5">
        <v>2.8309</v>
      </c>
      <c r="AU26" s="5">
        <v>2.0797</v>
      </c>
      <c r="AV26" s="5">
        <v>5.9148</v>
      </c>
      <c r="AW26" s="5">
        <v>1.4776</v>
      </c>
      <c r="AX26" s="5">
        <v>0.0434</v>
      </c>
      <c r="AY26" s="5">
        <v>0.0768</v>
      </c>
      <c r="AZ26" s="5">
        <v>0.6499</v>
      </c>
      <c r="BA26" s="5">
        <v>2.2896</v>
      </c>
      <c r="BB26" s="5">
        <v>0.9381</v>
      </c>
    </row>
    <row r="27" spans="1:54" ht="12.75" customHeight="1">
      <c r="A27" s="3" t="s">
        <v>40</v>
      </c>
      <c r="B27" s="4" t="s">
        <v>41</v>
      </c>
      <c r="C27" s="5">
        <v>5.8053</v>
      </c>
      <c r="D27" s="5">
        <v>4.7198</v>
      </c>
      <c r="E27" s="5">
        <v>1.6557</v>
      </c>
      <c r="F27" s="5">
        <v>2.6214</v>
      </c>
      <c r="G27" s="5">
        <v>3.4414</v>
      </c>
      <c r="H27" s="5">
        <v>3.7401</v>
      </c>
      <c r="I27" s="5">
        <v>1.9248</v>
      </c>
      <c r="J27" s="5">
        <v>2.4653</v>
      </c>
      <c r="K27" s="5">
        <v>1.8832</v>
      </c>
      <c r="L27" s="5">
        <v>4.5506</v>
      </c>
      <c r="M27" s="5">
        <v>2.105</v>
      </c>
      <c r="N27" s="5">
        <v>2.7307</v>
      </c>
      <c r="O27" s="5">
        <v>1.5082</v>
      </c>
      <c r="P27" s="5">
        <v>4.3772</v>
      </c>
      <c r="Q27" s="5">
        <v>1.6636</v>
      </c>
      <c r="R27" s="5">
        <v>1.724</v>
      </c>
      <c r="S27" s="5">
        <v>3.624</v>
      </c>
      <c r="T27" s="5">
        <v>5.7877</v>
      </c>
      <c r="U27" s="5">
        <v>0.6444</v>
      </c>
      <c r="V27" s="5">
        <v>2.0591</v>
      </c>
      <c r="W27" s="5">
        <v>1.4936</v>
      </c>
      <c r="X27" s="5">
        <v>4.1396</v>
      </c>
      <c r="Y27" s="5">
        <v>1.1479</v>
      </c>
      <c r="Z27" s="5">
        <v>2.3974</v>
      </c>
      <c r="AA27" s="5">
        <v>1.7152</v>
      </c>
      <c r="AB27" s="5">
        <v>5.0789</v>
      </c>
      <c r="AC27" s="5">
        <v>0.7739</v>
      </c>
      <c r="AD27" s="5">
        <v>2.1907</v>
      </c>
      <c r="AE27" s="5">
        <v>1.9003</v>
      </c>
      <c r="AF27" s="5">
        <v>2.1322</v>
      </c>
      <c r="AG27" s="5">
        <v>0.9135</v>
      </c>
      <c r="AH27" s="5">
        <v>1.5164</v>
      </c>
      <c r="AI27" s="5">
        <v>1.3632</v>
      </c>
      <c r="AJ27" s="5">
        <v>2.0433</v>
      </c>
      <c r="AK27" s="5">
        <v>1.9721</v>
      </c>
      <c r="AL27" s="5">
        <v>2.2931</v>
      </c>
      <c r="AM27" s="5">
        <v>0.9914</v>
      </c>
      <c r="AN27" s="5">
        <v>2.0317</v>
      </c>
      <c r="AO27" s="5">
        <v>0.9926</v>
      </c>
      <c r="AP27" s="5">
        <v>1.8374</v>
      </c>
      <c r="AQ27" s="5">
        <v>1.1824</v>
      </c>
      <c r="AR27" s="5">
        <v>2.2453</v>
      </c>
      <c r="AS27" s="5">
        <v>0.2942</v>
      </c>
      <c r="AT27" s="5">
        <v>2.1874</v>
      </c>
      <c r="AU27" s="5">
        <v>1.3676</v>
      </c>
      <c r="AV27" s="5">
        <v>2.0758</v>
      </c>
      <c r="AW27" s="5">
        <v>1.7378</v>
      </c>
      <c r="AX27" s="5">
        <v>2.343</v>
      </c>
      <c r="AY27" s="5">
        <v>0.7781</v>
      </c>
      <c r="AZ27" s="5">
        <v>1.4689</v>
      </c>
      <c r="BA27" s="5">
        <v>0.1923</v>
      </c>
      <c r="BB27" s="5">
        <v>0.7943</v>
      </c>
    </row>
    <row r="28" spans="1:54" ht="12.75" customHeight="1">
      <c r="A28" s="3" t="s">
        <v>42</v>
      </c>
      <c r="B28" s="4" t="s">
        <v>43</v>
      </c>
      <c r="C28" s="5">
        <v>2.2524</v>
      </c>
      <c r="D28" s="5">
        <v>2.8703</v>
      </c>
      <c r="E28" s="5">
        <v>4.7492</v>
      </c>
      <c r="F28" s="5">
        <v>2.8658</v>
      </c>
      <c r="G28" s="5">
        <v>3.0042</v>
      </c>
      <c r="H28" s="5">
        <v>3.1073</v>
      </c>
      <c r="I28" s="5">
        <v>2.1828</v>
      </c>
      <c r="J28" s="5">
        <v>4.092</v>
      </c>
      <c r="K28" s="5">
        <v>2.9668</v>
      </c>
      <c r="L28" s="5">
        <v>5.0264</v>
      </c>
      <c r="M28" s="5">
        <v>2.317</v>
      </c>
      <c r="N28" s="5">
        <v>2.4035</v>
      </c>
      <c r="O28" s="5">
        <v>2.2846</v>
      </c>
      <c r="P28" s="5">
        <v>2.9773</v>
      </c>
      <c r="Q28" s="5">
        <v>1.983</v>
      </c>
      <c r="R28" s="5">
        <v>3.8666</v>
      </c>
      <c r="S28" s="5">
        <v>2.1861</v>
      </c>
      <c r="T28" s="5">
        <v>4.0496</v>
      </c>
      <c r="U28" s="5">
        <v>1.1364</v>
      </c>
      <c r="V28" s="5">
        <v>4.1978</v>
      </c>
      <c r="W28" s="5">
        <v>3.1643</v>
      </c>
      <c r="X28" s="5">
        <v>3.3997</v>
      </c>
      <c r="Y28" s="5">
        <v>2.3534</v>
      </c>
      <c r="Z28" s="5">
        <v>4.83</v>
      </c>
      <c r="AA28" s="5">
        <v>2.7344</v>
      </c>
      <c r="AB28" s="5">
        <v>3.6552</v>
      </c>
      <c r="AC28" s="5">
        <v>2.648</v>
      </c>
      <c r="AD28" s="5">
        <v>2.8332</v>
      </c>
      <c r="AE28" s="5">
        <v>2.6699</v>
      </c>
      <c r="AF28" s="5">
        <v>3.0332</v>
      </c>
      <c r="AG28" s="5">
        <v>3.1589</v>
      </c>
      <c r="AH28" s="5">
        <v>3.3274</v>
      </c>
      <c r="AI28" s="5">
        <v>2.243</v>
      </c>
      <c r="AJ28" s="5">
        <v>2.471</v>
      </c>
      <c r="AK28" s="5">
        <v>2.1244</v>
      </c>
      <c r="AL28" s="5">
        <v>2.1032</v>
      </c>
      <c r="AM28" s="5">
        <v>1.5977</v>
      </c>
      <c r="AN28" s="5">
        <v>2.6808</v>
      </c>
      <c r="AO28" s="5">
        <v>2.1327</v>
      </c>
      <c r="AP28" s="5">
        <v>2.464</v>
      </c>
      <c r="AQ28" s="5">
        <v>2.5099</v>
      </c>
      <c r="AR28" s="5">
        <v>2.7878</v>
      </c>
      <c r="AS28" s="5">
        <v>1.9561</v>
      </c>
      <c r="AT28" s="5">
        <v>3.3945</v>
      </c>
      <c r="AU28" s="5">
        <v>2.0532</v>
      </c>
      <c r="AV28" s="5">
        <v>2.5911</v>
      </c>
      <c r="AW28" s="5">
        <v>3.4897</v>
      </c>
      <c r="AX28" s="5">
        <v>2.2812</v>
      </c>
      <c r="AY28" s="5">
        <v>1.7938</v>
      </c>
      <c r="AZ28" s="5">
        <v>3.5659</v>
      </c>
      <c r="BA28" s="5">
        <v>1.2557</v>
      </c>
      <c r="BB28" s="5">
        <v>1.6679</v>
      </c>
    </row>
    <row r="29" spans="1:54" ht="12.75" customHeight="1">
      <c r="A29" s="3" t="s">
        <v>44</v>
      </c>
      <c r="B29" s="4" t="s">
        <v>45</v>
      </c>
      <c r="C29" s="5">
        <v>2.5663</v>
      </c>
      <c r="D29" s="5">
        <v>2.3411</v>
      </c>
      <c r="E29" s="5">
        <v>3.323</v>
      </c>
      <c r="F29" s="5">
        <v>3.8586</v>
      </c>
      <c r="G29" s="5">
        <v>3.2518</v>
      </c>
      <c r="H29" s="5">
        <v>3.243</v>
      </c>
      <c r="I29" s="5">
        <v>2.8823</v>
      </c>
      <c r="J29" s="5">
        <v>3.7972</v>
      </c>
      <c r="K29" s="5">
        <v>3.0292</v>
      </c>
      <c r="L29" s="5">
        <v>3.449</v>
      </c>
      <c r="M29" s="5">
        <v>2.5244</v>
      </c>
      <c r="N29" s="5">
        <v>2.5554</v>
      </c>
      <c r="O29" s="5">
        <v>1.8339</v>
      </c>
      <c r="P29" s="5">
        <v>2.6131</v>
      </c>
      <c r="Q29" s="5">
        <v>2.3407</v>
      </c>
      <c r="R29" s="5">
        <v>2.3026</v>
      </c>
      <c r="S29" s="5">
        <v>1.8858</v>
      </c>
      <c r="T29" s="5">
        <v>2.4826</v>
      </c>
      <c r="U29" s="5">
        <v>1.8621</v>
      </c>
      <c r="V29" s="5">
        <v>3.2512</v>
      </c>
      <c r="W29" s="5">
        <v>3.1066</v>
      </c>
      <c r="X29" s="5">
        <v>3.6777</v>
      </c>
      <c r="Y29" s="5">
        <v>2.6373</v>
      </c>
      <c r="Z29" s="5">
        <v>3.4976</v>
      </c>
      <c r="AA29" s="5">
        <v>3.1455</v>
      </c>
      <c r="AB29" s="5">
        <v>3.2512</v>
      </c>
      <c r="AC29" s="5">
        <v>3.0148</v>
      </c>
      <c r="AD29" s="5">
        <v>1.7348</v>
      </c>
      <c r="AE29" s="5">
        <v>2.6852</v>
      </c>
      <c r="AF29" s="5">
        <v>3.0565</v>
      </c>
      <c r="AG29" s="5">
        <v>3.5867</v>
      </c>
      <c r="AH29" s="5">
        <v>2.7429</v>
      </c>
      <c r="AI29" s="5">
        <v>2.5893</v>
      </c>
      <c r="AJ29" s="5">
        <v>2.8123</v>
      </c>
      <c r="AK29" s="5">
        <v>3.025</v>
      </c>
      <c r="AL29" s="5">
        <v>2.3536</v>
      </c>
      <c r="AM29" s="5">
        <v>1.9063</v>
      </c>
      <c r="AN29" s="5">
        <v>2.0038</v>
      </c>
      <c r="AO29" s="5">
        <v>2.7538</v>
      </c>
      <c r="AP29" s="5">
        <v>2.8062</v>
      </c>
      <c r="AQ29" s="5">
        <v>0.9163</v>
      </c>
      <c r="AR29" s="5">
        <v>1.6264</v>
      </c>
      <c r="AS29" s="5">
        <v>1.5374</v>
      </c>
      <c r="AT29" s="5">
        <v>2.1354</v>
      </c>
      <c r="AU29" s="5">
        <v>2.1635</v>
      </c>
      <c r="AV29" s="5">
        <v>3.0804</v>
      </c>
      <c r="AW29" s="5">
        <v>3.14</v>
      </c>
      <c r="AX29" s="5">
        <v>3.0699</v>
      </c>
      <c r="AY29" s="5">
        <v>3.2186</v>
      </c>
      <c r="AZ29" s="5">
        <v>3.2178</v>
      </c>
      <c r="BA29" s="5">
        <v>3.5569</v>
      </c>
      <c r="BB29" s="5">
        <v>1.9813</v>
      </c>
    </row>
    <row r="30" ht="12.75" customHeight="1"/>
    <row r="31" spans="1:54" ht="13.5" customHeight="1">
      <c r="A31" s="13" t="s">
        <v>78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5.3116</v>
      </c>
      <c r="D34" s="5">
        <v>4.7517</v>
      </c>
      <c r="E34" s="5">
        <v>5.1284</v>
      </c>
      <c r="F34" s="5">
        <v>6.4695</v>
      </c>
      <c r="G34" s="5">
        <v>5.3354</v>
      </c>
      <c r="H34" s="5">
        <v>4.9004</v>
      </c>
      <c r="I34" s="5">
        <v>4.2096</v>
      </c>
      <c r="J34" s="5">
        <v>6.0091</v>
      </c>
      <c r="K34" s="5">
        <v>4.4887</v>
      </c>
      <c r="L34" s="5">
        <v>3.9272</v>
      </c>
      <c r="M34" s="5">
        <v>3.2282</v>
      </c>
      <c r="N34" s="5">
        <v>4.8939</v>
      </c>
      <c r="O34" s="5">
        <v>3.0642</v>
      </c>
      <c r="P34" s="5">
        <v>3.0764</v>
      </c>
      <c r="Q34" s="5">
        <v>3.2333</v>
      </c>
      <c r="R34" s="5">
        <v>5.6224</v>
      </c>
      <c r="S34" s="5">
        <v>3.7245</v>
      </c>
      <c r="T34" s="5">
        <v>3.7778</v>
      </c>
      <c r="U34" s="5">
        <v>2.6311</v>
      </c>
      <c r="V34" s="5">
        <v>5.6853</v>
      </c>
      <c r="W34" s="5">
        <v>6.8044</v>
      </c>
      <c r="X34" s="5">
        <v>4.0686</v>
      </c>
      <c r="Y34" s="5">
        <v>4.6824</v>
      </c>
      <c r="Z34" s="5">
        <v>4.5823</v>
      </c>
      <c r="AA34" s="5">
        <v>3.9616</v>
      </c>
      <c r="AB34" s="5">
        <v>3.1741</v>
      </c>
      <c r="AC34" s="5">
        <v>3.7516</v>
      </c>
      <c r="AD34" s="5">
        <v>3.8883</v>
      </c>
      <c r="AE34" s="5">
        <v>3.635</v>
      </c>
      <c r="AF34" s="5">
        <v>3.2403</v>
      </c>
      <c r="AG34" s="5">
        <v>4.0223</v>
      </c>
      <c r="AH34" s="5">
        <v>4.8232</v>
      </c>
      <c r="AI34" s="5">
        <v>3.5605</v>
      </c>
      <c r="AJ34" s="5">
        <v>3.5536</v>
      </c>
      <c r="AK34" s="5">
        <v>3.712</v>
      </c>
      <c r="AL34" s="5">
        <v>4.2688</v>
      </c>
      <c r="AM34" s="5">
        <v>3.3598</v>
      </c>
      <c r="AN34" s="5">
        <v>3.9519</v>
      </c>
      <c r="AO34" s="5">
        <v>4.3636</v>
      </c>
      <c r="AP34" s="5">
        <v>5.1447</v>
      </c>
      <c r="AQ34" s="5">
        <v>3.7206</v>
      </c>
      <c r="AR34" s="5">
        <v>3.9981</v>
      </c>
      <c r="AS34" s="5">
        <v>3.708</v>
      </c>
      <c r="AT34" s="5">
        <v>4.5089</v>
      </c>
      <c r="AU34" s="5">
        <v>3.7633</v>
      </c>
      <c r="AV34" s="5">
        <v>3.8589</v>
      </c>
      <c r="AW34" s="5">
        <v>5.3868</v>
      </c>
      <c r="AX34" s="5">
        <v>4.2261</v>
      </c>
      <c r="AY34" s="5">
        <v>3.371</v>
      </c>
      <c r="AZ34" s="5">
        <v>4.4823</v>
      </c>
      <c r="BA34" s="5">
        <v>3.6987</v>
      </c>
      <c r="BB34" s="5">
        <v>3.6844</v>
      </c>
    </row>
    <row r="35" spans="1:54" ht="12.75" customHeight="1">
      <c r="A35" s="3" t="s">
        <v>4</v>
      </c>
      <c r="B35" s="4" t="s">
        <v>47</v>
      </c>
      <c r="C35" s="5">
        <v>4.7933</v>
      </c>
      <c r="D35" s="5">
        <v>4.8463</v>
      </c>
      <c r="E35" s="5">
        <v>5.4569</v>
      </c>
      <c r="F35" s="5">
        <v>5.5462</v>
      </c>
      <c r="G35" s="5">
        <v>4.6521</v>
      </c>
      <c r="H35" s="5">
        <v>3.9327</v>
      </c>
      <c r="I35" s="5">
        <v>3.8811</v>
      </c>
      <c r="J35" s="5">
        <v>6.247</v>
      </c>
      <c r="K35" s="5">
        <v>3.8332</v>
      </c>
      <c r="L35" s="5">
        <v>3.5071</v>
      </c>
      <c r="M35" s="5">
        <v>3.181</v>
      </c>
      <c r="N35" s="5">
        <v>4.5912</v>
      </c>
      <c r="O35" s="5">
        <v>3.0602</v>
      </c>
      <c r="P35" s="5">
        <v>2.5035</v>
      </c>
      <c r="Q35" s="5">
        <v>3.184</v>
      </c>
      <c r="R35" s="5">
        <v>5.713</v>
      </c>
      <c r="S35" s="5">
        <v>2.2404</v>
      </c>
      <c r="T35" s="5">
        <v>3.0731</v>
      </c>
      <c r="U35" s="5">
        <v>2.7579</v>
      </c>
      <c r="V35" s="5">
        <v>4.8301</v>
      </c>
      <c r="W35" s="5">
        <v>6.4466</v>
      </c>
      <c r="X35" s="5">
        <v>4.475</v>
      </c>
      <c r="Y35" s="5">
        <v>4.4419</v>
      </c>
      <c r="Z35" s="5">
        <v>4.4365</v>
      </c>
      <c r="AA35" s="5">
        <v>3.0743</v>
      </c>
      <c r="AB35" s="5">
        <v>3.0021</v>
      </c>
      <c r="AC35" s="5">
        <v>3.6564</v>
      </c>
      <c r="AD35" s="5">
        <v>3.1079</v>
      </c>
      <c r="AE35" s="5">
        <v>2.511</v>
      </c>
      <c r="AF35" s="5">
        <v>3.1422</v>
      </c>
      <c r="AG35" s="5">
        <v>3.6196</v>
      </c>
      <c r="AH35" s="5">
        <v>4.004</v>
      </c>
      <c r="AI35" s="5">
        <v>2.8082</v>
      </c>
      <c r="AJ35" s="5">
        <v>3.0255</v>
      </c>
      <c r="AK35" s="5">
        <v>3.8478</v>
      </c>
      <c r="AL35" s="5">
        <v>3.5406</v>
      </c>
      <c r="AM35" s="5">
        <v>2.4651</v>
      </c>
      <c r="AN35" s="5">
        <v>3.6012</v>
      </c>
      <c r="AO35" s="5">
        <v>3.608</v>
      </c>
      <c r="AP35" s="5">
        <v>3.4342</v>
      </c>
      <c r="AQ35" s="5">
        <v>2.2742</v>
      </c>
      <c r="AR35" s="5">
        <v>2.6399</v>
      </c>
      <c r="AS35" s="5">
        <v>3.4011</v>
      </c>
      <c r="AT35" s="5">
        <v>3.8798</v>
      </c>
      <c r="AU35" s="5">
        <v>3.049</v>
      </c>
      <c r="AV35" s="5">
        <v>3.6027</v>
      </c>
      <c r="AW35" s="5">
        <v>3.8767</v>
      </c>
      <c r="AX35" s="5">
        <v>3.9491</v>
      </c>
      <c r="AY35" s="5">
        <v>2.7714</v>
      </c>
      <c r="AZ35" s="5">
        <v>3.1507</v>
      </c>
      <c r="BA35" s="5">
        <v>3.5943</v>
      </c>
      <c r="BB35" s="5">
        <v>3.0792</v>
      </c>
    </row>
    <row r="36" spans="1:54" ht="12.75" customHeight="1">
      <c r="A36" s="3" t="s">
        <v>4</v>
      </c>
      <c r="B36" s="4" t="s">
        <v>48</v>
      </c>
      <c r="C36" s="5">
        <v>2.6077</v>
      </c>
      <c r="D36" s="5">
        <v>3.0992</v>
      </c>
      <c r="E36" s="5">
        <v>3.0002</v>
      </c>
      <c r="F36" s="5">
        <v>3.7827</v>
      </c>
      <c r="G36" s="5">
        <v>3.3422</v>
      </c>
      <c r="H36" s="5">
        <v>2.5408</v>
      </c>
      <c r="I36" s="5">
        <v>2.3445</v>
      </c>
      <c r="J36" s="5">
        <v>3.7636</v>
      </c>
      <c r="K36" s="5">
        <v>2.9399</v>
      </c>
      <c r="L36" s="5">
        <v>1.8622</v>
      </c>
      <c r="M36" s="5">
        <v>2.2265</v>
      </c>
      <c r="N36" s="5">
        <v>2.9097</v>
      </c>
      <c r="O36" s="5">
        <v>1.8811</v>
      </c>
      <c r="P36" s="5">
        <v>1.6793</v>
      </c>
      <c r="Q36" s="5">
        <v>1.8189</v>
      </c>
      <c r="R36" s="5">
        <v>2.7007</v>
      </c>
      <c r="S36" s="5">
        <v>1.0956</v>
      </c>
      <c r="T36" s="5">
        <v>2.2286</v>
      </c>
      <c r="U36" s="5">
        <v>1.2926</v>
      </c>
      <c r="V36" s="5">
        <v>2.7806</v>
      </c>
      <c r="W36" s="5">
        <v>3.747</v>
      </c>
      <c r="X36" s="5">
        <v>2.6478</v>
      </c>
      <c r="Y36" s="5">
        <v>2.0433</v>
      </c>
      <c r="Z36" s="5">
        <v>2.8001</v>
      </c>
      <c r="AA36" s="5">
        <v>1.966</v>
      </c>
      <c r="AB36" s="5">
        <v>2.0364</v>
      </c>
      <c r="AC36" s="5">
        <v>1.7106</v>
      </c>
      <c r="AD36" s="5">
        <v>2.5705</v>
      </c>
      <c r="AE36" s="5">
        <v>1.3041</v>
      </c>
      <c r="AF36" s="5">
        <v>1.3735</v>
      </c>
      <c r="AG36" s="5">
        <v>2.0845</v>
      </c>
      <c r="AH36" s="5">
        <v>2.5924</v>
      </c>
      <c r="AI36" s="5">
        <v>1.5454</v>
      </c>
      <c r="AJ36" s="5">
        <v>1.3279</v>
      </c>
      <c r="AK36" s="5">
        <v>1.6351</v>
      </c>
      <c r="AL36" s="5">
        <v>1.814</v>
      </c>
      <c r="AM36" s="5">
        <v>1.6563</v>
      </c>
      <c r="AN36" s="5">
        <v>2.197</v>
      </c>
      <c r="AO36" s="5">
        <v>1.595</v>
      </c>
      <c r="AP36" s="5">
        <v>2.4131</v>
      </c>
      <c r="AQ36" s="5">
        <v>1.2459</v>
      </c>
      <c r="AR36" s="5">
        <v>1.741</v>
      </c>
      <c r="AS36" s="5">
        <v>1.7195</v>
      </c>
      <c r="AT36" s="5">
        <v>2.747</v>
      </c>
      <c r="AU36" s="5">
        <v>2.2396</v>
      </c>
      <c r="AV36" s="5">
        <v>2.0162</v>
      </c>
      <c r="AW36" s="5">
        <v>3.8144</v>
      </c>
      <c r="AX36" s="5">
        <v>3.693</v>
      </c>
      <c r="AY36" s="5">
        <v>1.7218</v>
      </c>
      <c r="AZ36" s="5">
        <v>2.3699</v>
      </c>
      <c r="BA36" s="5">
        <v>2.3225</v>
      </c>
      <c r="BB36" s="5">
        <v>2.4428</v>
      </c>
    </row>
    <row r="37" spans="1:54" ht="12.75" customHeight="1">
      <c r="A37" s="3" t="s">
        <v>4</v>
      </c>
      <c r="B37" s="4" t="s">
        <v>49</v>
      </c>
      <c r="C37" s="5">
        <v>4.8476</v>
      </c>
      <c r="D37" s="5">
        <v>5.2735</v>
      </c>
      <c r="E37" s="5">
        <v>4.7672</v>
      </c>
      <c r="F37" s="5">
        <v>6.0131</v>
      </c>
      <c r="G37" s="5">
        <v>4.3481</v>
      </c>
      <c r="H37" s="5">
        <v>4.105</v>
      </c>
      <c r="I37" s="5">
        <v>3.9753</v>
      </c>
      <c r="J37" s="5">
        <v>5.3336</v>
      </c>
      <c r="K37" s="5">
        <v>3.4828</v>
      </c>
      <c r="L37" s="5">
        <v>3.7121</v>
      </c>
      <c r="M37" s="5">
        <v>3.1381</v>
      </c>
      <c r="N37" s="5">
        <v>4.9051</v>
      </c>
      <c r="O37" s="5">
        <v>3.0191</v>
      </c>
      <c r="P37" s="5">
        <v>2.5581</v>
      </c>
      <c r="Q37" s="5">
        <v>3.0626</v>
      </c>
      <c r="R37" s="5">
        <v>4.5454</v>
      </c>
      <c r="S37" s="5">
        <v>2.5603</v>
      </c>
      <c r="T37" s="5">
        <v>3.5185</v>
      </c>
      <c r="U37" s="5">
        <v>2.7645</v>
      </c>
      <c r="V37" s="5">
        <v>4.5968</v>
      </c>
      <c r="W37" s="5">
        <v>5.3951</v>
      </c>
      <c r="X37" s="5">
        <v>4.9183</v>
      </c>
      <c r="Y37" s="5">
        <v>3.8804</v>
      </c>
      <c r="Z37" s="5">
        <v>4.749</v>
      </c>
      <c r="AA37" s="5">
        <v>3.6659</v>
      </c>
      <c r="AB37" s="5">
        <v>3.5253</v>
      </c>
      <c r="AC37" s="5">
        <v>3.5652</v>
      </c>
      <c r="AD37" s="5">
        <v>4.1188</v>
      </c>
      <c r="AE37" s="5">
        <v>3.0959</v>
      </c>
      <c r="AF37" s="5">
        <v>3.249</v>
      </c>
      <c r="AG37" s="5">
        <v>3.2517</v>
      </c>
      <c r="AH37" s="5">
        <v>4.3572</v>
      </c>
      <c r="AI37" s="5">
        <v>3.4466</v>
      </c>
      <c r="AJ37" s="5">
        <v>4.7175</v>
      </c>
      <c r="AK37" s="5">
        <v>4.5855</v>
      </c>
      <c r="AL37" s="5">
        <v>3.7141</v>
      </c>
      <c r="AM37" s="5">
        <v>3.6742</v>
      </c>
      <c r="AN37" s="5">
        <v>4.5708</v>
      </c>
      <c r="AO37" s="5">
        <v>3.7731</v>
      </c>
      <c r="AP37" s="5">
        <v>5.1295</v>
      </c>
      <c r="AQ37" s="5">
        <v>3.2871</v>
      </c>
      <c r="AR37" s="5">
        <v>2.7311</v>
      </c>
      <c r="AS37" s="5">
        <v>3.2666</v>
      </c>
      <c r="AT37" s="5">
        <v>4.1503</v>
      </c>
      <c r="AU37" s="5">
        <v>3.4043</v>
      </c>
      <c r="AV37" s="5">
        <v>3.711</v>
      </c>
      <c r="AW37" s="5">
        <v>3.7875</v>
      </c>
      <c r="AX37" s="5">
        <v>4.6971</v>
      </c>
      <c r="AY37" s="5">
        <v>3.5214</v>
      </c>
      <c r="AZ37" s="5">
        <v>2.9861</v>
      </c>
      <c r="BA37" s="5">
        <v>2.488</v>
      </c>
      <c r="BB37" s="5">
        <v>3.1574</v>
      </c>
    </row>
    <row r="38" spans="1:54" ht="12.75" customHeight="1">
      <c r="A38" s="3" t="s">
        <v>4</v>
      </c>
      <c r="B38" s="4" t="s">
        <v>50</v>
      </c>
      <c r="C38" s="5">
        <v>8.6349</v>
      </c>
      <c r="D38" s="5">
        <v>7.0781</v>
      </c>
      <c r="E38" s="5">
        <v>6.1448</v>
      </c>
      <c r="F38" s="5">
        <v>9.0273</v>
      </c>
      <c r="G38" s="5">
        <v>7.7393</v>
      </c>
      <c r="H38" s="5">
        <v>5.2227</v>
      </c>
      <c r="I38" s="5">
        <v>6.2303</v>
      </c>
      <c r="J38" s="5">
        <v>7.8745</v>
      </c>
      <c r="K38" s="5">
        <v>6.4344</v>
      </c>
      <c r="L38" s="5">
        <v>4.8393</v>
      </c>
      <c r="M38" s="5">
        <v>4.6928</v>
      </c>
      <c r="N38" s="5">
        <v>7.131</v>
      </c>
      <c r="O38" s="5">
        <v>4.455</v>
      </c>
      <c r="P38" s="5">
        <v>3.0334</v>
      </c>
      <c r="Q38" s="5">
        <v>4.5874</v>
      </c>
      <c r="R38" s="5">
        <v>7.3891</v>
      </c>
      <c r="S38" s="5">
        <v>4.6712</v>
      </c>
      <c r="T38" s="5">
        <v>4.4141</v>
      </c>
      <c r="U38" s="5">
        <v>4.377</v>
      </c>
      <c r="V38" s="5">
        <v>6.0452</v>
      </c>
      <c r="W38" s="5">
        <v>8.978</v>
      </c>
      <c r="X38" s="5">
        <v>5.5995</v>
      </c>
      <c r="Y38" s="5">
        <v>5.336</v>
      </c>
      <c r="Z38" s="5">
        <v>5.5133</v>
      </c>
      <c r="AA38" s="5">
        <v>4.5888</v>
      </c>
      <c r="AB38" s="5">
        <v>3.7752</v>
      </c>
      <c r="AC38" s="5">
        <v>4.2524</v>
      </c>
      <c r="AD38" s="5">
        <v>4.5483</v>
      </c>
      <c r="AE38" s="5">
        <v>4.7782</v>
      </c>
      <c r="AF38" s="5">
        <v>4.7341</v>
      </c>
      <c r="AG38" s="5">
        <v>6.1357</v>
      </c>
      <c r="AH38" s="5">
        <v>5.5661</v>
      </c>
      <c r="AI38" s="5">
        <v>5.9395</v>
      </c>
      <c r="AJ38" s="5">
        <v>5.1529</v>
      </c>
      <c r="AK38" s="5">
        <v>6.4218</v>
      </c>
      <c r="AL38" s="5">
        <v>4.6888</v>
      </c>
      <c r="AM38" s="5">
        <v>5.7619</v>
      </c>
      <c r="AN38" s="5">
        <v>4.799</v>
      </c>
      <c r="AO38" s="5">
        <v>4.8038</v>
      </c>
      <c r="AP38" s="5">
        <v>4.4708</v>
      </c>
      <c r="AQ38" s="5">
        <v>4.3155</v>
      </c>
      <c r="AR38" s="5">
        <v>4.5174</v>
      </c>
      <c r="AS38" s="5">
        <v>4.6207</v>
      </c>
      <c r="AT38" s="5">
        <v>3.952</v>
      </c>
      <c r="AU38" s="5">
        <v>5.2246</v>
      </c>
      <c r="AV38" s="5">
        <v>4.2219</v>
      </c>
      <c r="AW38" s="5">
        <v>4.3765</v>
      </c>
      <c r="AX38" s="5">
        <v>4.5097</v>
      </c>
      <c r="AY38" s="5">
        <v>3.5481</v>
      </c>
      <c r="AZ38" s="5">
        <v>3.1082</v>
      </c>
      <c r="BA38" s="5">
        <v>3.3012</v>
      </c>
      <c r="BB38" s="5">
        <v>3.9656</v>
      </c>
    </row>
    <row r="39" spans="1:54" ht="12.75" customHeight="1">
      <c r="A39" s="3" t="s">
        <v>4</v>
      </c>
      <c r="B39" s="4" t="s">
        <v>51</v>
      </c>
      <c r="C39" s="5">
        <v>8.642</v>
      </c>
      <c r="D39" s="5">
        <v>7.6313</v>
      </c>
      <c r="E39" s="5">
        <v>8.3585</v>
      </c>
      <c r="F39" s="5">
        <v>9.5313</v>
      </c>
      <c r="G39" s="5">
        <v>9.1944</v>
      </c>
      <c r="H39" s="5">
        <v>5.0666</v>
      </c>
      <c r="I39" s="5">
        <v>6.4412</v>
      </c>
      <c r="J39" s="5">
        <v>8.6518</v>
      </c>
      <c r="K39" s="5">
        <v>5.9061</v>
      </c>
      <c r="L39" s="5">
        <v>7.2058</v>
      </c>
      <c r="M39" s="5">
        <v>5.6776</v>
      </c>
      <c r="N39" s="5">
        <v>7.3079</v>
      </c>
      <c r="O39" s="5">
        <v>3.4948</v>
      </c>
      <c r="P39" s="5">
        <v>3.1033</v>
      </c>
      <c r="Q39" s="5">
        <v>5.0141</v>
      </c>
      <c r="R39" s="5">
        <v>5.5395</v>
      </c>
      <c r="S39" s="5">
        <v>3.3856</v>
      </c>
      <c r="T39" s="5">
        <v>3.6109</v>
      </c>
      <c r="U39" s="5">
        <v>4.5148</v>
      </c>
      <c r="V39" s="5">
        <v>7.0293</v>
      </c>
      <c r="W39" s="5">
        <v>7.7282</v>
      </c>
      <c r="X39" s="5">
        <v>5.1563</v>
      </c>
      <c r="Y39" s="5">
        <v>5.1326</v>
      </c>
      <c r="Z39" s="5">
        <v>5.7687</v>
      </c>
      <c r="AA39" s="5">
        <v>5.1443</v>
      </c>
      <c r="AB39" s="5">
        <v>3.4692</v>
      </c>
      <c r="AC39" s="5">
        <v>5.002</v>
      </c>
      <c r="AD39" s="5">
        <v>4.9291</v>
      </c>
      <c r="AE39" s="5">
        <v>4.2549</v>
      </c>
      <c r="AF39" s="5">
        <v>3.7492</v>
      </c>
      <c r="AG39" s="5">
        <v>4.0433</v>
      </c>
      <c r="AH39" s="5">
        <v>6.2434</v>
      </c>
      <c r="AI39" s="5">
        <v>4.625</v>
      </c>
      <c r="AJ39" s="5">
        <v>4.3734</v>
      </c>
      <c r="AK39" s="5">
        <v>5.4721</v>
      </c>
      <c r="AL39" s="5">
        <v>5.1858</v>
      </c>
      <c r="AM39" s="5">
        <v>3.7643</v>
      </c>
      <c r="AN39" s="5">
        <v>4.2004</v>
      </c>
      <c r="AO39" s="5">
        <v>5.076</v>
      </c>
      <c r="AP39" s="5">
        <v>3.8515</v>
      </c>
      <c r="AQ39" s="5">
        <v>5.3434</v>
      </c>
      <c r="AR39" s="5">
        <v>2.8177</v>
      </c>
      <c r="AS39" s="5">
        <v>3.8907</v>
      </c>
      <c r="AT39" s="5">
        <v>5.6809</v>
      </c>
      <c r="AU39" s="5">
        <v>4.3159</v>
      </c>
      <c r="AV39" s="5">
        <v>5.1682</v>
      </c>
      <c r="AW39" s="5">
        <v>4.3924</v>
      </c>
      <c r="AX39" s="5">
        <v>4.8587</v>
      </c>
      <c r="AY39" s="5">
        <v>2.781</v>
      </c>
      <c r="AZ39" s="5">
        <v>3.6337</v>
      </c>
      <c r="BA39" s="5">
        <v>2.6939</v>
      </c>
      <c r="BB39" s="5">
        <v>2.3673</v>
      </c>
    </row>
    <row r="40" spans="1:54" ht="12.75" customHeight="1">
      <c r="A40" s="3" t="s">
        <v>4</v>
      </c>
      <c r="B40" s="4" t="s">
        <v>52</v>
      </c>
      <c r="C40" s="5">
        <v>6.9237</v>
      </c>
      <c r="D40" s="5">
        <v>5.986</v>
      </c>
      <c r="E40" s="5">
        <v>6.2787</v>
      </c>
      <c r="F40" s="5">
        <v>8.9984</v>
      </c>
      <c r="G40" s="5">
        <v>6.4457</v>
      </c>
      <c r="H40" s="5">
        <v>3.6204</v>
      </c>
      <c r="I40" s="5">
        <v>4.013</v>
      </c>
      <c r="J40" s="5">
        <v>9.3108</v>
      </c>
      <c r="K40" s="5">
        <v>5.7558</v>
      </c>
      <c r="L40" s="5">
        <v>2.7142</v>
      </c>
      <c r="M40" s="5">
        <v>6.1402</v>
      </c>
      <c r="N40" s="5">
        <v>5.7683</v>
      </c>
      <c r="O40" s="5">
        <v>3.3371</v>
      </c>
      <c r="P40" s="5">
        <v>3.6764</v>
      </c>
      <c r="Q40" s="5">
        <v>5.0935</v>
      </c>
      <c r="R40" s="5">
        <v>6.4196</v>
      </c>
      <c r="S40" s="5">
        <v>3.4141</v>
      </c>
      <c r="T40" s="5">
        <v>4.1001</v>
      </c>
      <c r="U40" s="5">
        <v>4.1291</v>
      </c>
      <c r="V40" s="5">
        <v>5.953</v>
      </c>
      <c r="W40" s="5">
        <v>6.3777</v>
      </c>
      <c r="X40" s="5">
        <v>5.4094</v>
      </c>
      <c r="Y40" s="5">
        <v>6.4891</v>
      </c>
      <c r="Z40" s="5">
        <v>6.5307</v>
      </c>
      <c r="AA40" s="5">
        <v>3.9861</v>
      </c>
      <c r="AB40" s="5">
        <v>4.4215</v>
      </c>
      <c r="AC40" s="5">
        <v>6.0179</v>
      </c>
      <c r="AD40" s="5">
        <v>4.4623</v>
      </c>
      <c r="AE40" s="5">
        <v>3.0264</v>
      </c>
      <c r="AF40" s="5">
        <v>5.9483</v>
      </c>
      <c r="AG40" s="5">
        <v>6.9711</v>
      </c>
      <c r="AH40" s="5">
        <v>6.7814</v>
      </c>
      <c r="AI40" s="5">
        <v>4.0032</v>
      </c>
      <c r="AJ40" s="5">
        <v>5.3397</v>
      </c>
      <c r="AK40" s="5">
        <v>7.2735</v>
      </c>
      <c r="AL40" s="5">
        <v>6.0675</v>
      </c>
      <c r="AM40" s="5">
        <v>5.1244</v>
      </c>
      <c r="AN40" s="5">
        <v>4.2456</v>
      </c>
      <c r="AO40" s="5">
        <v>5.9201</v>
      </c>
      <c r="AP40" s="5">
        <v>6.2736</v>
      </c>
      <c r="AQ40" s="5">
        <v>3.5276</v>
      </c>
      <c r="AR40" s="5">
        <v>2.8003</v>
      </c>
      <c r="AS40" s="5">
        <v>6.1023</v>
      </c>
      <c r="AT40" s="5">
        <v>6.6666</v>
      </c>
      <c r="AU40" s="5">
        <v>5.9017</v>
      </c>
      <c r="AV40" s="5">
        <v>5.3185</v>
      </c>
      <c r="AW40" s="5">
        <v>4.4599</v>
      </c>
      <c r="AX40" s="5">
        <v>3.6292</v>
      </c>
      <c r="AY40" s="5">
        <v>4.2913</v>
      </c>
      <c r="AZ40" s="5">
        <v>4.2212</v>
      </c>
      <c r="BA40" s="5">
        <v>4.1477</v>
      </c>
      <c r="BB40" s="5">
        <v>5.8909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74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75</v>
      </c>
      <c r="C8" s="8">
        <v>13.6479</v>
      </c>
      <c r="D8" s="8">
        <v>12.0731</v>
      </c>
      <c r="E8" s="8">
        <v>11.0759</v>
      </c>
      <c r="F8" s="8">
        <v>12.9473</v>
      </c>
      <c r="G8" s="8">
        <v>8.7276</v>
      </c>
      <c r="H8" s="8">
        <v>10.6775</v>
      </c>
      <c r="I8" s="8">
        <v>10.3609</v>
      </c>
      <c r="J8" s="8">
        <v>4.5837</v>
      </c>
      <c r="K8" s="8">
        <v>5.209</v>
      </c>
      <c r="L8" s="8">
        <v>4.51</v>
      </c>
      <c r="M8" s="8">
        <v>12.1702</v>
      </c>
      <c r="N8" s="8">
        <v>10.6503</v>
      </c>
      <c r="O8" s="8">
        <v>11.1269</v>
      </c>
      <c r="P8" s="8">
        <v>13.5958</v>
      </c>
      <c r="Q8" s="8">
        <v>13.6777</v>
      </c>
      <c r="R8" s="8">
        <v>14.3871</v>
      </c>
      <c r="S8" s="8">
        <v>13.3588</v>
      </c>
      <c r="T8" s="8">
        <v>12.9268</v>
      </c>
      <c r="U8" s="8">
        <v>12.5147</v>
      </c>
      <c r="V8" s="8">
        <v>12.5885</v>
      </c>
      <c r="W8" s="8">
        <v>11.7898</v>
      </c>
      <c r="X8" s="8">
        <v>12.5528</v>
      </c>
      <c r="Y8" s="8">
        <v>11.0539</v>
      </c>
      <c r="Z8" s="8">
        <v>11.3176</v>
      </c>
      <c r="AA8" s="8">
        <v>11.6724</v>
      </c>
      <c r="AB8" s="8">
        <v>11.5432</v>
      </c>
      <c r="AC8" s="8">
        <v>10.4786</v>
      </c>
      <c r="AD8" s="8">
        <v>11.3299</v>
      </c>
      <c r="AE8" s="8">
        <v>11.9862</v>
      </c>
      <c r="AF8" s="8">
        <v>12.0516</v>
      </c>
      <c r="AG8" s="8">
        <v>11.8126</v>
      </c>
      <c r="AH8" s="8">
        <v>11.6679</v>
      </c>
      <c r="AI8" s="8">
        <v>11.6558</v>
      </c>
      <c r="AJ8" s="8">
        <v>11.7986</v>
      </c>
      <c r="AK8" s="8">
        <v>10.7803</v>
      </c>
      <c r="AL8" s="8">
        <v>13.1598</v>
      </c>
      <c r="AM8" s="8">
        <v>11.9755</v>
      </c>
      <c r="AN8" s="8">
        <v>13.5824</v>
      </c>
      <c r="AO8" s="8">
        <v>12.3088</v>
      </c>
      <c r="AP8" s="8">
        <v>13.3736</v>
      </c>
      <c r="AQ8" s="8">
        <v>12.8426</v>
      </c>
      <c r="AR8" s="8">
        <v>12.3574</v>
      </c>
      <c r="AS8" s="8">
        <v>11.8183</v>
      </c>
      <c r="AT8" s="8">
        <v>12.3146</v>
      </c>
      <c r="AU8" s="8">
        <v>12.3679</v>
      </c>
      <c r="AV8" s="8">
        <v>17.1805</v>
      </c>
      <c r="AW8" s="8">
        <v>15.3495</v>
      </c>
      <c r="AX8" s="8">
        <v>15.5632</v>
      </c>
      <c r="AY8" s="8">
        <v>17.9001</v>
      </c>
      <c r="AZ8" s="8">
        <v>17.7351</v>
      </c>
      <c r="BA8" s="8">
        <v>19.5858</v>
      </c>
      <c r="BB8" s="8">
        <v>20.605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5.2454</v>
      </c>
      <c r="D10" s="8">
        <v>4.3377</v>
      </c>
      <c r="E10" s="8">
        <v>3.8923</v>
      </c>
      <c r="F10" s="8">
        <v>5.6362</v>
      </c>
      <c r="G10" s="8">
        <v>3.7133</v>
      </c>
      <c r="H10" s="8">
        <v>5.021</v>
      </c>
      <c r="I10" s="8">
        <v>4.1237</v>
      </c>
      <c r="J10" s="8">
        <v>0.7132</v>
      </c>
      <c r="K10" s="8">
        <v>0.6274</v>
      </c>
      <c r="L10" s="8">
        <v>0.3539</v>
      </c>
      <c r="M10" s="8">
        <v>5.0091</v>
      </c>
      <c r="N10" s="8">
        <v>4.7197</v>
      </c>
      <c r="O10" s="8">
        <v>5.9722</v>
      </c>
      <c r="P10" s="8">
        <v>6.3887</v>
      </c>
      <c r="Q10" s="8">
        <v>6.3871</v>
      </c>
      <c r="R10" s="8">
        <v>8.1136</v>
      </c>
      <c r="S10" s="8">
        <v>6.9945</v>
      </c>
      <c r="T10" s="8">
        <v>6.9606</v>
      </c>
      <c r="U10" s="8">
        <v>5.6401</v>
      </c>
      <c r="V10" s="8">
        <v>6.7135</v>
      </c>
      <c r="W10" s="8">
        <v>5.8936</v>
      </c>
      <c r="X10" s="8">
        <v>7.6732</v>
      </c>
      <c r="Y10" s="8">
        <v>5.7065</v>
      </c>
      <c r="Z10" s="8">
        <v>6.0756</v>
      </c>
      <c r="AA10" s="8">
        <v>6.1545</v>
      </c>
      <c r="AB10" s="8">
        <v>5.5206</v>
      </c>
      <c r="AC10" s="8">
        <v>5.4988</v>
      </c>
      <c r="AD10" s="8">
        <v>7.2836</v>
      </c>
      <c r="AE10" s="8">
        <v>7.517</v>
      </c>
      <c r="AF10" s="8">
        <v>7.9385</v>
      </c>
      <c r="AG10" s="8">
        <v>7.7448</v>
      </c>
      <c r="AH10" s="8">
        <v>8.6478</v>
      </c>
      <c r="AI10" s="8">
        <v>6.728</v>
      </c>
      <c r="AJ10" s="8">
        <v>7.4741</v>
      </c>
      <c r="AK10" s="8">
        <v>6.4366</v>
      </c>
      <c r="AL10" s="8">
        <v>7.5881</v>
      </c>
      <c r="AM10" s="8">
        <v>7.0872</v>
      </c>
      <c r="AN10" s="8">
        <v>7.1283</v>
      </c>
      <c r="AO10" s="8">
        <v>6.1371</v>
      </c>
      <c r="AP10" s="8">
        <v>6.4522</v>
      </c>
      <c r="AQ10" s="8">
        <v>5.8593</v>
      </c>
      <c r="AR10" s="8">
        <v>5.6953</v>
      </c>
      <c r="AS10" s="8">
        <v>5.5028</v>
      </c>
      <c r="AT10" s="8">
        <v>6.0432</v>
      </c>
      <c r="AU10" s="8">
        <v>6.0762</v>
      </c>
      <c r="AV10" s="8">
        <v>12.3851</v>
      </c>
      <c r="AW10" s="8">
        <v>10.0917</v>
      </c>
      <c r="AX10" s="8">
        <v>10.1181</v>
      </c>
      <c r="AY10" s="8">
        <v>11.3259</v>
      </c>
      <c r="AZ10" s="8">
        <v>12.0909</v>
      </c>
      <c r="BA10" s="8">
        <v>14.5203</v>
      </c>
      <c r="BB10" s="8">
        <v>16.2923</v>
      </c>
    </row>
    <row r="11" spans="1:54" ht="12.75" customHeight="1">
      <c r="A11" s="3" t="s">
        <v>12</v>
      </c>
      <c r="B11" s="4" t="s">
        <v>13</v>
      </c>
      <c r="C11" s="5">
        <v>4.6381</v>
      </c>
      <c r="D11" s="5">
        <v>4.2706</v>
      </c>
      <c r="E11" s="5">
        <v>3.7652</v>
      </c>
      <c r="F11" s="5">
        <v>6.1407</v>
      </c>
      <c r="G11" s="5">
        <v>3.8734</v>
      </c>
      <c r="H11" s="5">
        <v>4.8453</v>
      </c>
      <c r="I11" s="5">
        <v>3.0654</v>
      </c>
      <c r="J11" s="5">
        <v>0.8472</v>
      </c>
      <c r="K11" s="5">
        <v>0.6769</v>
      </c>
      <c r="L11" s="5">
        <v>0.2962</v>
      </c>
      <c r="M11" s="5">
        <v>4.3929</v>
      </c>
      <c r="N11" s="5">
        <v>3.8506</v>
      </c>
      <c r="O11" s="5">
        <v>5.3443</v>
      </c>
      <c r="P11" s="5">
        <v>5.6155</v>
      </c>
      <c r="Q11" s="5">
        <v>6.0754</v>
      </c>
      <c r="R11" s="5">
        <v>8.2064</v>
      </c>
      <c r="S11" s="5">
        <v>6.4724</v>
      </c>
      <c r="T11" s="5">
        <v>6.4323</v>
      </c>
      <c r="U11" s="5">
        <v>5.0626</v>
      </c>
      <c r="V11" s="5">
        <v>6.2537</v>
      </c>
      <c r="W11" s="5">
        <v>5.2079</v>
      </c>
      <c r="X11" s="5">
        <v>7.5441</v>
      </c>
      <c r="Y11" s="5">
        <v>5.222</v>
      </c>
      <c r="Z11" s="5">
        <v>5.757</v>
      </c>
      <c r="AA11" s="5">
        <v>5.7152</v>
      </c>
      <c r="AB11" s="5">
        <v>4.8019</v>
      </c>
      <c r="AC11" s="5">
        <v>5.3201</v>
      </c>
      <c r="AD11" s="5">
        <v>6.9831</v>
      </c>
      <c r="AE11" s="5">
        <v>7.5825</v>
      </c>
      <c r="AF11" s="5">
        <v>7.805</v>
      </c>
      <c r="AG11" s="5">
        <v>7.1009</v>
      </c>
      <c r="AH11" s="5">
        <v>8.2137</v>
      </c>
      <c r="AI11" s="5">
        <v>6.0842</v>
      </c>
      <c r="AJ11" s="5">
        <v>6.9355</v>
      </c>
      <c r="AK11" s="5">
        <v>5.6614</v>
      </c>
      <c r="AL11" s="5">
        <v>6.7973</v>
      </c>
      <c r="AM11" s="5">
        <v>6.6222</v>
      </c>
      <c r="AN11" s="5">
        <v>6.5604</v>
      </c>
      <c r="AO11" s="5">
        <v>5.4587</v>
      </c>
      <c r="AP11" s="5">
        <v>6.1736</v>
      </c>
      <c r="AQ11" s="5">
        <v>5.3967</v>
      </c>
      <c r="AR11" s="5">
        <v>4.9396</v>
      </c>
      <c r="AS11" s="5">
        <v>5.1823</v>
      </c>
      <c r="AT11" s="5">
        <v>5.7823</v>
      </c>
      <c r="AU11" s="5">
        <v>5.4787</v>
      </c>
      <c r="AV11" s="5">
        <v>12.0823</v>
      </c>
      <c r="AW11" s="5">
        <v>9.3106</v>
      </c>
      <c r="AX11" s="5">
        <v>10.105</v>
      </c>
      <c r="AY11" s="5">
        <v>10.7513</v>
      </c>
      <c r="AZ11" s="5">
        <v>11.2487</v>
      </c>
      <c r="BA11" s="5">
        <v>12.8762</v>
      </c>
      <c r="BB11" s="5">
        <v>13.9138</v>
      </c>
    </row>
    <row r="12" spans="1:54" ht="12.75" customHeight="1">
      <c r="A12" s="3" t="s">
        <v>14</v>
      </c>
      <c r="B12" s="4" t="s">
        <v>15</v>
      </c>
      <c r="C12" s="5">
        <v>1.2793</v>
      </c>
      <c r="D12" s="5">
        <v>1.3341</v>
      </c>
      <c r="E12" s="5">
        <v>1.7905</v>
      </c>
      <c r="F12" s="5">
        <v>2.8798</v>
      </c>
      <c r="G12" s="5">
        <v>1.5344</v>
      </c>
      <c r="H12" s="5">
        <v>2.6502</v>
      </c>
      <c r="I12" s="5">
        <v>1.1686</v>
      </c>
      <c r="J12" s="5">
        <v>0.2855</v>
      </c>
      <c r="K12" s="5">
        <v>0.8611</v>
      </c>
      <c r="L12" s="5">
        <v>0.2365</v>
      </c>
      <c r="M12" s="5">
        <v>2.4188</v>
      </c>
      <c r="N12" s="5">
        <v>1.5796</v>
      </c>
      <c r="O12" s="5">
        <v>1.6531</v>
      </c>
      <c r="P12" s="5">
        <v>2.7487</v>
      </c>
      <c r="Q12" s="5">
        <v>2.9088</v>
      </c>
      <c r="R12" s="5">
        <v>4.5993</v>
      </c>
      <c r="S12" s="5">
        <v>3.305</v>
      </c>
      <c r="T12" s="5">
        <v>2.6604</v>
      </c>
      <c r="U12" s="5">
        <v>2.8286</v>
      </c>
      <c r="V12" s="5">
        <v>3.2442</v>
      </c>
      <c r="W12" s="5">
        <v>2.6791</v>
      </c>
      <c r="X12" s="5">
        <v>4.757</v>
      </c>
      <c r="Y12" s="5">
        <v>3.0497</v>
      </c>
      <c r="Z12" s="5">
        <v>3.3276</v>
      </c>
      <c r="AA12" s="5">
        <v>2.4622</v>
      </c>
      <c r="AB12" s="5">
        <v>3.5068</v>
      </c>
      <c r="AC12" s="5">
        <v>2.671</v>
      </c>
      <c r="AD12" s="5">
        <v>2.7839</v>
      </c>
      <c r="AE12" s="5">
        <v>3.7829</v>
      </c>
      <c r="AF12" s="5">
        <v>4.4208</v>
      </c>
      <c r="AG12" s="5">
        <v>4.7023</v>
      </c>
      <c r="AH12" s="5">
        <v>4.6712</v>
      </c>
      <c r="AI12" s="5">
        <v>4.7499</v>
      </c>
      <c r="AJ12" s="5">
        <v>5.163</v>
      </c>
      <c r="AK12" s="5">
        <v>4.1302</v>
      </c>
      <c r="AL12" s="5">
        <v>5.3724</v>
      </c>
      <c r="AM12" s="5">
        <v>4.067</v>
      </c>
      <c r="AN12" s="5">
        <v>4.5561</v>
      </c>
      <c r="AO12" s="5">
        <v>4.9579</v>
      </c>
      <c r="AP12" s="5">
        <v>6.6802</v>
      </c>
      <c r="AQ12" s="5">
        <v>4.5934</v>
      </c>
      <c r="AR12" s="5">
        <v>4.4377</v>
      </c>
      <c r="AS12" s="5">
        <v>4.16</v>
      </c>
      <c r="AT12" s="5">
        <v>4.7355</v>
      </c>
      <c r="AU12" s="5">
        <v>6.1037</v>
      </c>
      <c r="AV12" s="5">
        <v>11.1199</v>
      </c>
      <c r="AW12" s="5">
        <v>13.6069</v>
      </c>
      <c r="AX12" s="5">
        <v>10.0122</v>
      </c>
      <c r="AY12" s="5">
        <v>13.1882</v>
      </c>
      <c r="AZ12" s="5">
        <v>12.1817</v>
      </c>
      <c r="BA12" s="5">
        <v>15.6988</v>
      </c>
      <c r="BB12" s="5">
        <v>18.7106</v>
      </c>
    </row>
    <row r="13" spans="1:54" ht="12.75" customHeight="1">
      <c r="A13" s="3" t="s">
        <v>16</v>
      </c>
      <c r="B13" s="4" t="s">
        <v>17</v>
      </c>
      <c r="C13" s="5">
        <v>5.6621</v>
      </c>
      <c r="D13" s="5">
        <v>4.1337</v>
      </c>
      <c r="E13" s="5">
        <v>3.5319</v>
      </c>
      <c r="F13" s="5">
        <v>6.9575</v>
      </c>
      <c r="G13" s="5">
        <v>3.7069</v>
      </c>
      <c r="H13" s="5">
        <v>5.3532</v>
      </c>
      <c r="I13" s="5">
        <v>5.2967</v>
      </c>
      <c r="J13" s="5">
        <v>0.0608</v>
      </c>
      <c r="K13" s="5">
        <v>0.5309</v>
      </c>
      <c r="L13" s="5">
        <v>0.0486</v>
      </c>
      <c r="M13" s="5">
        <v>5.0161</v>
      </c>
      <c r="N13" s="5">
        <v>4.731</v>
      </c>
      <c r="O13" s="5">
        <v>6.626</v>
      </c>
      <c r="P13" s="5">
        <v>9.1505</v>
      </c>
      <c r="Q13" s="5">
        <v>7.7147</v>
      </c>
      <c r="R13" s="5">
        <v>11.3268</v>
      </c>
      <c r="S13" s="5">
        <v>8.4358</v>
      </c>
      <c r="T13" s="5">
        <v>7.8823</v>
      </c>
      <c r="U13" s="5">
        <v>2.8055</v>
      </c>
      <c r="V13" s="5">
        <v>5.6942</v>
      </c>
      <c r="W13" s="5">
        <v>6.6008</v>
      </c>
      <c r="X13" s="5">
        <v>6.7194</v>
      </c>
      <c r="Y13" s="5">
        <v>7.2328</v>
      </c>
      <c r="Z13" s="5">
        <v>7.9336</v>
      </c>
      <c r="AA13" s="5">
        <v>6.96</v>
      </c>
      <c r="AB13" s="5">
        <v>5.4535</v>
      </c>
      <c r="AC13" s="5">
        <v>7.4414</v>
      </c>
      <c r="AD13" s="5">
        <v>9.0167</v>
      </c>
      <c r="AE13" s="5">
        <v>10.7317</v>
      </c>
      <c r="AF13" s="5">
        <v>10.9806</v>
      </c>
      <c r="AG13" s="5">
        <v>7.6389</v>
      </c>
      <c r="AH13" s="5">
        <v>13.7452</v>
      </c>
      <c r="AI13" s="5">
        <v>9.5916</v>
      </c>
      <c r="AJ13" s="5">
        <v>10.1969</v>
      </c>
      <c r="AK13" s="5">
        <v>6.23</v>
      </c>
      <c r="AL13" s="5">
        <v>4.5787</v>
      </c>
      <c r="AM13" s="5">
        <v>6.1845</v>
      </c>
      <c r="AN13" s="5">
        <v>8.1403</v>
      </c>
      <c r="AO13" s="5">
        <v>7.7336</v>
      </c>
      <c r="AP13" s="5">
        <v>7.0021</v>
      </c>
      <c r="AQ13" s="5">
        <v>5.2199</v>
      </c>
      <c r="AR13" s="5">
        <v>5.5738</v>
      </c>
      <c r="AS13" s="5">
        <v>7.2016</v>
      </c>
      <c r="AT13" s="5">
        <v>6.6181</v>
      </c>
      <c r="AU13" s="5">
        <v>3.7938</v>
      </c>
      <c r="AV13" s="5">
        <v>11.0924</v>
      </c>
      <c r="AW13" s="5">
        <v>6.6284</v>
      </c>
      <c r="AX13" s="5">
        <v>11.9534</v>
      </c>
      <c r="AY13" s="5">
        <v>9.7872</v>
      </c>
      <c r="AZ13" s="5">
        <v>10.9526</v>
      </c>
      <c r="BA13" s="5">
        <v>9.7526</v>
      </c>
      <c r="BB13" s="5">
        <v>12.2049</v>
      </c>
    </row>
    <row r="14" spans="1:54" ht="12.75" customHeight="1">
      <c r="A14" s="3" t="s">
        <v>18</v>
      </c>
      <c r="B14" s="4" t="s">
        <v>19</v>
      </c>
      <c r="C14" s="5">
        <v>4.4119</v>
      </c>
      <c r="D14" s="5">
        <v>2.1038</v>
      </c>
      <c r="E14" s="5">
        <v>4.8271</v>
      </c>
      <c r="F14" s="5">
        <v>6.2798</v>
      </c>
      <c r="G14" s="5">
        <v>5.0414</v>
      </c>
      <c r="H14" s="5">
        <v>3.9065</v>
      </c>
      <c r="I14" s="5">
        <v>1.6971</v>
      </c>
      <c r="J14" s="5">
        <v>4.0594</v>
      </c>
      <c r="K14" s="5">
        <v>0.3117</v>
      </c>
      <c r="L14" s="5">
        <v>0.1329</v>
      </c>
      <c r="M14" s="5">
        <v>4.9933</v>
      </c>
      <c r="N14" s="5">
        <v>6.2368</v>
      </c>
      <c r="O14" s="5">
        <v>5.883</v>
      </c>
      <c r="P14" s="5">
        <v>9.4804</v>
      </c>
      <c r="Q14" s="5">
        <v>7.9034</v>
      </c>
      <c r="R14" s="5">
        <v>10.5426</v>
      </c>
      <c r="S14" s="5">
        <v>8.7683</v>
      </c>
      <c r="T14" s="5">
        <v>9.1844</v>
      </c>
      <c r="U14" s="5">
        <v>4.2589</v>
      </c>
      <c r="V14" s="5">
        <v>4.6869</v>
      </c>
      <c r="W14" s="5">
        <v>3.4452</v>
      </c>
      <c r="X14" s="5">
        <v>2.8068</v>
      </c>
      <c r="Y14" s="5">
        <v>2.8626</v>
      </c>
      <c r="Z14" s="5">
        <v>4.049</v>
      </c>
      <c r="AA14" s="5">
        <v>3.6981</v>
      </c>
      <c r="AB14" s="5">
        <v>2.2635</v>
      </c>
      <c r="AC14" s="5">
        <v>2.5753</v>
      </c>
      <c r="AD14" s="5">
        <v>7.9994</v>
      </c>
      <c r="AE14" s="5">
        <v>7.6059</v>
      </c>
      <c r="AF14" s="5">
        <v>4.8553</v>
      </c>
      <c r="AG14" s="5">
        <v>6.3837</v>
      </c>
      <c r="AH14" s="5">
        <v>9.1664</v>
      </c>
      <c r="AI14" s="5">
        <v>6.5689</v>
      </c>
      <c r="AJ14" s="5">
        <v>6.6612</v>
      </c>
      <c r="AK14" s="5">
        <v>4.0932</v>
      </c>
      <c r="AL14" s="5">
        <v>4.4903</v>
      </c>
      <c r="AM14" s="5">
        <v>6.0573</v>
      </c>
      <c r="AN14" s="5">
        <v>7.3512</v>
      </c>
      <c r="AO14" s="5">
        <v>5.5929</v>
      </c>
      <c r="AP14" s="5">
        <v>6.6571</v>
      </c>
      <c r="AQ14" s="5">
        <v>6.3412</v>
      </c>
      <c r="AR14" s="5">
        <v>4.1375</v>
      </c>
      <c r="AS14" s="5">
        <v>3.3758</v>
      </c>
      <c r="AT14" s="5">
        <v>5.1584</v>
      </c>
      <c r="AU14" s="5">
        <v>4.204</v>
      </c>
      <c r="AV14" s="5">
        <v>16.3887</v>
      </c>
      <c r="AW14" s="5">
        <v>8.0461</v>
      </c>
      <c r="AX14" s="5">
        <v>12.7605</v>
      </c>
      <c r="AY14" s="5">
        <v>10.8034</v>
      </c>
      <c r="AZ14" s="5">
        <v>12.6136</v>
      </c>
      <c r="BA14" s="5">
        <v>12.1995</v>
      </c>
      <c r="BB14" s="5">
        <v>10.3473</v>
      </c>
    </row>
    <row r="15" spans="1:54" ht="12.75" customHeight="1">
      <c r="A15" s="3" t="s">
        <v>20</v>
      </c>
      <c r="B15" s="4" t="s">
        <v>21</v>
      </c>
      <c r="C15" s="5">
        <v>5.9237</v>
      </c>
      <c r="D15" s="5">
        <v>3.6258</v>
      </c>
      <c r="E15" s="5">
        <v>3.3524</v>
      </c>
      <c r="F15" s="5">
        <v>3.8512</v>
      </c>
      <c r="G15" s="5">
        <v>3.4</v>
      </c>
      <c r="H15" s="5">
        <v>4.797</v>
      </c>
      <c r="I15" s="5">
        <v>5.7427</v>
      </c>
      <c r="J15" s="5">
        <v>0.321</v>
      </c>
      <c r="K15" s="5">
        <v>0.3218</v>
      </c>
      <c r="L15" s="5">
        <v>0.2774</v>
      </c>
      <c r="M15" s="5">
        <v>6.0266</v>
      </c>
      <c r="N15" s="5">
        <v>6.1514</v>
      </c>
      <c r="O15" s="5">
        <v>7.143</v>
      </c>
      <c r="P15" s="5">
        <v>7.737</v>
      </c>
      <c r="Q15" s="5">
        <v>6.5182</v>
      </c>
      <c r="R15" s="5">
        <v>7.3704</v>
      </c>
      <c r="S15" s="5">
        <v>7.3455</v>
      </c>
      <c r="T15" s="5">
        <v>7.691</v>
      </c>
      <c r="U15" s="5">
        <v>6.439</v>
      </c>
      <c r="V15" s="5">
        <v>7.0469</v>
      </c>
      <c r="W15" s="5">
        <v>6.7306</v>
      </c>
      <c r="X15" s="5">
        <v>7.6499</v>
      </c>
      <c r="Y15" s="5">
        <v>5.8875</v>
      </c>
      <c r="Z15" s="5">
        <v>6.1879</v>
      </c>
      <c r="AA15" s="5">
        <v>6.4498</v>
      </c>
      <c r="AB15" s="5">
        <v>6.2424</v>
      </c>
      <c r="AC15" s="5">
        <v>5.4034</v>
      </c>
      <c r="AD15" s="5">
        <v>7.0316</v>
      </c>
      <c r="AE15" s="5">
        <v>7.0412</v>
      </c>
      <c r="AF15" s="5">
        <v>7.9043</v>
      </c>
      <c r="AG15" s="5">
        <v>8.6791</v>
      </c>
      <c r="AH15" s="5">
        <v>8.5782</v>
      </c>
      <c r="AI15" s="5">
        <v>7.8814</v>
      </c>
      <c r="AJ15" s="5">
        <v>7.695</v>
      </c>
      <c r="AK15" s="5">
        <v>7.3614</v>
      </c>
      <c r="AL15" s="5">
        <v>8.6606</v>
      </c>
      <c r="AM15" s="5">
        <v>7.6938</v>
      </c>
      <c r="AN15" s="5">
        <v>7.8958</v>
      </c>
      <c r="AO15" s="5">
        <v>6.7624</v>
      </c>
      <c r="AP15" s="5">
        <v>6.8017</v>
      </c>
      <c r="AQ15" s="5">
        <v>6.5507</v>
      </c>
      <c r="AR15" s="5">
        <v>6.8962</v>
      </c>
      <c r="AS15" s="5">
        <v>5.7535</v>
      </c>
      <c r="AT15" s="5">
        <v>6.408</v>
      </c>
      <c r="AU15" s="5">
        <v>7.0405</v>
      </c>
      <c r="AV15" s="5">
        <v>12.7241</v>
      </c>
      <c r="AW15" s="5">
        <v>11.474</v>
      </c>
      <c r="AX15" s="5">
        <v>9.7566</v>
      </c>
      <c r="AY15" s="5">
        <v>11.2778</v>
      </c>
      <c r="AZ15" s="5">
        <v>13.0387</v>
      </c>
      <c r="BA15" s="5">
        <v>16.5931</v>
      </c>
      <c r="BB15" s="5">
        <v>20.6898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76</v>
      </c>
      <c r="C17" s="8">
        <v>16.588</v>
      </c>
      <c r="D17" s="8">
        <v>14.8149</v>
      </c>
      <c r="E17" s="8">
        <v>13.6754</v>
      </c>
      <c r="F17" s="8">
        <v>15.4861</v>
      </c>
      <c r="G17" s="8">
        <v>10.4693</v>
      </c>
      <c r="H17" s="8">
        <v>12.6448</v>
      </c>
      <c r="I17" s="8">
        <v>12.5966</v>
      </c>
      <c r="J17" s="8">
        <v>6.0114</v>
      </c>
      <c r="K17" s="8">
        <v>6.893</v>
      </c>
      <c r="L17" s="8">
        <v>6.0848</v>
      </c>
      <c r="M17" s="8">
        <v>14.7552</v>
      </c>
      <c r="N17" s="8">
        <v>12.746</v>
      </c>
      <c r="O17" s="8">
        <v>12.8991</v>
      </c>
      <c r="P17" s="8">
        <v>16.1451</v>
      </c>
      <c r="Q17" s="8">
        <v>16.2814</v>
      </c>
      <c r="R17" s="8">
        <v>16.5022</v>
      </c>
      <c r="S17" s="8">
        <v>15.5657</v>
      </c>
      <c r="T17" s="8">
        <v>14.9926</v>
      </c>
      <c r="U17" s="8">
        <v>14.995</v>
      </c>
      <c r="V17" s="8">
        <v>14.6275</v>
      </c>
      <c r="W17" s="8">
        <v>13.8139</v>
      </c>
      <c r="X17" s="8">
        <v>14.1787</v>
      </c>
      <c r="Y17" s="8">
        <v>12.8932</v>
      </c>
      <c r="Z17" s="8">
        <v>13.0689</v>
      </c>
      <c r="AA17" s="8">
        <v>13.5047</v>
      </c>
      <c r="AB17" s="8">
        <v>13.5574</v>
      </c>
      <c r="AC17" s="8">
        <v>12.1238</v>
      </c>
      <c r="AD17" s="8">
        <v>12.5856</v>
      </c>
      <c r="AE17" s="8">
        <v>13.3679</v>
      </c>
      <c r="AF17" s="8">
        <v>13.3348</v>
      </c>
      <c r="AG17" s="8">
        <v>13.1058</v>
      </c>
      <c r="AH17" s="8">
        <v>12.5411</v>
      </c>
      <c r="AI17" s="8">
        <v>13.2594</v>
      </c>
      <c r="AJ17" s="8">
        <v>13.1769</v>
      </c>
      <c r="AK17" s="8">
        <v>12.193</v>
      </c>
      <c r="AL17" s="8">
        <v>14.9223</v>
      </c>
      <c r="AM17" s="8">
        <v>13.4954</v>
      </c>
      <c r="AN17" s="8">
        <v>15.6574</v>
      </c>
      <c r="AO17" s="8">
        <v>14.3197</v>
      </c>
      <c r="AP17" s="8">
        <v>15.6181</v>
      </c>
      <c r="AQ17" s="8">
        <v>15.1062</v>
      </c>
      <c r="AR17" s="8">
        <v>14.5397</v>
      </c>
      <c r="AS17" s="8">
        <v>13.8978</v>
      </c>
      <c r="AT17" s="8">
        <v>14.3247</v>
      </c>
      <c r="AU17" s="8">
        <v>14.3862</v>
      </c>
      <c r="AV17" s="8">
        <v>18.5671</v>
      </c>
      <c r="AW17" s="8">
        <v>16.8611</v>
      </c>
      <c r="AX17" s="8">
        <v>17.1098</v>
      </c>
      <c r="AY17" s="8">
        <v>19.7565</v>
      </c>
      <c r="AZ17" s="8">
        <v>19.3336</v>
      </c>
      <c r="BA17" s="8">
        <v>21.0139</v>
      </c>
      <c r="BB17" s="8">
        <v>21.8049</v>
      </c>
    </row>
    <row r="18" spans="1:54" ht="12.75" customHeight="1">
      <c r="A18" s="3" t="s">
        <v>23</v>
      </c>
      <c r="B18" s="4" t="s">
        <v>24</v>
      </c>
      <c r="C18" s="5">
        <v>11.1362</v>
      </c>
      <c r="D18" s="5">
        <v>8.075</v>
      </c>
      <c r="E18" s="5">
        <v>7.1267</v>
      </c>
      <c r="F18" s="5">
        <v>8.5582</v>
      </c>
      <c r="G18" s="5">
        <v>6.3295</v>
      </c>
      <c r="H18" s="5">
        <v>5.4466</v>
      </c>
      <c r="I18" s="5">
        <v>5.0388</v>
      </c>
      <c r="J18" s="5">
        <v>3.6322</v>
      </c>
      <c r="K18" s="5">
        <v>1.3967</v>
      </c>
      <c r="L18" s="5">
        <v>1.4075</v>
      </c>
      <c r="M18" s="5">
        <v>7.939</v>
      </c>
      <c r="N18" s="5">
        <v>5.3302</v>
      </c>
      <c r="O18" s="5">
        <v>6.2443</v>
      </c>
      <c r="P18" s="5">
        <v>7.7156</v>
      </c>
      <c r="Q18" s="5">
        <v>6.3735</v>
      </c>
      <c r="R18" s="5">
        <v>7.5729</v>
      </c>
      <c r="S18" s="5">
        <v>6.7708</v>
      </c>
      <c r="T18" s="5">
        <v>8.5372</v>
      </c>
      <c r="U18" s="5">
        <v>8.0632</v>
      </c>
      <c r="V18" s="5">
        <v>6.0736</v>
      </c>
      <c r="W18" s="5">
        <v>5.3633</v>
      </c>
      <c r="X18" s="5">
        <v>8.6712</v>
      </c>
      <c r="Y18" s="5">
        <v>6.5075</v>
      </c>
      <c r="Z18" s="5">
        <v>6.3278</v>
      </c>
      <c r="AA18" s="5">
        <v>7.0585</v>
      </c>
      <c r="AB18" s="5">
        <v>7.7561</v>
      </c>
      <c r="AC18" s="5">
        <v>8.3758</v>
      </c>
      <c r="AD18" s="5">
        <v>8.0172</v>
      </c>
      <c r="AE18" s="5">
        <v>7.9895</v>
      </c>
      <c r="AF18" s="5">
        <v>8.2196</v>
      </c>
      <c r="AG18" s="5">
        <v>6.966</v>
      </c>
      <c r="AH18" s="5">
        <v>6.8587</v>
      </c>
      <c r="AI18" s="5">
        <v>7.7756</v>
      </c>
      <c r="AJ18" s="5">
        <v>8.9829</v>
      </c>
      <c r="AK18" s="5">
        <v>7.0042</v>
      </c>
      <c r="AL18" s="5">
        <v>9.1016</v>
      </c>
      <c r="AM18" s="5">
        <v>7.9735</v>
      </c>
      <c r="AN18" s="5">
        <v>8.0118</v>
      </c>
      <c r="AO18" s="5">
        <v>6.3418</v>
      </c>
      <c r="AP18" s="5">
        <v>8.2821</v>
      </c>
      <c r="AQ18" s="5">
        <v>6.5419</v>
      </c>
      <c r="AR18" s="5">
        <v>6.9124</v>
      </c>
      <c r="AS18" s="5">
        <v>6.7227</v>
      </c>
      <c r="AT18" s="5">
        <v>7.432</v>
      </c>
      <c r="AU18" s="5">
        <v>6.8006</v>
      </c>
      <c r="AV18" s="5">
        <v>10.8574</v>
      </c>
      <c r="AW18" s="5">
        <v>7.7829</v>
      </c>
      <c r="AX18" s="5">
        <v>7.7995</v>
      </c>
      <c r="AY18" s="5">
        <v>9.6755</v>
      </c>
      <c r="AZ18" s="5">
        <v>11.471</v>
      </c>
      <c r="BA18" s="5">
        <v>13.072</v>
      </c>
      <c r="BB18" s="5">
        <v>12.4934</v>
      </c>
    </row>
    <row r="19" spans="1:54" ht="12.75" customHeight="1">
      <c r="A19" s="3" t="s">
        <v>25</v>
      </c>
      <c r="B19" s="4" t="s">
        <v>26</v>
      </c>
      <c r="C19" s="5">
        <v>16.879</v>
      </c>
      <c r="D19" s="5">
        <v>13.8192</v>
      </c>
      <c r="E19" s="5">
        <v>18.2613</v>
      </c>
      <c r="F19" s="5">
        <v>15.828</v>
      </c>
      <c r="G19" s="5">
        <v>11.8955</v>
      </c>
      <c r="H19" s="5">
        <v>17.6573</v>
      </c>
      <c r="I19" s="5">
        <v>19.7533</v>
      </c>
      <c r="J19" s="5">
        <v>10.581</v>
      </c>
      <c r="K19" s="5">
        <v>9.3982</v>
      </c>
      <c r="L19" s="5">
        <v>10.3665</v>
      </c>
      <c r="M19" s="5">
        <v>14.5935</v>
      </c>
      <c r="N19" s="5">
        <v>10.7209</v>
      </c>
      <c r="O19" s="5">
        <v>14.0344</v>
      </c>
      <c r="P19" s="5">
        <v>17.9168</v>
      </c>
      <c r="Q19" s="5">
        <v>16.7326</v>
      </c>
      <c r="R19" s="5">
        <v>15.0721</v>
      </c>
      <c r="S19" s="5">
        <v>15.742</v>
      </c>
      <c r="T19" s="5">
        <v>16.4865</v>
      </c>
      <c r="U19" s="5">
        <v>18.4322</v>
      </c>
      <c r="V19" s="5">
        <v>15.5711</v>
      </c>
      <c r="W19" s="5">
        <v>15.6199</v>
      </c>
      <c r="X19" s="5">
        <v>17.1453</v>
      </c>
      <c r="Y19" s="5">
        <v>17.9288</v>
      </c>
      <c r="Z19" s="5">
        <v>17.9636</v>
      </c>
      <c r="AA19" s="5">
        <v>16.2221</v>
      </c>
      <c r="AB19" s="5">
        <v>16.9019</v>
      </c>
      <c r="AC19" s="5">
        <v>17.7262</v>
      </c>
      <c r="AD19" s="5">
        <v>16.8254</v>
      </c>
      <c r="AE19" s="5">
        <v>19.6871</v>
      </c>
      <c r="AF19" s="5">
        <v>19.9682</v>
      </c>
      <c r="AG19" s="5">
        <v>17.9469</v>
      </c>
      <c r="AH19" s="5">
        <v>18.985</v>
      </c>
      <c r="AI19" s="5">
        <v>18.7038</v>
      </c>
      <c r="AJ19" s="5">
        <v>19.2871</v>
      </c>
      <c r="AK19" s="5">
        <v>18.2333</v>
      </c>
      <c r="AL19" s="5">
        <v>18.5006</v>
      </c>
      <c r="AM19" s="5">
        <v>17.771</v>
      </c>
      <c r="AN19" s="5">
        <v>18.8965</v>
      </c>
      <c r="AO19" s="5">
        <v>17.6267</v>
      </c>
      <c r="AP19" s="5">
        <v>20.0815</v>
      </c>
      <c r="AQ19" s="5">
        <v>20.3178</v>
      </c>
      <c r="AR19" s="5">
        <v>20.7179</v>
      </c>
      <c r="AS19" s="5">
        <v>20.5118</v>
      </c>
      <c r="AT19" s="5">
        <v>20.8794</v>
      </c>
      <c r="AU19" s="5">
        <v>20.615</v>
      </c>
      <c r="AV19" s="5">
        <v>21.1117</v>
      </c>
      <c r="AW19" s="5">
        <v>23.5209</v>
      </c>
      <c r="AX19" s="5">
        <v>21.0713</v>
      </c>
      <c r="AY19" s="5">
        <v>24.0529</v>
      </c>
      <c r="AZ19" s="5">
        <v>23.8858</v>
      </c>
      <c r="BA19" s="5">
        <v>23.2496</v>
      </c>
      <c r="BB19" s="5">
        <v>24.6837</v>
      </c>
    </row>
    <row r="20" spans="1:54" ht="12.75" customHeight="1">
      <c r="A20" s="3" t="s">
        <v>27</v>
      </c>
      <c r="B20" s="4" t="s">
        <v>28</v>
      </c>
      <c r="C20" s="5">
        <v>3.0363</v>
      </c>
      <c r="D20" s="5">
        <v>3.6183</v>
      </c>
      <c r="E20" s="5">
        <v>4.097</v>
      </c>
      <c r="F20" s="5">
        <v>3.4638</v>
      </c>
      <c r="G20" s="5">
        <v>2.357</v>
      </c>
      <c r="H20" s="5">
        <v>3.1912</v>
      </c>
      <c r="I20" s="5">
        <v>2.9454</v>
      </c>
      <c r="J20" s="5">
        <v>0.4095</v>
      </c>
      <c r="K20" s="5">
        <v>0.2973</v>
      </c>
      <c r="L20" s="5">
        <v>0.3129</v>
      </c>
      <c r="M20" s="5">
        <v>3.9998</v>
      </c>
      <c r="N20" s="5">
        <v>3.5603</v>
      </c>
      <c r="O20" s="5">
        <v>3.6806</v>
      </c>
      <c r="P20" s="5">
        <v>4.3174</v>
      </c>
      <c r="Q20" s="5">
        <v>3.9325</v>
      </c>
      <c r="R20" s="5">
        <v>5.6172</v>
      </c>
      <c r="S20" s="5">
        <v>4.4086</v>
      </c>
      <c r="T20" s="5">
        <v>5.5033</v>
      </c>
      <c r="U20" s="5">
        <v>7.1446</v>
      </c>
      <c r="V20" s="5">
        <v>3.5799</v>
      </c>
      <c r="W20" s="5">
        <v>3.6681</v>
      </c>
      <c r="X20" s="5">
        <v>5.737</v>
      </c>
      <c r="Y20" s="5">
        <v>4.5627</v>
      </c>
      <c r="Z20" s="5">
        <v>5.1463</v>
      </c>
      <c r="AA20" s="5">
        <v>4.7992</v>
      </c>
      <c r="AB20" s="5">
        <v>5.1299</v>
      </c>
      <c r="AC20" s="5">
        <v>4.8048</v>
      </c>
      <c r="AD20" s="5">
        <v>5.1149</v>
      </c>
      <c r="AE20" s="5">
        <v>7.4354</v>
      </c>
      <c r="AF20" s="5">
        <v>7.3258</v>
      </c>
      <c r="AG20" s="5">
        <v>6.3867</v>
      </c>
      <c r="AH20" s="5">
        <v>5.6195</v>
      </c>
      <c r="AI20" s="5">
        <v>5.7361</v>
      </c>
      <c r="AJ20" s="5">
        <v>6.7947</v>
      </c>
      <c r="AK20" s="5">
        <v>6.3079</v>
      </c>
      <c r="AL20" s="5">
        <v>6.4753</v>
      </c>
      <c r="AM20" s="5">
        <v>6.3468</v>
      </c>
      <c r="AN20" s="5">
        <v>6.4404</v>
      </c>
      <c r="AO20" s="5">
        <v>5.6746</v>
      </c>
      <c r="AP20" s="5">
        <v>6.8096</v>
      </c>
      <c r="AQ20" s="5">
        <v>7.0949</v>
      </c>
      <c r="AR20" s="5">
        <v>8.1759</v>
      </c>
      <c r="AS20" s="5">
        <v>6.2579</v>
      </c>
      <c r="AT20" s="5">
        <v>6.4386</v>
      </c>
      <c r="AU20" s="5">
        <v>6.5697</v>
      </c>
      <c r="AV20" s="5">
        <v>11.0768</v>
      </c>
      <c r="AW20" s="5">
        <v>9.6077</v>
      </c>
      <c r="AX20" s="5">
        <v>12.0665</v>
      </c>
      <c r="AY20" s="5">
        <v>14.5293</v>
      </c>
      <c r="AZ20" s="5">
        <v>9.4981</v>
      </c>
      <c r="BA20" s="5">
        <v>14.0073</v>
      </c>
      <c r="BB20" s="5">
        <v>14.839</v>
      </c>
    </row>
    <row r="21" spans="1:54" ht="12.75" customHeight="1">
      <c r="A21" s="3" t="s">
        <v>29</v>
      </c>
      <c r="B21" s="4" t="s">
        <v>30</v>
      </c>
      <c r="C21" s="5">
        <v>6.587</v>
      </c>
      <c r="D21" s="5">
        <v>5.6324</v>
      </c>
      <c r="E21" s="5">
        <v>5.6593</v>
      </c>
      <c r="F21" s="5">
        <v>7.0414</v>
      </c>
      <c r="G21" s="5">
        <v>4.2009</v>
      </c>
      <c r="H21" s="5">
        <v>7.1614</v>
      </c>
      <c r="I21" s="5">
        <v>7.0588</v>
      </c>
      <c r="J21" s="5">
        <v>0.6909</v>
      </c>
      <c r="K21" s="5">
        <v>1.3901</v>
      </c>
      <c r="L21" s="5">
        <v>1.3629</v>
      </c>
      <c r="M21" s="5">
        <v>6.994</v>
      </c>
      <c r="N21" s="5">
        <v>6.9738</v>
      </c>
      <c r="O21" s="5">
        <v>8.5709</v>
      </c>
      <c r="P21" s="5">
        <v>7.3324</v>
      </c>
      <c r="Q21" s="5">
        <v>7.5815</v>
      </c>
      <c r="R21" s="5">
        <v>9.364</v>
      </c>
      <c r="S21" s="5">
        <v>8.9827</v>
      </c>
      <c r="T21" s="5">
        <v>9.6957</v>
      </c>
      <c r="U21" s="5">
        <v>10.605</v>
      </c>
      <c r="V21" s="5">
        <v>10.1201</v>
      </c>
      <c r="W21" s="5">
        <v>7.282</v>
      </c>
      <c r="X21" s="5">
        <v>7.9951</v>
      </c>
      <c r="Y21" s="5">
        <v>7.1778</v>
      </c>
      <c r="Z21" s="5">
        <v>7.223</v>
      </c>
      <c r="AA21" s="5">
        <v>7.4913</v>
      </c>
      <c r="AB21" s="5">
        <v>5.2746</v>
      </c>
      <c r="AC21" s="5">
        <v>5.5432</v>
      </c>
      <c r="AD21" s="5">
        <v>6.7499</v>
      </c>
      <c r="AE21" s="5">
        <v>9.2213</v>
      </c>
      <c r="AF21" s="5">
        <v>5.4469</v>
      </c>
      <c r="AG21" s="5">
        <v>6.9192</v>
      </c>
      <c r="AH21" s="5">
        <v>5.9439</v>
      </c>
      <c r="AI21" s="5">
        <v>5.6004</v>
      </c>
      <c r="AJ21" s="5">
        <v>5.5002</v>
      </c>
      <c r="AK21" s="5">
        <v>5.3548</v>
      </c>
      <c r="AL21" s="5">
        <v>6.8859</v>
      </c>
      <c r="AM21" s="5">
        <v>7.6149</v>
      </c>
      <c r="AN21" s="5">
        <v>6.0623</v>
      </c>
      <c r="AO21" s="5">
        <v>7.3223</v>
      </c>
      <c r="AP21" s="5">
        <v>8.5592</v>
      </c>
      <c r="AQ21" s="5">
        <v>5.2565</v>
      </c>
      <c r="AR21" s="5">
        <v>6.1921</v>
      </c>
      <c r="AS21" s="5">
        <v>6.2766</v>
      </c>
      <c r="AT21" s="5">
        <v>6.5597</v>
      </c>
      <c r="AU21" s="5">
        <v>7.2509</v>
      </c>
      <c r="AV21" s="5">
        <v>9.732</v>
      </c>
      <c r="AW21" s="5">
        <v>7.5291</v>
      </c>
      <c r="AX21" s="5">
        <v>10.1445</v>
      </c>
      <c r="AY21" s="5">
        <v>9.2552</v>
      </c>
      <c r="AZ21" s="5">
        <v>8.3879</v>
      </c>
      <c r="BA21" s="5">
        <v>11.3297</v>
      </c>
      <c r="BB21" s="5">
        <v>12.3431</v>
      </c>
    </row>
    <row r="22" spans="1:54" ht="12.75" customHeight="1">
      <c r="A22" s="3" t="s">
        <v>31</v>
      </c>
      <c r="B22" s="4" t="s">
        <v>32</v>
      </c>
      <c r="C22" s="5">
        <v>4.2727</v>
      </c>
      <c r="D22" s="5">
        <v>3.7267</v>
      </c>
      <c r="E22" s="5">
        <v>4.4273</v>
      </c>
      <c r="F22" s="5">
        <v>5.1301</v>
      </c>
      <c r="G22" s="5">
        <v>2.3477</v>
      </c>
      <c r="H22" s="5">
        <v>4.1016</v>
      </c>
      <c r="I22" s="5">
        <v>3.9329</v>
      </c>
      <c r="J22" s="5">
        <v>0.5827</v>
      </c>
      <c r="K22" s="5">
        <v>0.5127</v>
      </c>
      <c r="L22" s="5">
        <v>0.4452</v>
      </c>
      <c r="M22" s="5">
        <v>5.0832</v>
      </c>
      <c r="N22" s="5">
        <v>5.3561</v>
      </c>
      <c r="O22" s="5">
        <v>6.1291</v>
      </c>
      <c r="P22" s="5">
        <v>6.6394</v>
      </c>
      <c r="Q22" s="5">
        <v>5.6481</v>
      </c>
      <c r="R22" s="5">
        <v>7.228</v>
      </c>
      <c r="S22" s="5">
        <v>7.663</v>
      </c>
      <c r="T22" s="5">
        <v>7.7646</v>
      </c>
      <c r="U22" s="5">
        <v>7.5898</v>
      </c>
      <c r="V22" s="5">
        <v>7.7726</v>
      </c>
      <c r="W22" s="5">
        <v>5.7286</v>
      </c>
      <c r="X22" s="5">
        <v>5.7727</v>
      </c>
      <c r="Y22" s="5">
        <v>5.1057</v>
      </c>
      <c r="Z22" s="5">
        <v>4.763</v>
      </c>
      <c r="AA22" s="5">
        <v>7.3513</v>
      </c>
      <c r="AB22" s="5">
        <v>6.8266</v>
      </c>
      <c r="AC22" s="5">
        <v>5.9755</v>
      </c>
      <c r="AD22" s="5">
        <v>7.0191</v>
      </c>
      <c r="AE22" s="5">
        <v>9.5024</v>
      </c>
      <c r="AF22" s="5">
        <v>7.7005</v>
      </c>
      <c r="AG22" s="5">
        <v>9.3575</v>
      </c>
      <c r="AH22" s="5">
        <v>7.4282</v>
      </c>
      <c r="AI22" s="5">
        <v>7.2344</v>
      </c>
      <c r="AJ22" s="5">
        <v>7.2161</v>
      </c>
      <c r="AK22" s="5">
        <v>6.5288</v>
      </c>
      <c r="AL22" s="5">
        <v>8.1624</v>
      </c>
      <c r="AM22" s="5">
        <v>9.7039</v>
      </c>
      <c r="AN22" s="5">
        <v>7.1531</v>
      </c>
      <c r="AO22" s="5">
        <v>9.5262</v>
      </c>
      <c r="AP22" s="5">
        <v>8.7932</v>
      </c>
      <c r="AQ22" s="5">
        <v>6.307</v>
      </c>
      <c r="AR22" s="5">
        <v>7.2785</v>
      </c>
      <c r="AS22" s="5">
        <v>8.151</v>
      </c>
      <c r="AT22" s="5">
        <v>8.4826</v>
      </c>
      <c r="AU22" s="5">
        <v>8.6629</v>
      </c>
      <c r="AV22" s="5">
        <v>12.5354</v>
      </c>
      <c r="AW22" s="5">
        <v>8.825</v>
      </c>
      <c r="AX22" s="5">
        <v>12.1999</v>
      </c>
      <c r="AY22" s="5">
        <v>11.2223</v>
      </c>
      <c r="AZ22" s="5">
        <v>8.7569</v>
      </c>
      <c r="BA22" s="5">
        <v>13.4877</v>
      </c>
      <c r="BB22" s="5">
        <v>12.0414</v>
      </c>
    </row>
    <row r="23" spans="1:54" ht="12.75" customHeight="1">
      <c r="A23" s="3" t="s">
        <v>33</v>
      </c>
      <c r="B23" s="4" t="s">
        <v>34</v>
      </c>
      <c r="C23" s="5">
        <v>29.0125</v>
      </c>
      <c r="D23" s="5">
        <v>30.0086</v>
      </c>
      <c r="E23" s="5">
        <v>30.1409</v>
      </c>
      <c r="F23" s="5">
        <v>30.4596</v>
      </c>
      <c r="G23" s="5">
        <v>13.0436</v>
      </c>
      <c r="H23" s="5">
        <v>21.6072</v>
      </c>
      <c r="I23" s="5">
        <v>25.6751</v>
      </c>
      <c r="J23" s="5">
        <v>18.1312</v>
      </c>
      <c r="K23" s="5">
        <v>17.5728</v>
      </c>
      <c r="L23" s="5">
        <v>16.3454</v>
      </c>
      <c r="M23" s="5">
        <v>26.0212</v>
      </c>
      <c r="N23" s="5">
        <v>16.4005</v>
      </c>
      <c r="O23" s="5">
        <v>16.8782</v>
      </c>
      <c r="P23" s="5">
        <v>17.0128</v>
      </c>
      <c r="Q23" s="5">
        <v>19.7866</v>
      </c>
      <c r="R23" s="5">
        <v>21.8249</v>
      </c>
      <c r="S23" s="5">
        <v>27.1052</v>
      </c>
      <c r="T23" s="5">
        <v>15.1952</v>
      </c>
      <c r="U23" s="5">
        <v>16.4617</v>
      </c>
      <c r="V23" s="5">
        <v>25.1158</v>
      </c>
      <c r="W23" s="5">
        <v>17.2698</v>
      </c>
      <c r="X23" s="5">
        <v>13.1741</v>
      </c>
      <c r="Y23" s="5">
        <v>12.4683</v>
      </c>
      <c r="Z23" s="5">
        <v>13.0085</v>
      </c>
      <c r="AA23" s="5">
        <v>14.8648</v>
      </c>
      <c r="AB23" s="5">
        <v>14.1572</v>
      </c>
      <c r="AC23" s="5">
        <v>13.4871</v>
      </c>
      <c r="AD23" s="5">
        <v>15.807</v>
      </c>
      <c r="AE23" s="5">
        <v>13.67</v>
      </c>
      <c r="AF23" s="5">
        <v>12.6889</v>
      </c>
      <c r="AG23" s="5">
        <v>14.1849</v>
      </c>
      <c r="AH23" s="5">
        <v>13.4441</v>
      </c>
      <c r="AI23" s="5">
        <v>13.3343</v>
      </c>
      <c r="AJ23" s="5">
        <v>12.6463</v>
      </c>
      <c r="AK23" s="5">
        <v>12.7853</v>
      </c>
      <c r="AL23" s="5">
        <v>12.8723</v>
      </c>
      <c r="AM23" s="5">
        <v>12.3981</v>
      </c>
      <c r="AN23" s="5">
        <v>12.839</v>
      </c>
      <c r="AO23" s="5">
        <v>11.9283</v>
      </c>
      <c r="AP23" s="5">
        <v>12.6018</v>
      </c>
      <c r="AQ23" s="5">
        <v>11.6917</v>
      </c>
      <c r="AR23" s="5">
        <v>12.5999</v>
      </c>
      <c r="AS23" s="5">
        <v>11.7583</v>
      </c>
      <c r="AT23" s="5">
        <v>11.3668</v>
      </c>
      <c r="AU23" s="5">
        <v>11.6983</v>
      </c>
      <c r="AV23" s="5">
        <v>14.7826</v>
      </c>
      <c r="AW23" s="5">
        <v>13.3123</v>
      </c>
      <c r="AX23" s="5">
        <v>14.5355</v>
      </c>
      <c r="AY23" s="5">
        <v>14.0406</v>
      </c>
      <c r="AZ23" s="5">
        <v>16.0681</v>
      </c>
      <c r="BA23" s="5">
        <v>14.8198</v>
      </c>
      <c r="BB23" s="5">
        <v>17.6825</v>
      </c>
    </row>
    <row r="24" spans="1:54" ht="12.75" customHeight="1">
      <c r="A24" s="3" t="s">
        <v>35</v>
      </c>
      <c r="B24" s="4" t="s">
        <v>36</v>
      </c>
      <c r="C24" s="5">
        <v>9.8096</v>
      </c>
      <c r="D24" s="5">
        <v>8.7096</v>
      </c>
      <c r="E24" s="5">
        <v>7.2354</v>
      </c>
      <c r="F24" s="5">
        <v>8.2469</v>
      </c>
      <c r="G24" s="5">
        <v>4.0205</v>
      </c>
      <c r="H24" s="5">
        <v>8.2109</v>
      </c>
      <c r="I24" s="5">
        <v>5.8863</v>
      </c>
      <c r="J24" s="5">
        <v>0.6659</v>
      </c>
      <c r="K24" s="5">
        <v>1.1253</v>
      </c>
      <c r="L24" s="5">
        <v>0.9529</v>
      </c>
      <c r="M24" s="5">
        <v>6.6984</v>
      </c>
      <c r="N24" s="5">
        <v>5.8983</v>
      </c>
      <c r="O24" s="5">
        <v>7.9833</v>
      </c>
      <c r="P24" s="5">
        <v>8.2967</v>
      </c>
      <c r="Q24" s="5">
        <v>9.9221</v>
      </c>
      <c r="R24" s="5">
        <v>10.2784</v>
      </c>
      <c r="S24" s="5">
        <v>10.9392</v>
      </c>
      <c r="T24" s="5">
        <v>11.2649</v>
      </c>
      <c r="U24" s="5">
        <v>8.6851</v>
      </c>
      <c r="V24" s="5">
        <v>9.6872</v>
      </c>
      <c r="W24" s="5">
        <v>6.3518</v>
      </c>
      <c r="X24" s="5">
        <v>7.7826</v>
      </c>
      <c r="Y24" s="5">
        <v>6.1206</v>
      </c>
      <c r="Z24" s="5">
        <v>6.4406</v>
      </c>
      <c r="AA24" s="5">
        <v>6.8497</v>
      </c>
      <c r="AB24" s="5">
        <v>6.7934</v>
      </c>
      <c r="AC24" s="5">
        <v>5.7846</v>
      </c>
      <c r="AD24" s="5">
        <v>6.8851</v>
      </c>
      <c r="AE24" s="5">
        <v>7.1258</v>
      </c>
      <c r="AF24" s="5">
        <v>7.953</v>
      </c>
      <c r="AG24" s="5">
        <v>6.7322</v>
      </c>
      <c r="AH24" s="5">
        <v>7.3393</v>
      </c>
      <c r="AI24" s="5">
        <v>7.9965</v>
      </c>
      <c r="AJ24" s="5">
        <v>7.7471</v>
      </c>
      <c r="AK24" s="5">
        <v>6.5648</v>
      </c>
      <c r="AL24" s="5">
        <v>9.7992</v>
      </c>
      <c r="AM24" s="5">
        <v>7.0953</v>
      </c>
      <c r="AN24" s="5">
        <v>8.708</v>
      </c>
      <c r="AO24" s="5">
        <v>8.8799</v>
      </c>
      <c r="AP24" s="5">
        <v>8.5677</v>
      </c>
      <c r="AQ24" s="5">
        <v>7.3966</v>
      </c>
      <c r="AR24" s="5">
        <v>8.4294</v>
      </c>
      <c r="AS24" s="5">
        <v>8.2801</v>
      </c>
      <c r="AT24" s="5">
        <v>9.0072</v>
      </c>
      <c r="AU24" s="5">
        <v>8.255</v>
      </c>
      <c r="AV24" s="5">
        <v>14.3851</v>
      </c>
      <c r="AW24" s="5">
        <v>13.3147</v>
      </c>
      <c r="AX24" s="5">
        <v>13.9067</v>
      </c>
      <c r="AY24" s="5">
        <v>12.6464</v>
      </c>
      <c r="AZ24" s="5">
        <v>13.741</v>
      </c>
      <c r="BA24" s="5">
        <v>16.8197</v>
      </c>
      <c r="BB24" s="5">
        <v>18.5253</v>
      </c>
    </row>
    <row r="25" spans="1:54" ht="12.75" customHeight="1">
      <c r="A25" s="3" t="s">
        <v>37</v>
      </c>
      <c r="B25" s="4" t="s">
        <v>77</v>
      </c>
      <c r="C25" s="5">
        <v>8.3876</v>
      </c>
      <c r="D25" s="5">
        <v>7.4625</v>
      </c>
      <c r="E25" s="5">
        <v>5.7295</v>
      </c>
      <c r="F25" s="5">
        <v>7.1688</v>
      </c>
      <c r="G25" s="5">
        <v>3.6519</v>
      </c>
      <c r="H25" s="5">
        <v>6.443</v>
      </c>
      <c r="I25" s="5">
        <v>5.8962</v>
      </c>
      <c r="J25" s="5">
        <v>1.3143</v>
      </c>
      <c r="K25" s="5">
        <v>1.9162</v>
      </c>
      <c r="L25" s="5">
        <v>1.4431</v>
      </c>
      <c r="M25" s="5">
        <v>6.3156</v>
      </c>
      <c r="N25" s="5">
        <v>5.3785</v>
      </c>
      <c r="O25" s="5">
        <v>6.3035</v>
      </c>
      <c r="P25" s="5">
        <v>6.5474</v>
      </c>
      <c r="Q25" s="5">
        <v>7.6916</v>
      </c>
      <c r="R25" s="5">
        <v>8.3186</v>
      </c>
      <c r="S25" s="5">
        <v>8.6392</v>
      </c>
      <c r="T25" s="5">
        <v>8.5748</v>
      </c>
      <c r="U25" s="5">
        <v>7.5641</v>
      </c>
      <c r="V25" s="5">
        <v>8.0891</v>
      </c>
      <c r="W25" s="5">
        <v>6.4104</v>
      </c>
      <c r="X25" s="5">
        <v>6.6532</v>
      </c>
      <c r="Y25" s="5">
        <v>5.6314</v>
      </c>
      <c r="Z25" s="5">
        <v>5.9104</v>
      </c>
      <c r="AA25" s="5">
        <v>6.2367</v>
      </c>
      <c r="AB25" s="5">
        <v>6.5312</v>
      </c>
      <c r="AC25" s="5">
        <v>5.8314</v>
      </c>
      <c r="AD25" s="5">
        <v>8.4344</v>
      </c>
      <c r="AE25" s="5">
        <v>10.4885</v>
      </c>
      <c r="AF25" s="5">
        <v>9.7964</v>
      </c>
      <c r="AG25" s="5">
        <v>9.6093</v>
      </c>
      <c r="AH25" s="5">
        <v>10.6322</v>
      </c>
      <c r="AI25" s="5">
        <v>9.92</v>
      </c>
      <c r="AJ25" s="5">
        <v>10.4417</v>
      </c>
      <c r="AK25" s="5">
        <v>8.5971</v>
      </c>
      <c r="AL25" s="5">
        <v>16.0881</v>
      </c>
      <c r="AM25" s="5">
        <v>10.9666</v>
      </c>
      <c r="AN25" s="5">
        <v>14.5813</v>
      </c>
      <c r="AO25" s="5">
        <v>7.9358</v>
      </c>
      <c r="AP25" s="5">
        <v>12.1004</v>
      </c>
      <c r="AQ25" s="5">
        <v>12.073</v>
      </c>
      <c r="AR25" s="5">
        <v>6.8419</v>
      </c>
      <c r="AS25" s="5">
        <v>5.8181</v>
      </c>
      <c r="AT25" s="5">
        <v>8.976</v>
      </c>
      <c r="AU25" s="5">
        <v>6.4657</v>
      </c>
      <c r="AV25" s="5">
        <v>12.3155</v>
      </c>
      <c r="AW25" s="5">
        <v>13.0295</v>
      </c>
      <c r="AX25" s="5">
        <v>15.4768</v>
      </c>
      <c r="AY25" s="5">
        <v>20.8507</v>
      </c>
      <c r="AZ25" s="5">
        <v>12.9921</v>
      </c>
      <c r="BA25" s="5">
        <v>16.4839</v>
      </c>
      <c r="BB25" s="5">
        <v>21.1373</v>
      </c>
    </row>
    <row r="26" spans="1:54" ht="12.75" customHeight="1">
      <c r="A26" s="3" t="s">
        <v>38</v>
      </c>
      <c r="B26" s="4" t="s">
        <v>39</v>
      </c>
      <c r="C26" s="5">
        <v>63.7299</v>
      </c>
      <c r="D26" s="5">
        <v>62.1893</v>
      </c>
      <c r="E26" s="5">
        <v>30.3939</v>
      </c>
      <c r="F26" s="5">
        <v>37.1285</v>
      </c>
      <c r="G26" s="5">
        <v>55.5773</v>
      </c>
      <c r="H26" s="5">
        <v>29.9688</v>
      </c>
      <c r="I26" s="5">
        <v>31.0406</v>
      </c>
      <c r="J26" s="5">
        <v>16.5233</v>
      </c>
      <c r="K26" s="5">
        <v>49.3257</v>
      </c>
      <c r="L26" s="5">
        <v>41.1424</v>
      </c>
      <c r="M26" s="5">
        <v>60.629</v>
      </c>
      <c r="N26" s="5">
        <v>54.691</v>
      </c>
      <c r="O26" s="5">
        <v>47.8659</v>
      </c>
      <c r="P26" s="5">
        <v>72.0609</v>
      </c>
      <c r="Q26" s="5">
        <v>71.412</v>
      </c>
      <c r="R26" s="5">
        <v>35.3158</v>
      </c>
      <c r="S26" s="5">
        <v>45.7113</v>
      </c>
      <c r="T26" s="5">
        <v>39.2388</v>
      </c>
      <c r="U26" s="5">
        <v>51.5438</v>
      </c>
      <c r="V26" s="5">
        <v>48.8453</v>
      </c>
      <c r="W26" s="5">
        <v>53.374</v>
      </c>
      <c r="X26" s="5">
        <v>48.1694</v>
      </c>
      <c r="Y26" s="5">
        <v>48.4861</v>
      </c>
      <c r="Z26" s="5">
        <v>46.8671</v>
      </c>
      <c r="AA26" s="5">
        <v>49.1373</v>
      </c>
      <c r="AB26" s="5">
        <v>51.7708</v>
      </c>
      <c r="AC26" s="5">
        <v>36.207</v>
      </c>
      <c r="AD26" s="5">
        <v>36.467</v>
      </c>
      <c r="AE26" s="5">
        <v>37.351</v>
      </c>
      <c r="AF26" s="5">
        <v>40.6647</v>
      </c>
      <c r="AG26" s="5">
        <v>38.941</v>
      </c>
      <c r="AH26" s="5">
        <v>39.8428</v>
      </c>
      <c r="AI26" s="5">
        <v>42.2466</v>
      </c>
      <c r="AJ26" s="5">
        <v>40.7703</v>
      </c>
      <c r="AK26" s="5">
        <v>39.2923</v>
      </c>
      <c r="AL26" s="5">
        <v>38.5752</v>
      </c>
      <c r="AM26" s="5">
        <v>38.7748</v>
      </c>
      <c r="AN26" s="5">
        <v>60.3251</v>
      </c>
      <c r="AO26" s="5">
        <v>51.6548</v>
      </c>
      <c r="AP26" s="5">
        <v>50.4383</v>
      </c>
      <c r="AQ26" s="5">
        <v>53.5245</v>
      </c>
      <c r="AR26" s="5">
        <v>52.3084</v>
      </c>
      <c r="AS26" s="5">
        <v>49.7855</v>
      </c>
      <c r="AT26" s="5">
        <v>49.5718</v>
      </c>
      <c r="AU26" s="5">
        <v>49.3586</v>
      </c>
      <c r="AV26" s="5">
        <v>50.9027</v>
      </c>
      <c r="AW26" s="5">
        <v>44.1842</v>
      </c>
      <c r="AX26" s="5">
        <v>42.7581</v>
      </c>
      <c r="AY26" s="5">
        <v>52.8606</v>
      </c>
      <c r="AZ26" s="5">
        <v>53.1662</v>
      </c>
      <c r="BA26" s="5">
        <v>54.0071</v>
      </c>
      <c r="BB26" s="5">
        <v>48.7212</v>
      </c>
    </row>
    <row r="27" spans="1:54" ht="12.75" customHeight="1">
      <c r="A27" s="3" t="s">
        <v>40</v>
      </c>
      <c r="B27" s="4" t="s">
        <v>41</v>
      </c>
      <c r="C27" s="5">
        <v>21.4595</v>
      </c>
      <c r="D27" s="5">
        <v>24.5429</v>
      </c>
      <c r="E27" s="5">
        <v>22.7108</v>
      </c>
      <c r="F27" s="5">
        <v>29.3838</v>
      </c>
      <c r="G27" s="5">
        <v>18.3157</v>
      </c>
      <c r="H27" s="5">
        <v>24.3715</v>
      </c>
      <c r="I27" s="5">
        <v>28.845</v>
      </c>
      <c r="J27" s="5">
        <v>11.1065</v>
      </c>
      <c r="K27" s="5">
        <v>11.5155</v>
      </c>
      <c r="L27" s="5">
        <v>10.6869</v>
      </c>
      <c r="M27" s="5">
        <v>21.6135</v>
      </c>
      <c r="N27" s="5">
        <v>26.39</v>
      </c>
      <c r="O27" s="5">
        <v>23.9078</v>
      </c>
      <c r="P27" s="5">
        <v>27.4884</v>
      </c>
      <c r="Q27" s="5">
        <v>28.7121</v>
      </c>
      <c r="R27" s="5">
        <v>30.442</v>
      </c>
      <c r="S27" s="5">
        <v>25.4208</v>
      </c>
      <c r="T27" s="5">
        <v>27.6232</v>
      </c>
      <c r="U27" s="5">
        <v>26.4868</v>
      </c>
      <c r="V27" s="5">
        <v>25.499</v>
      </c>
      <c r="W27" s="5">
        <v>26.3229</v>
      </c>
      <c r="X27" s="5">
        <v>27.7863</v>
      </c>
      <c r="Y27" s="5">
        <v>24.4274</v>
      </c>
      <c r="Z27" s="5">
        <v>24.4364</v>
      </c>
      <c r="AA27" s="5">
        <v>25.1796</v>
      </c>
      <c r="AB27" s="5">
        <v>25.0012</v>
      </c>
      <c r="AC27" s="5">
        <v>18.2414</v>
      </c>
      <c r="AD27" s="5">
        <v>18.2873</v>
      </c>
      <c r="AE27" s="5">
        <v>22.6523</v>
      </c>
      <c r="AF27" s="5">
        <v>21.1965</v>
      </c>
      <c r="AG27" s="5">
        <v>19.569</v>
      </c>
      <c r="AH27" s="5">
        <v>18.0044</v>
      </c>
      <c r="AI27" s="5">
        <v>20.6486</v>
      </c>
      <c r="AJ27" s="5">
        <v>19.949</v>
      </c>
      <c r="AK27" s="5">
        <v>18.6437</v>
      </c>
      <c r="AL27" s="5">
        <v>31.7092</v>
      </c>
      <c r="AM27" s="5">
        <v>26.8727</v>
      </c>
      <c r="AN27" s="5">
        <v>30.9278</v>
      </c>
      <c r="AO27" s="5">
        <v>34.6967</v>
      </c>
      <c r="AP27" s="5">
        <v>33.3057</v>
      </c>
      <c r="AQ27" s="5">
        <v>33.2668</v>
      </c>
      <c r="AR27" s="5">
        <v>33.3153</v>
      </c>
      <c r="AS27" s="5">
        <v>31.4841</v>
      </c>
      <c r="AT27" s="5">
        <v>32.1728</v>
      </c>
      <c r="AU27" s="5">
        <v>35.7372</v>
      </c>
      <c r="AV27" s="5">
        <v>38.4788</v>
      </c>
      <c r="AW27" s="5">
        <v>39.623</v>
      </c>
      <c r="AX27" s="5">
        <v>37.0656</v>
      </c>
      <c r="AY27" s="5">
        <v>40.9346</v>
      </c>
      <c r="AZ27" s="5">
        <v>41.2115</v>
      </c>
      <c r="BA27" s="5">
        <v>40.1378</v>
      </c>
      <c r="BB27" s="5">
        <v>41.3665</v>
      </c>
    </row>
    <row r="28" spans="1:54" ht="12.75" customHeight="1">
      <c r="A28" s="3" t="s">
        <v>42</v>
      </c>
      <c r="B28" s="4" t="s">
        <v>43</v>
      </c>
      <c r="C28" s="5">
        <v>16.1319</v>
      </c>
      <c r="D28" s="5">
        <v>10.8689</v>
      </c>
      <c r="E28" s="5">
        <v>12.2731</v>
      </c>
      <c r="F28" s="5">
        <v>13.3432</v>
      </c>
      <c r="G28" s="5">
        <v>8.5687</v>
      </c>
      <c r="H28" s="5">
        <v>11.3815</v>
      </c>
      <c r="I28" s="5">
        <v>9.1373</v>
      </c>
      <c r="J28" s="5">
        <v>2.8679</v>
      </c>
      <c r="K28" s="5">
        <v>4.9989</v>
      </c>
      <c r="L28" s="5">
        <v>2.8311</v>
      </c>
      <c r="M28" s="5">
        <v>15.3479</v>
      </c>
      <c r="N28" s="5">
        <v>12.8157</v>
      </c>
      <c r="O28" s="5">
        <v>11.9122</v>
      </c>
      <c r="P28" s="5">
        <v>18.8418</v>
      </c>
      <c r="Q28" s="5">
        <v>17.8822</v>
      </c>
      <c r="R28" s="5">
        <v>20.6334</v>
      </c>
      <c r="S28" s="5">
        <v>18.3164</v>
      </c>
      <c r="T28" s="5">
        <v>16.9121</v>
      </c>
      <c r="U28" s="5">
        <v>17.2558</v>
      </c>
      <c r="V28" s="5">
        <v>16.9421</v>
      </c>
      <c r="W28" s="5">
        <v>18.2341</v>
      </c>
      <c r="X28" s="5">
        <v>16.2807</v>
      </c>
      <c r="Y28" s="5">
        <v>16.1137</v>
      </c>
      <c r="Z28" s="5">
        <v>15.979</v>
      </c>
      <c r="AA28" s="5">
        <v>16.2093</v>
      </c>
      <c r="AB28" s="5">
        <v>16.2325</v>
      </c>
      <c r="AC28" s="5">
        <v>15.8953</v>
      </c>
      <c r="AD28" s="5">
        <v>15.9822</v>
      </c>
      <c r="AE28" s="5">
        <v>15.0626</v>
      </c>
      <c r="AF28" s="5">
        <v>15.1848</v>
      </c>
      <c r="AG28" s="5">
        <v>17.9397</v>
      </c>
      <c r="AH28" s="5">
        <v>15.1881</v>
      </c>
      <c r="AI28" s="5">
        <v>15.6922</v>
      </c>
      <c r="AJ28" s="5">
        <v>14.037</v>
      </c>
      <c r="AK28" s="5">
        <v>14.5586</v>
      </c>
      <c r="AL28" s="5">
        <v>14.4115</v>
      </c>
      <c r="AM28" s="5">
        <v>15.0355</v>
      </c>
      <c r="AN28" s="5">
        <v>15.7083</v>
      </c>
      <c r="AO28" s="5">
        <v>14.2146</v>
      </c>
      <c r="AP28" s="5">
        <v>15.7535</v>
      </c>
      <c r="AQ28" s="5">
        <v>16.8561</v>
      </c>
      <c r="AR28" s="5">
        <v>13.6726</v>
      </c>
      <c r="AS28" s="5">
        <v>13.7475</v>
      </c>
      <c r="AT28" s="5">
        <v>12.848</v>
      </c>
      <c r="AU28" s="5">
        <v>13.2435</v>
      </c>
      <c r="AV28" s="5">
        <v>18.2584</v>
      </c>
      <c r="AW28" s="5">
        <v>15.985</v>
      </c>
      <c r="AX28" s="5">
        <v>16.5047</v>
      </c>
      <c r="AY28" s="5">
        <v>20.3002</v>
      </c>
      <c r="AZ28" s="5">
        <v>19.6998</v>
      </c>
      <c r="BA28" s="5">
        <v>21.7286</v>
      </c>
      <c r="BB28" s="5">
        <v>22.1895</v>
      </c>
    </row>
    <row r="29" spans="1:54" ht="12.75" customHeight="1">
      <c r="A29" s="3" t="s">
        <v>44</v>
      </c>
      <c r="B29" s="4" t="s">
        <v>45</v>
      </c>
      <c r="C29" s="5">
        <v>10.8827</v>
      </c>
      <c r="D29" s="5">
        <v>10.0125</v>
      </c>
      <c r="E29" s="5">
        <v>9.3411</v>
      </c>
      <c r="F29" s="5">
        <v>10.2292</v>
      </c>
      <c r="G29" s="5">
        <v>7.9964</v>
      </c>
      <c r="H29" s="5">
        <v>11.8749</v>
      </c>
      <c r="I29" s="5">
        <v>6.5753</v>
      </c>
      <c r="J29" s="5">
        <v>1.26</v>
      </c>
      <c r="K29" s="5">
        <v>3.2329</v>
      </c>
      <c r="L29" s="5">
        <v>3.26</v>
      </c>
      <c r="M29" s="5">
        <v>10.2057</v>
      </c>
      <c r="N29" s="5">
        <v>10.0916</v>
      </c>
      <c r="O29" s="5">
        <v>11.7228</v>
      </c>
      <c r="P29" s="5">
        <v>10.9856</v>
      </c>
      <c r="Q29" s="5">
        <v>12.7131</v>
      </c>
      <c r="R29" s="5">
        <v>14.1736</v>
      </c>
      <c r="S29" s="5">
        <v>11.5118</v>
      </c>
      <c r="T29" s="5">
        <v>13.0272</v>
      </c>
      <c r="U29" s="5">
        <v>11.7756</v>
      </c>
      <c r="V29" s="5">
        <v>12.9024</v>
      </c>
      <c r="W29" s="5">
        <v>10.0906</v>
      </c>
      <c r="X29" s="5">
        <v>12.6429</v>
      </c>
      <c r="Y29" s="5">
        <v>10.4322</v>
      </c>
      <c r="Z29" s="5">
        <v>10.5017</v>
      </c>
      <c r="AA29" s="5">
        <v>10.7238</v>
      </c>
      <c r="AB29" s="5">
        <v>12.027</v>
      </c>
      <c r="AC29" s="5">
        <v>10.0163</v>
      </c>
      <c r="AD29" s="5">
        <v>9.6338</v>
      </c>
      <c r="AE29" s="5">
        <v>9.6233</v>
      </c>
      <c r="AF29" s="5">
        <v>10.9126</v>
      </c>
      <c r="AG29" s="5">
        <v>10.8368</v>
      </c>
      <c r="AH29" s="5">
        <v>9.9149</v>
      </c>
      <c r="AI29" s="5">
        <v>11.9885</v>
      </c>
      <c r="AJ29" s="5">
        <v>12.4238</v>
      </c>
      <c r="AK29" s="5">
        <v>9.0626</v>
      </c>
      <c r="AL29" s="5">
        <v>11.9307</v>
      </c>
      <c r="AM29" s="5">
        <v>10.1023</v>
      </c>
      <c r="AN29" s="5">
        <v>11.9627</v>
      </c>
      <c r="AO29" s="5">
        <v>11.3842</v>
      </c>
      <c r="AP29" s="5">
        <v>14.5511</v>
      </c>
      <c r="AQ29" s="5">
        <v>11.319</v>
      </c>
      <c r="AR29" s="5">
        <v>11.8888</v>
      </c>
      <c r="AS29" s="5">
        <v>11.3868</v>
      </c>
      <c r="AT29" s="5">
        <v>13.2239</v>
      </c>
      <c r="AU29" s="5">
        <v>14.0121</v>
      </c>
      <c r="AV29" s="5">
        <v>17.2683</v>
      </c>
      <c r="AW29" s="5">
        <v>12.1845</v>
      </c>
      <c r="AX29" s="5">
        <v>11.349</v>
      </c>
      <c r="AY29" s="5">
        <v>14.8522</v>
      </c>
      <c r="AZ29" s="5">
        <v>16.2521</v>
      </c>
      <c r="BA29" s="5">
        <v>18.4559</v>
      </c>
      <c r="BB29" s="5">
        <v>17.7483</v>
      </c>
    </row>
    <row r="30" ht="12.75" customHeight="1"/>
    <row r="31" spans="1:54" ht="13.5" customHeight="1">
      <c r="A31" s="13" t="s">
        <v>78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17.6496</v>
      </c>
      <c r="D34" s="5">
        <v>16.3332</v>
      </c>
      <c r="E34" s="5">
        <v>14.3956</v>
      </c>
      <c r="F34" s="5">
        <v>16.9084</v>
      </c>
      <c r="G34" s="5">
        <v>11.6984</v>
      </c>
      <c r="H34" s="5">
        <v>14.7905</v>
      </c>
      <c r="I34" s="5">
        <v>13.4154</v>
      </c>
      <c r="J34" s="5">
        <v>6.3793</v>
      </c>
      <c r="K34" s="5">
        <v>6.4018</v>
      </c>
      <c r="L34" s="5">
        <v>6.0168</v>
      </c>
      <c r="M34" s="5">
        <v>14.9625</v>
      </c>
      <c r="N34" s="5">
        <v>14.456</v>
      </c>
      <c r="O34" s="5">
        <v>16.6564</v>
      </c>
      <c r="P34" s="5">
        <v>17.3035</v>
      </c>
      <c r="Q34" s="5">
        <v>19.5227</v>
      </c>
      <c r="R34" s="5">
        <v>20.5327</v>
      </c>
      <c r="S34" s="5">
        <v>18.6699</v>
      </c>
      <c r="T34" s="5">
        <v>17.27</v>
      </c>
      <c r="U34" s="5">
        <v>16.5778</v>
      </c>
      <c r="V34" s="5">
        <v>16.5902</v>
      </c>
      <c r="W34" s="5">
        <v>15.2549</v>
      </c>
      <c r="X34" s="5">
        <v>16.1113</v>
      </c>
      <c r="Y34" s="5">
        <v>15.2527</v>
      </c>
      <c r="Z34" s="5">
        <v>15.8039</v>
      </c>
      <c r="AA34" s="5">
        <v>16.0638</v>
      </c>
      <c r="AB34" s="5">
        <v>14.3655</v>
      </c>
      <c r="AC34" s="5">
        <v>13.9952</v>
      </c>
      <c r="AD34" s="5">
        <v>16.066</v>
      </c>
      <c r="AE34" s="5">
        <v>15.7844</v>
      </c>
      <c r="AF34" s="5">
        <v>15.6962</v>
      </c>
      <c r="AG34" s="5">
        <v>16.5156</v>
      </c>
      <c r="AH34" s="5">
        <v>14.1936</v>
      </c>
      <c r="AI34" s="5">
        <v>15.0236</v>
      </c>
      <c r="AJ34" s="5">
        <v>14.1302</v>
      </c>
      <c r="AK34" s="5">
        <v>13.6184</v>
      </c>
      <c r="AL34" s="5">
        <v>15.3048</v>
      </c>
      <c r="AM34" s="5">
        <v>14.383</v>
      </c>
      <c r="AN34" s="5">
        <v>14.6432</v>
      </c>
      <c r="AO34" s="5">
        <v>13.387</v>
      </c>
      <c r="AP34" s="5">
        <v>15.1424</v>
      </c>
      <c r="AQ34" s="5">
        <v>13.2333</v>
      </c>
      <c r="AR34" s="5">
        <v>13.797</v>
      </c>
      <c r="AS34" s="5">
        <v>13.1724</v>
      </c>
      <c r="AT34" s="5">
        <v>13.5342</v>
      </c>
      <c r="AU34" s="5">
        <v>13.3177</v>
      </c>
      <c r="AV34" s="5">
        <v>18.093</v>
      </c>
      <c r="AW34" s="5">
        <v>16.5907</v>
      </c>
      <c r="AX34" s="5">
        <v>16.541</v>
      </c>
      <c r="AY34" s="5">
        <v>20.4752</v>
      </c>
      <c r="AZ34" s="5">
        <v>17.8198</v>
      </c>
      <c r="BA34" s="5">
        <v>19.8943</v>
      </c>
      <c r="BB34" s="5">
        <v>20.3721</v>
      </c>
    </row>
    <row r="35" spans="1:54" ht="12.75" customHeight="1">
      <c r="A35" s="3" t="s">
        <v>4</v>
      </c>
      <c r="B35" s="4" t="s">
        <v>47</v>
      </c>
      <c r="C35" s="5">
        <v>16.7813</v>
      </c>
      <c r="D35" s="5">
        <v>12.9354</v>
      </c>
      <c r="E35" s="5">
        <v>10.4268</v>
      </c>
      <c r="F35" s="5">
        <v>11.7057</v>
      </c>
      <c r="G35" s="5">
        <v>9.6107</v>
      </c>
      <c r="H35" s="5">
        <v>9.1787</v>
      </c>
      <c r="I35" s="5">
        <v>9.4907</v>
      </c>
      <c r="J35" s="5">
        <v>2.6911</v>
      </c>
      <c r="K35" s="5">
        <v>5.6166</v>
      </c>
      <c r="L35" s="5">
        <v>5.5081</v>
      </c>
      <c r="M35" s="5">
        <v>14.6456</v>
      </c>
      <c r="N35" s="5">
        <v>12.6235</v>
      </c>
      <c r="O35" s="5">
        <v>14.3895</v>
      </c>
      <c r="P35" s="5">
        <v>15.3514</v>
      </c>
      <c r="Q35" s="5">
        <v>13.8892</v>
      </c>
      <c r="R35" s="5">
        <v>13.6339</v>
      </c>
      <c r="S35" s="5">
        <v>12.4565</v>
      </c>
      <c r="T35" s="5">
        <v>13.6063</v>
      </c>
      <c r="U35" s="5">
        <v>12.1481</v>
      </c>
      <c r="V35" s="5">
        <v>11.279</v>
      </c>
      <c r="W35" s="5">
        <v>10.9961</v>
      </c>
      <c r="X35" s="5">
        <v>12.7031</v>
      </c>
      <c r="Y35" s="5">
        <v>10.73</v>
      </c>
      <c r="Z35" s="5">
        <v>11.0036</v>
      </c>
      <c r="AA35" s="5">
        <v>10.9001</v>
      </c>
      <c r="AB35" s="5">
        <v>12.1864</v>
      </c>
      <c r="AC35" s="5">
        <v>9.0652</v>
      </c>
      <c r="AD35" s="5">
        <v>9.1631</v>
      </c>
      <c r="AE35" s="5">
        <v>9.8957</v>
      </c>
      <c r="AF35" s="5">
        <v>10.1586</v>
      </c>
      <c r="AG35" s="5">
        <v>9.6672</v>
      </c>
      <c r="AH35" s="5">
        <v>10.9802</v>
      </c>
      <c r="AI35" s="5">
        <v>10.8084</v>
      </c>
      <c r="AJ35" s="5">
        <v>10.6782</v>
      </c>
      <c r="AK35" s="5">
        <v>9.2582</v>
      </c>
      <c r="AL35" s="5">
        <v>10.3691</v>
      </c>
      <c r="AM35" s="5">
        <v>10.0763</v>
      </c>
      <c r="AN35" s="5">
        <v>16.3073</v>
      </c>
      <c r="AO35" s="5">
        <v>14.8418</v>
      </c>
      <c r="AP35" s="5">
        <v>16.0664</v>
      </c>
      <c r="AQ35" s="5">
        <v>14.5145</v>
      </c>
      <c r="AR35" s="5">
        <v>14.5905</v>
      </c>
      <c r="AS35" s="5">
        <v>12.9203</v>
      </c>
      <c r="AT35" s="5">
        <v>14.5332</v>
      </c>
      <c r="AU35" s="5">
        <v>13.8698</v>
      </c>
      <c r="AV35" s="5">
        <v>19.0273</v>
      </c>
      <c r="AW35" s="5">
        <v>17.2646</v>
      </c>
      <c r="AX35" s="5">
        <v>15.4234</v>
      </c>
      <c r="AY35" s="5">
        <v>17.2243</v>
      </c>
      <c r="AZ35" s="5">
        <v>19.8843</v>
      </c>
      <c r="BA35" s="5">
        <v>20.409</v>
      </c>
      <c r="BB35" s="5">
        <v>21.8674</v>
      </c>
    </row>
    <row r="36" spans="1:54" ht="12.75" customHeight="1">
      <c r="A36" s="3" t="s">
        <v>4</v>
      </c>
      <c r="B36" s="4" t="s">
        <v>48</v>
      </c>
      <c r="C36" s="5">
        <v>9.6566</v>
      </c>
      <c r="D36" s="5">
        <v>9.6805</v>
      </c>
      <c r="E36" s="5">
        <v>7.7476</v>
      </c>
      <c r="F36" s="5">
        <v>11.2878</v>
      </c>
      <c r="G36" s="5">
        <v>5.8403</v>
      </c>
      <c r="H36" s="5">
        <v>7.9143</v>
      </c>
      <c r="I36" s="5">
        <v>7.8296</v>
      </c>
      <c r="J36" s="5">
        <v>1.6376</v>
      </c>
      <c r="K36" s="5">
        <v>2.7722</v>
      </c>
      <c r="L36" s="5">
        <v>1.8306</v>
      </c>
      <c r="M36" s="5">
        <v>9.033</v>
      </c>
      <c r="N36" s="5">
        <v>7.2559</v>
      </c>
      <c r="O36" s="5">
        <v>7.6803</v>
      </c>
      <c r="P36" s="5">
        <v>13.9422</v>
      </c>
      <c r="Q36" s="5">
        <v>13.752</v>
      </c>
      <c r="R36" s="5">
        <v>14.4407</v>
      </c>
      <c r="S36" s="5">
        <v>13.7674</v>
      </c>
      <c r="T36" s="5">
        <v>13.3193</v>
      </c>
      <c r="U36" s="5">
        <v>13.0867</v>
      </c>
      <c r="V36" s="5">
        <v>13.2752</v>
      </c>
      <c r="W36" s="5">
        <v>10.8519</v>
      </c>
      <c r="X36" s="5">
        <v>13.7407</v>
      </c>
      <c r="Y36" s="5">
        <v>10.2958</v>
      </c>
      <c r="Z36" s="5">
        <v>9.9256</v>
      </c>
      <c r="AA36" s="5">
        <v>9.8372</v>
      </c>
      <c r="AB36" s="5">
        <v>10.2102</v>
      </c>
      <c r="AC36" s="5">
        <v>8.9277</v>
      </c>
      <c r="AD36" s="5">
        <v>10.2634</v>
      </c>
      <c r="AE36" s="5">
        <v>11.5909</v>
      </c>
      <c r="AF36" s="5">
        <v>11.4945</v>
      </c>
      <c r="AG36" s="5">
        <v>11.092</v>
      </c>
      <c r="AH36" s="5">
        <v>10.632</v>
      </c>
      <c r="AI36" s="5">
        <v>9.5265</v>
      </c>
      <c r="AJ36" s="5">
        <v>10.6118</v>
      </c>
      <c r="AK36" s="5">
        <v>10.9333</v>
      </c>
      <c r="AL36" s="5">
        <v>12.3664</v>
      </c>
      <c r="AM36" s="5">
        <v>10.3428</v>
      </c>
      <c r="AN36" s="5">
        <v>12.3732</v>
      </c>
      <c r="AO36" s="5">
        <v>10.0601</v>
      </c>
      <c r="AP36" s="5">
        <v>10.2901</v>
      </c>
      <c r="AQ36" s="5">
        <v>12.3838</v>
      </c>
      <c r="AR36" s="5">
        <v>8.189</v>
      </c>
      <c r="AS36" s="5">
        <v>9.2842</v>
      </c>
      <c r="AT36" s="5">
        <v>9.8143</v>
      </c>
      <c r="AU36" s="5">
        <v>11.8566</v>
      </c>
      <c r="AV36" s="5">
        <v>15.3613</v>
      </c>
      <c r="AW36" s="5">
        <v>14.1507</v>
      </c>
      <c r="AX36" s="5">
        <v>14.6762</v>
      </c>
      <c r="AY36" s="5">
        <v>16.0917</v>
      </c>
      <c r="AZ36" s="5">
        <v>14.2699</v>
      </c>
      <c r="BA36" s="5">
        <v>17.9218</v>
      </c>
      <c r="BB36" s="5">
        <v>20.5368</v>
      </c>
    </row>
    <row r="37" spans="1:54" ht="12.75" customHeight="1">
      <c r="A37" s="3" t="s">
        <v>4</v>
      </c>
      <c r="B37" s="4" t="s">
        <v>49</v>
      </c>
      <c r="C37" s="5">
        <v>16.0214</v>
      </c>
      <c r="D37" s="5">
        <v>13.7821</v>
      </c>
      <c r="E37" s="5">
        <v>13.9559</v>
      </c>
      <c r="F37" s="5">
        <v>17.6543</v>
      </c>
      <c r="G37" s="5">
        <v>9.8867</v>
      </c>
      <c r="H37" s="5">
        <v>13.2315</v>
      </c>
      <c r="I37" s="5">
        <v>13.6061</v>
      </c>
      <c r="J37" s="5">
        <v>8.2466</v>
      </c>
      <c r="K37" s="5">
        <v>8.4111</v>
      </c>
      <c r="L37" s="5">
        <v>6.4686</v>
      </c>
      <c r="M37" s="5">
        <v>13.2625</v>
      </c>
      <c r="N37" s="5">
        <v>10.4319</v>
      </c>
      <c r="O37" s="5">
        <v>8.2519</v>
      </c>
      <c r="P37" s="5">
        <v>11.1041</v>
      </c>
      <c r="Q37" s="5">
        <v>11.242</v>
      </c>
      <c r="R37" s="5">
        <v>13.206</v>
      </c>
      <c r="S37" s="5">
        <v>13.0424</v>
      </c>
      <c r="T37" s="5">
        <v>11.3182</v>
      </c>
      <c r="U37" s="5">
        <v>11.1354</v>
      </c>
      <c r="V37" s="5">
        <v>12.5995</v>
      </c>
      <c r="W37" s="5">
        <v>12.8851</v>
      </c>
      <c r="X37" s="5">
        <v>11.4223</v>
      </c>
      <c r="Y37" s="5">
        <v>10.2731</v>
      </c>
      <c r="Z37" s="5">
        <v>10.5668</v>
      </c>
      <c r="AA37" s="5">
        <v>11.2982</v>
      </c>
      <c r="AB37" s="5">
        <v>10.5542</v>
      </c>
      <c r="AC37" s="5">
        <v>10.8355</v>
      </c>
      <c r="AD37" s="5">
        <v>11.5966</v>
      </c>
      <c r="AE37" s="5">
        <v>12.0711</v>
      </c>
      <c r="AF37" s="5">
        <v>12.2068</v>
      </c>
      <c r="AG37" s="5">
        <v>11.1213</v>
      </c>
      <c r="AH37" s="5">
        <v>11.4122</v>
      </c>
      <c r="AI37" s="5">
        <v>11.114</v>
      </c>
      <c r="AJ37" s="5">
        <v>11.9068</v>
      </c>
      <c r="AK37" s="5">
        <v>10.5222</v>
      </c>
      <c r="AL37" s="5">
        <v>14.8906</v>
      </c>
      <c r="AM37" s="5">
        <v>13.6971</v>
      </c>
      <c r="AN37" s="5">
        <v>12.9145</v>
      </c>
      <c r="AO37" s="5">
        <v>12.1408</v>
      </c>
      <c r="AP37" s="5">
        <v>12.4582</v>
      </c>
      <c r="AQ37" s="5">
        <v>12.9844</v>
      </c>
      <c r="AR37" s="5">
        <v>12.9733</v>
      </c>
      <c r="AS37" s="5">
        <v>12.8327</v>
      </c>
      <c r="AT37" s="5">
        <v>12.885</v>
      </c>
      <c r="AU37" s="5">
        <v>12.977</v>
      </c>
      <c r="AV37" s="5">
        <v>17.2338</v>
      </c>
      <c r="AW37" s="5">
        <v>15.3957</v>
      </c>
      <c r="AX37" s="5">
        <v>17.6792</v>
      </c>
      <c r="AY37" s="5">
        <v>20.8897</v>
      </c>
      <c r="AZ37" s="5">
        <v>20.1678</v>
      </c>
      <c r="BA37" s="5">
        <v>22.3847</v>
      </c>
      <c r="BB37" s="5">
        <v>20.0976</v>
      </c>
    </row>
    <row r="38" spans="1:54" ht="12.75" customHeight="1">
      <c r="A38" s="3" t="s">
        <v>4</v>
      </c>
      <c r="B38" s="4" t="s">
        <v>50</v>
      </c>
      <c r="C38" s="5">
        <v>8.3252</v>
      </c>
      <c r="D38" s="5">
        <v>9.069</v>
      </c>
      <c r="E38" s="5">
        <v>9.9588</v>
      </c>
      <c r="F38" s="5">
        <v>8.9067</v>
      </c>
      <c r="G38" s="5">
        <v>6.912</v>
      </c>
      <c r="H38" s="5">
        <v>8.9573</v>
      </c>
      <c r="I38" s="5">
        <v>6.6672</v>
      </c>
      <c r="J38" s="5">
        <v>2.2014</v>
      </c>
      <c r="K38" s="5">
        <v>1.3358</v>
      </c>
      <c r="L38" s="5">
        <v>1.2925</v>
      </c>
      <c r="M38" s="5">
        <v>9.4044</v>
      </c>
      <c r="N38" s="5">
        <v>9.0212</v>
      </c>
      <c r="O38" s="5">
        <v>9.6096</v>
      </c>
      <c r="P38" s="5">
        <v>10.1349</v>
      </c>
      <c r="Q38" s="5">
        <v>9.7043</v>
      </c>
      <c r="R38" s="5">
        <v>10.5773</v>
      </c>
      <c r="S38" s="5">
        <v>10.2988</v>
      </c>
      <c r="T38" s="5">
        <v>9.0898</v>
      </c>
      <c r="U38" s="5">
        <v>9.8321</v>
      </c>
      <c r="V38" s="5">
        <v>8.3161</v>
      </c>
      <c r="W38" s="5">
        <v>8.9523</v>
      </c>
      <c r="X38" s="5">
        <v>9.4043</v>
      </c>
      <c r="Y38" s="5">
        <v>8.7842</v>
      </c>
      <c r="Z38" s="5">
        <v>8.7237</v>
      </c>
      <c r="AA38" s="5">
        <v>9.5161</v>
      </c>
      <c r="AB38" s="5">
        <v>9.57</v>
      </c>
      <c r="AC38" s="5">
        <v>8.938</v>
      </c>
      <c r="AD38" s="5">
        <v>8.8898</v>
      </c>
      <c r="AE38" s="5">
        <v>10.2109</v>
      </c>
      <c r="AF38" s="5">
        <v>10.1016</v>
      </c>
      <c r="AG38" s="5">
        <v>10.0042</v>
      </c>
      <c r="AH38" s="5">
        <v>10.3756</v>
      </c>
      <c r="AI38" s="5">
        <v>10.7193</v>
      </c>
      <c r="AJ38" s="5">
        <v>10.8661</v>
      </c>
      <c r="AK38" s="5">
        <v>8.9144</v>
      </c>
      <c r="AL38" s="5">
        <v>10.7319</v>
      </c>
      <c r="AM38" s="5">
        <v>9.4889</v>
      </c>
      <c r="AN38" s="5">
        <v>9.8068</v>
      </c>
      <c r="AO38" s="5">
        <v>9.6062</v>
      </c>
      <c r="AP38" s="5">
        <v>10.9615</v>
      </c>
      <c r="AQ38" s="5">
        <v>9.5981</v>
      </c>
      <c r="AR38" s="5">
        <v>9.6682</v>
      </c>
      <c r="AS38" s="5">
        <v>8.5869</v>
      </c>
      <c r="AT38" s="5">
        <v>9.6944</v>
      </c>
      <c r="AU38" s="5">
        <v>10.1528</v>
      </c>
      <c r="AV38" s="5">
        <v>15.8398</v>
      </c>
      <c r="AW38" s="5">
        <v>13.6578</v>
      </c>
      <c r="AX38" s="5">
        <v>11.9801</v>
      </c>
      <c r="AY38" s="5">
        <v>14.9122</v>
      </c>
      <c r="AZ38" s="5">
        <v>15.6491</v>
      </c>
      <c r="BA38" s="5">
        <v>18.032</v>
      </c>
      <c r="BB38" s="5">
        <v>17.3979</v>
      </c>
    </row>
    <row r="39" spans="1:54" ht="12.75" customHeight="1">
      <c r="A39" s="3" t="s">
        <v>4</v>
      </c>
      <c r="B39" s="4" t="s">
        <v>51</v>
      </c>
      <c r="C39" s="5">
        <v>7.1892</v>
      </c>
      <c r="D39" s="5">
        <v>5.3265</v>
      </c>
      <c r="E39" s="5">
        <v>4.8606</v>
      </c>
      <c r="F39" s="5">
        <v>4.9366</v>
      </c>
      <c r="G39" s="5">
        <v>4.2613</v>
      </c>
      <c r="H39" s="5">
        <v>5.0722</v>
      </c>
      <c r="I39" s="5">
        <v>6.229</v>
      </c>
      <c r="J39" s="5">
        <v>1.8134</v>
      </c>
      <c r="K39" s="5">
        <v>1.5614</v>
      </c>
      <c r="L39" s="5">
        <v>1.0798</v>
      </c>
      <c r="M39" s="5">
        <v>6.5901</v>
      </c>
      <c r="N39" s="5">
        <v>5.1073</v>
      </c>
      <c r="O39" s="5">
        <v>5.9442</v>
      </c>
      <c r="P39" s="5">
        <v>11.8099</v>
      </c>
      <c r="Q39" s="5">
        <v>11.7617</v>
      </c>
      <c r="R39" s="5">
        <v>11.1482</v>
      </c>
      <c r="S39" s="5">
        <v>6.6239</v>
      </c>
      <c r="T39" s="5">
        <v>10.4995</v>
      </c>
      <c r="U39" s="5">
        <v>10.4431</v>
      </c>
      <c r="V39" s="5">
        <v>9.7708</v>
      </c>
      <c r="W39" s="5">
        <v>7.5619</v>
      </c>
      <c r="X39" s="5">
        <v>8.9999</v>
      </c>
      <c r="Y39" s="5">
        <v>7.7935</v>
      </c>
      <c r="Z39" s="5">
        <v>8.162</v>
      </c>
      <c r="AA39" s="5">
        <v>8.4066</v>
      </c>
      <c r="AB39" s="5">
        <v>9.3226</v>
      </c>
      <c r="AC39" s="5">
        <v>7.0129</v>
      </c>
      <c r="AD39" s="5">
        <v>7.3739</v>
      </c>
      <c r="AE39" s="5">
        <v>8.3427</v>
      </c>
      <c r="AF39" s="5">
        <v>9.0076</v>
      </c>
      <c r="AG39" s="5">
        <v>8.4953</v>
      </c>
      <c r="AH39" s="5">
        <v>9.5438</v>
      </c>
      <c r="AI39" s="5">
        <v>9.3622</v>
      </c>
      <c r="AJ39" s="5">
        <v>9.3562</v>
      </c>
      <c r="AK39" s="5">
        <v>7.6561</v>
      </c>
      <c r="AL39" s="5">
        <v>12.3075</v>
      </c>
      <c r="AM39" s="5">
        <v>10.3101</v>
      </c>
      <c r="AN39" s="5">
        <v>12.8975</v>
      </c>
      <c r="AO39" s="5">
        <v>10.2845</v>
      </c>
      <c r="AP39" s="5">
        <v>11.4644</v>
      </c>
      <c r="AQ39" s="5">
        <v>10.4766</v>
      </c>
      <c r="AR39" s="5">
        <v>10.6002</v>
      </c>
      <c r="AS39" s="5">
        <v>10.7701</v>
      </c>
      <c r="AT39" s="5">
        <v>8.1113</v>
      </c>
      <c r="AU39" s="5">
        <v>7.919</v>
      </c>
      <c r="AV39" s="5">
        <v>14.408</v>
      </c>
      <c r="AW39" s="5">
        <v>11.6977</v>
      </c>
      <c r="AX39" s="5">
        <v>13.5616</v>
      </c>
      <c r="AY39" s="5">
        <v>15.0955</v>
      </c>
      <c r="AZ39" s="5">
        <v>15.6768</v>
      </c>
      <c r="BA39" s="5">
        <v>16.3643</v>
      </c>
      <c r="BB39" s="5">
        <v>20.2496</v>
      </c>
    </row>
    <row r="40" spans="1:54" ht="12.75" customHeight="1">
      <c r="A40" s="3" t="s">
        <v>4</v>
      </c>
      <c r="B40" s="4" t="s">
        <v>52</v>
      </c>
      <c r="C40" s="5">
        <v>13.0749</v>
      </c>
      <c r="D40" s="5">
        <v>11.2419</v>
      </c>
      <c r="E40" s="5">
        <v>11.5856</v>
      </c>
      <c r="F40" s="5">
        <v>11.7625</v>
      </c>
      <c r="G40" s="5">
        <v>9.7735</v>
      </c>
      <c r="H40" s="5">
        <v>11.4317</v>
      </c>
      <c r="I40" s="5">
        <v>12.0744</v>
      </c>
      <c r="J40" s="5">
        <v>8.5193</v>
      </c>
      <c r="K40" s="5">
        <v>8.9335</v>
      </c>
      <c r="L40" s="5">
        <v>8.7477</v>
      </c>
      <c r="M40" s="5">
        <v>13.1281</v>
      </c>
      <c r="N40" s="5">
        <v>13.5079</v>
      </c>
      <c r="O40" s="5">
        <v>12.6915</v>
      </c>
      <c r="P40" s="5">
        <v>13.9386</v>
      </c>
      <c r="Q40" s="5">
        <v>14.1785</v>
      </c>
      <c r="R40" s="5">
        <v>14.1944</v>
      </c>
      <c r="S40" s="5">
        <v>15.7337</v>
      </c>
      <c r="T40" s="5">
        <v>13.6146</v>
      </c>
      <c r="U40" s="5">
        <v>12.92</v>
      </c>
      <c r="V40" s="5">
        <v>16.2532</v>
      </c>
      <c r="W40" s="5">
        <v>14.126</v>
      </c>
      <c r="X40" s="5">
        <v>14.0581</v>
      </c>
      <c r="Y40" s="5">
        <v>13.3969</v>
      </c>
      <c r="Z40" s="5">
        <v>14.7311</v>
      </c>
      <c r="AA40" s="5">
        <v>15.7691</v>
      </c>
      <c r="AB40" s="5">
        <v>14.8436</v>
      </c>
      <c r="AC40" s="5">
        <v>14.4085</v>
      </c>
      <c r="AD40" s="5">
        <v>15.515</v>
      </c>
      <c r="AE40" s="5">
        <v>15.5653</v>
      </c>
      <c r="AF40" s="5">
        <v>15.0092</v>
      </c>
      <c r="AG40" s="5">
        <v>16.096</v>
      </c>
      <c r="AH40" s="5">
        <v>14.792</v>
      </c>
      <c r="AI40" s="5">
        <v>16.059</v>
      </c>
      <c r="AJ40" s="5">
        <v>15.7241</v>
      </c>
      <c r="AK40" s="5">
        <v>15.9196</v>
      </c>
      <c r="AL40" s="5">
        <v>17.42</v>
      </c>
      <c r="AM40" s="5">
        <v>15.8687</v>
      </c>
      <c r="AN40" s="5">
        <v>16.6211</v>
      </c>
      <c r="AO40" s="5">
        <v>16.3275</v>
      </c>
      <c r="AP40" s="5">
        <v>19.0048</v>
      </c>
      <c r="AQ40" s="5">
        <v>18.2502</v>
      </c>
      <c r="AR40" s="5">
        <v>17.6211</v>
      </c>
      <c r="AS40" s="5">
        <v>15.458</v>
      </c>
      <c r="AT40" s="5">
        <v>18.1554</v>
      </c>
      <c r="AU40" s="5">
        <v>15.1007</v>
      </c>
      <c r="AV40" s="5">
        <v>19.9171</v>
      </c>
      <c r="AW40" s="5">
        <v>17.4185</v>
      </c>
      <c r="AX40" s="5">
        <v>19.7437</v>
      </c>
      <c r="AY40" s="5">
        <v>16.9222</v>
      </c>
      <c r="AZ40" s="5">
        <v>17.3713</v>
      </c>
      <c r="BA40" s="5">
        <v>18.5249</v>
      </c>
      <c r="BB40" s="5">
        <v>27.8052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B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74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75</v>
      </c>
      <c r="C8" s="8">
        <v>9.3086</v>
      </c>
      <c r="D8" s="8">
        <v>8.5246</v>
      </c>
      <c r="E8" s="8">
        <v>7.5661</v>
      </c>
      <c r="F8" s="8">
        <v>8.9969</v>
      </c>
      <c r="G8" s="8">
        <v>6.658</v>
      </c>
      <c r="H8" s="8">
        <v>9.53</v>
      </c>
      <c r="I8" s="8">
        <v>5.056</v>
      </c>
      <c r="J8" s="8">
        <v>1.8318</v>
      </c>
      <c r="K8" s="8">
        <v>2.0601</v>
      </c>
      <c r="L8" s="8">
        <v>1.74</v>
      </c>
      <c r="M8" s="8">
        <v>10.4251</v>
      </c>
      <c r="N8" s="8">
        <v>9.4823</v>
      </c>
      <c r="O8" s="8">
        <v>10.1437</v>
      </c>
      <c r="P8" s="8">
        <v>9.4533</v>
      </c>
      <c r="Q8" s="8">
        <v>7.9826</v>
      </c>
      <c r="R8" s="8">
        <v>9.3499</v>
      </c>
      <c r="S8" s="8">
        <v>8.171</v>
      </c>
      <c r="T8" s="8">
        <v>9.0348</v>
      </c>
      <c r="U8" s="8">
        <v>6.6061</v>
      </c>
      <c r="V8" s="8">
        <v>7.2644</v>
      </c>
      <c r="W8" s="8">
        <v>8.4201</v>
      </c>
      <c r="X8" s="8">
        <v>10.6625</v>
      </c>
      <c r="Y8" s="8">
        <v>7.3897</v>
      </c>
      <c r="Z8" s="8">
        <v>8.0801</v>
      </c>
      <c r="AA8" s="8">
        <v>8.9771</v>
      </c>
      <c r="AB8" s="8">
        <v>9.4854</v>
      </c>
      <c r="AC8" s="8">
        <v>8.7834</v>
      </c>
      <c r="AD8" s="8">
        <v>8.3321</v>
      </c>
      <c r="AE8" s="8">
        <v>9.4971</v>
      </c>
      <c r="AF8" s="8">
        <v>10.3077</v>
      </c>
      <c r="AG8" s="8">
        <v>10.105</v>
      </c>
      <c r="AH8" s="8">
        <v>9.5855</v>
      </c>
      <c r="AI8" s="8">
        <v>10.631</v>
      </c>
      <c r="AJ8" s="8">
        <v>10.5369</v>
      </c>
      <c r="AK8" s="8">
        <v>9.711</v>
      </c>
      <c r="AL8" s="8">
        <v>12.0692</v>
      </c>
      <c r="AM8" s="8">
        <v>11.1706</v>
      </c>
      <c r="AN8" s="8">
        <v>11.6933</v>
      </c>
      <c r="AO8" s="8">
        <v>11.2029</v>
      </c>
      <c r="AP8" s="8">
        <v>11.523</v>
      </c>
      <c r="AQ8" s="8">
        <v>11.8632</v>
      </c>
      <c r="AR8" s="8">
        <v>12.1497</v>
      </c>
      <c r="AS8" s="8">
        <v>12.1218</v>
      </c>
      <c r="AT8" s="8">
        <v>11.6338</v>
      </c>
      <c r="AU8" s="8">
        <v>12.7497</v>
      </c>
      <c r="AV8" s="8">
        <v>16.2056</v>
      </c>
      <c r="AW8" s="8">
        <v>11.8931</v>
      </c>
      <c r="AX8" s="8">
        <v>12.8164</v>
      </c>
      <c r="AY8" s="8">
        <v>14.8244</v>
      </c>
      <c r="AZ8" s="8">
        <v>15.1299</v>
      </c>
      <c r="BA8" s="8">
        <v>19.1443</v>
      </c>
      <c r="BB8" s="8">
        <v>24.4522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10.1291</v>
      </c>
      <c r="D10" s="8">
        <v>7.8515</v>
      </c>
      <c r="E10" s="8">
        <v>7.046</v>
      </c>
      <c r="F10" s="8">
        <v>7.84</v>
      </c>
      <c r="G10" s="8">
        <v>5.9299</v>
      </c>
      <c r="H10" s="8">
        <v>9.6953</v>
      </c>
      <c r="I10" s="8">
        <v>4.6887</v>
      </c>
      <c r="J10" s="8">
        <v>0.613</v>
      </c>
      <c r="K10" s="8">
        <v>0.7614</v>
      </c>
      <c r="L10" s="8">
        <v>0.7644</v>
      </c>
      <c r="M10" s="8">
        <v>9.443</v>
      </c>
      <c r="N10" s="8">
        <v>8.6538</v>
      </c>
      <c r="O10" s="8">
        <v>9.4897</v>
      </c>
      <c r="P10" s="8">
        <v>9.5828</v>
      </c>
      <c r="Q10" s="8">
        <v>6.6391</v>
      </c>
      <c r="R10" s="8">
        <v>8.438</v>
      </c>
      <c r="S10" s="8">
        <v>6.9368</v>
      </c>
      <c r="T10" s="8">
        <v>8.3207</v>
      </c>
      <c r="U10" s="8">
        <v>5.0051</v>
      </c>
      <c r="V10" s="8">
        <v>6.6352</v>
      </c>
      <c r="W10" s="8">
        <v>7.0648</v>
      </c>
      <c r="X10" s="8">
        <v>10.6372</v>
      </c>
      <c r="Y10" s="8">
        <v>6.6224</v>
      </c>
      <c r="Z10" s="8">
        <v>7.1344</v>
      </c>
      <c r="AA10" s="8">
        <v>7.9251</v>
      </c>
      <c r="AB10" s="8">
        <v>9.0135</v>
      </c>
      <c r="AC10" s="8">
        <v>8.2956</v>
      </c>
      <c r="AD10" s="8">
        <v>7.7375</v>
      </c>
      <c r="AE10" s="8">
        <v>9.1169</v>
      </c>
      <c r="AF10" s="8">
        <v>10.9004</v>
      </c>
      <c r="AG10" s="8">
        <v>11.3589</v>
      </c>
      <c r="AH10" s="8">
        <v>9.8265</v>
      </c>
      <c r="AI10" s="8">
        <v>10.8917</v>
      </c>
      <c r="AJ10" s="8">
        <v>9.7012</v>
      </c>
      <c r="AK10" s="8">
        <v>9.7065</v>
      </c>
      <c r="AL10" s="8">
        <v>12.0646</v>
      </c>
      <c r="AM10" s="8">
        <v>10.0818</v>
      </c>
      <c r="AN10" s="8">
        <v>10.7828</v>
      </c>
      <c r="AO10" s="8">
        <v>10.5778</v>
      </c>
      <c r="AP10" s="8">
        <v>10.2531</v>
      </c>
      <c r="AQ10" s="8">
        <v>10.7414</v>
      </c>
      <c r="AR10" s="8">
        <v>10.8712</v>
      </c>
      <c r="AS10" s="8">
        <v>10.3023</v>
      </c>
      <c r="AT10" s="8">
        <v>10.0014</v>
      </c>
      <c r="AU10" s="8">
        <v>11.6618</v>
      </c>
      <c r="AV10" s="8">
        <v>15.5862</v>
      </c>
      <c r="AW10" s="8">
        <v>10.9615</v>
      </c>
      <c r="AX10" s="8">
        <v>11.7057</v>
      </c>
      <c r="AY10" s="8">
        <v>12.8334</v>
      </c>
      <c r="AZ10" s="8">
        <v>12.5293</v>
      </c>
      <c r="BA10" s="8">
        <v>18.249</v>
      </c>
      <c r="BB10" s="8">
        <v>23.883</v>
      </c>
    </row>
    <row r="11" spans="1:54" ht="12.75" customHeight="1">
      <c r="A11" s="3" t="s">
        <v>12</v>
      </c>
      <c r="B11" s="4" t="s">
        <v>13</v>
      </c>
      <c r="C11" s="5">
        <v>7.7584</v>
      </c>
      <c r="D11" s="5">
        <v>6.4433</v>
      </c>
      <c r="E11" s="5">
        <v>6.3118</v>
      </c>
      <c r="F11" s="5">
        <v>7.7206</v>
      </c>
      <c r="G11" s="5">
        <v>5.5605</v>
      </c>
      <c r="H11" s="5">
        <v>8.2359</v>
      </c>
      <c r="I11" s="5">
        <v>3.1913</v>
      </c>
      <c r="J11" s="5">
        <v>0.6247</v>
      </c>
      <c r="K11" s="5">
        <v>0.6498</v>
      </c>
      <c r="L11" s="5">
        <v>0.72</v>
      </c>
      <c r="M11" s="5">
        <v>7.9573</v>
      </c>
      <c r="N11" s="5">
        <v>7.453</v>
      </c>
      <c r="O11" s="5">
        <v>7.9635</v>
      </c>
      <c r="P11" s="5">
        <v>8.9345</v>
      </c>
      <c r="Q11" s="5">
        <v>6.6425</v>
      </c>
      <c r="R11" s="5">
        <v>8.1545</v>
      </c>
      <c r="S11" s="5">
        <v>6.3891</v>
      </c>
      <c r="T11" s="5">
        <v>7.3652</v>
      </c>
      <c r="U11" s="5">
        <v>4.5726</v>
      </c>
      <c r="V11" s="5">
        <v>5.5651</v>
      </c>
      <c r="W11" s="5">
        <v>6.3502</v>
      </c>
      <c r="X11" s="5">
        <v>9.6835</v>
      </c>
      <c r="Y11" s="5">
        <v>6.7195</v>
      </c>
      <c r="Z11" s="5">
        <v>6.472</v>
      </c>
      <c r="AA11" s="5">
        <v>7.1946</v>
      </c>
      <c r="AB11" s="5">
        <v>7.7273</v>
      </c>
      <c r="AC11" s="5">
        <v>7.3937</v>
      </c>
      <c r="AD11" s="5">
        <v>6.8154</v>
      </c>
      <c r="AE11" s="5">
        <v>8.3346</v>
      </c>
      <c r="AF11" s="5">
        <v>9.6653</v>
      </c>
      <c r="AG11" s="5">
        <v>10.5769</v>
      </c>
      <c r="AH11" s="5">
        <v>8.5232</v>
      </c>
      <c r="AI11" s="5">
        <v>10.7041</v>
      </c>
      <c r="AJ11" s="5">
        <v>9.4658</v>
      </c>
      <c r="AK11" s="5">
        <v>9.4787</v>
      </c>
      <c r="AL11" s="5">
        <v>12.0342</v>
      </c>
      <c r="AM11" s="5">
        <v>10.5742</v>
      </c>
      <c r="AN11" s="5">
        <v>11.0303</v>
      </c>
      <c r="AO11" s="5">
        <v>10.6354</v>
      </c>
      <c r="AP11" s="5">
        <v>10.8491</v>
      </c>
      <c r="AQ11" s="5">
        <v>11.1045</v>
      </c>
      <c r="AR11" s="5">
        <v>10.2243</v>
      </c>
      <c r="AS11" s="5">
        <v>11.2279</v>
      </c>
      <c r="AT11" s="5">
        <v>9.6104</v>
      </c>
      <c r="AU11" s="5">
        <v>10.1909</v>
      </c>
      <c r="AV11" s="5">
        <v>15.4744</v>
      </c>
      <c r="AW11" s="5">
        <v>10.6078</v>
      </c>
      <c r="AX11" s="5">
        <v>12.5568</v>
      </c>
      <c r="AY11" s="5">
        <v>13.0375</v>
      </c>
      <c r="AZ11" s="5">
        <v>11.9</v>
      </c>
      <c r="BA11" s="5">
        <v>17.4817</v>
      </c>
      <c r="BB11" s="5">
        <v>24.4492</v>
      </c>
    </row>
    <row r="12" spans="1:54" ht="12.75" customHeight="1">
      <c r="A12" s="3" t="s">
        <v>14</v>
      </c>
      <c r="B12" s="4" t="s">
        <v>15</v>
      </c>
      <c r="C12" s="5">
        <v>5.8846</v>
      </c>
      <c r="D12" s="5">
        <v>3.4223</v>
      </c>
      <c r="E12" s="5">
        <v>4.411</v>
      </c>
      <c r="F12" s="5">
        <v>6.5136</v>
      </c>
      <c r="G12" s="5">
        <v>4.8988</v>
      </c>
      <c r="H12" s="5">
        <v>5.9807</v>
      </c>
      <c r="I12" s="5">
        <v>2.2948</v>
      </c>
      <c r="J12" s="5">
        <v>0.3596</v>
      </c>
      <c r="K12" s="5">
        <v>0.4081</v>
      </c>
      <c r="L12" s="5">
        <v>0.3853</v>
      </c>
      <c r="M12" s="5">
        <v>5.8722</v>
      </c>
      <c r="N12" s="5">
        <v>3.2672</v>
      </c>
      <c r="O12" s="5">
        <v>4.5178</v>
      </c>
      <c r="P12" s="5">
        <v>4.8021</v>
      </c>
      <c r="Q12" s="5">
        <v>4.0327</v>
      </c>
      <c r="R12" s="5">
        <v>6.4662</v>
      </c>
      <c r="S12" s="5">
        <v>3.8245</v>
      </c>
      <c r="T12" s="5">
        <v>5.4731</v>
      </c>
      <c r="U12" s="5">
        <v>3.5998</v>
      </c>
      <c r="V12" s="5">
        <v>3.9061</v>
      </c>
      <c r="W12" s="5">
        <v>5.6599</v>
      </c>
      <c r="X12" s="5">
        <v>8.6955</v>
      </c>
      <c r="Y12" s="5">
        <v>5.124</v>
      </c>
      <c r="Z12" s="5">
        <v>4.2011</v>
      </c>
      <c r="AA12" s="5">
        <v>3.1497</v>
      </c>
      <c r="AB12" s="5">
        <v>5.8794</v>
      </c>
      <c r="AC12" s="5">
        <v>6.6795</v>
      </c>
      <c r="AD12" s="5">
        <v>5.6805</v>
      </c>
      <c r="AE12" s="5">
        <v>6.5864</v>
      </c>
      <c r="AF12" s="5">
        <v>6.937</v>
      </c>
      <c r="AG12" s="5">
        <v>11.5353</v>
      </c>
      <c r="AH12" s="5">
        <v>9.6005</v>
      </c>
      <c r="AI12" s="5">
        <v>10.4821</v>
      </c>
      <c r="AJ12" s="5">
        <v>5.7744</v>
      </c>
      <c r="AK12" s="5">
        <v>7.8825</v>
      </c>
      <c r="AL12" s="5">
        <v>9.4893</v>
      </c>
      <c r="AM12" s="5">
        <v>9.501</v>
      </c>
      <c r="AN12" s="5">
        <v>8.4605</v>
      </c>
      <c r="AO12" s="5">
        <v>7.6488</v>
      </c>
      <c r="AP12" s="5">
        <v>11.001</v>
      </c>
      <c r="AQ12" s="5">
        <v>9.2379</v>
      </c>
      <c r="AR12" s="5">
        <v>9.3628</v>
      </c>
      <c r="AS12" s="5">
        <v>9.6008</v>
      </c>
      <c r="AT12" s="5">
        <v>7.329</v>
      </c>
      <c r="AU12" s="5">
        <v>10.2519</v>
      </c>
      <c r="AV12" s="5">
        <v>11.1557</v>
      </c>
      <c r="AW12" s="5">
        <v>10.6058</v>
      </c>
      <c r="AX12" s="5">
        <v>14.3953</v>
      </c>
      <c r="AY12" s="5">
        <v>13.8134</v>
      </c>
      <c r="AZ12" s="5">
        <v>10.3709</v>
      </c>
      <c r="BA12" s="5">
        <v>17.4263</v>
      </c>
      <c r="BB12" s="5">
        <v>29.107</v>
      </c>
    </row>
    <row r="13" spans="1:54" ht="12.75" customHeight="1">
      <c r="A13" s="3" t="s">
        <v>16</v>
      </c>
      <c r="B13" s="4" t="s">
        <v>17</v>
      </c>
      <c r="C13" s="5">
        <v>4.96</v>
      </c>
      <c r="D13" s="5">
        <v>4.2185</v>
      </c>
      <c r="E13" s="5">
        <v>3.3803</v>
      </c>
      <c r="F13" s="5">
        <v>4.1674</v>
      </c>
      <c r="G13" s="5">
        <v>3.1712</v>
      </c>
      <c r="H13" s="5">
        <v>5.1102</v>
      </c>
      <c r="I13" s="5">
        <v>2.1623</v>
      </c>
      <c r="J13" s="5">
        <v>0.2973</v>
      </c>
      <c r="K13" s="5">
        <v>0.2856</v>
      </c>
      <c r="L13" s="5">
        <v>0.2897</v>
      </c>
      <c r="M13" s="5">
        <v>4.4494</v>
      </c>
      <c r="N13" s="5">
        <v>4.9105</v>
      </c>
      <c r="O13" s="5">
        <v>6.3115</v>
      </c>
      <c r="P13" s="5">
        <v>5.9741</v>
      </c>
      <c r="Q13" s="5">
        <v>5.6871</v>
      </c>
      <c r="R13" s="5">
        <v>4.6693</v>
      </c>
      <c r="S13" s="5">
        <v>5.2698</v>
      </c>
      <c r="T13" s="5">
        <v>5.6203</v>
      </c>
      <c r="U13" s="5">
        <v>2.2843</v>
      </c>
      <c r="V13" s="5">
        <v>3.3881</v>
      </c>
      <c r="W13" s="5">
        <v>4.3528</v>
      </c>
      <c r="X13" s="5">
        <v>4.4897</v>
      </c>
      <c r="Y13" s="5">
        <v>4.1617</v>
      </c>
      <c r="Z13" s="5">
        <v>4.1215</v>
      </c>
      <c r="AA13" s="5">
        <v>6.2173</v>
      </c>
      <c r="AB13" s="5">
        <v>4.3269</v>
      </c>
      <c r="AC13" s="5">
        <v>7.1661</v>
      </c>
      <c r="AD13" s="5">
        <v>5.3334</v>
      </c>
      <c r="AE13" s="5">
        <v>6.4929</v>
      </c>
      <c r="AF13" s="5">
        <v>6.321</v>
      </c>
      <c r="AG13" s="5">
        <v>4.9838</v>
      </c>
      <c r="AH13" s="5">
        <v>4.9026</v>
      </c>
      <c r="AI13" s="5">
        <v>5.439</v>
      </c>
      <c r="AJ13" s="5">
        <v>5.7443</v>
      </c>
      <c r="AK13" s="5">
        <v>3.8898</v>
      </c>
      <c r="AL13" s="5">
        <v>6.3126</v>
      </c>
      <c r="AM13" s="5">
        <v>4.1113</v>
      </c>
      <c r="AN13" s="5">
        <v>5.5607</v>
      </c>
      <c r="AO13" s="5">
        <v>7.3537</v>
      </c>
      <c r="AP13" s="5">
        <v>6.2998</v>
      </c>
      <c r="AQ13" s="5">
        <v>5.7356</v>
      </c>
      <c r="AR13" s="5">
        <v>3.9442</v>
      </c>
      <c r="AS13" s="5">
        <v>5.169</v>
      </c>
      <c r="AT13" s="5">
        <v>4.5562</v>
      </c>
      <c r="AU13" s="5">
        <v>6.2296</v>
      </c>
      <c r="AV13" s="5">
        <v>9.1696</v>
      </c>
      <c r="AW13" s="5">
        <v>17.2983</v>
      </c>
      <c r="AX13" s="5">
        <v>8.6943</v>
      </c>
      <c r="AY13" s="5">
        <v>7.5395</v>
      </c>
      <c r="AZ13" s="5">
        <v>6.8998</v>
      </c>
      <c r="BA13" s="5">
        <v>8.5352</v>
      </c>
      <c r="BB13" s="5">
        <v>17.5636</v>
      </c>
    </row>
    <row r="14" spans="1:54" ht="12.75" customHeight="1">
      <c r="A14" s="3" t="s">
        <v>18</v>
      </c>
      <c r="B14" s="4" t="s">
        <v>19</v>
      </c>
      <c r="C14" s="5">
        <v>9.7471</v>
      </c>
      <c r="D14" s="5">
        <v>6.9876</v>
      </c>
      <c r="E14" s="5">
        <v>8.5866</v>
      </c>
      <c r="F14" s="5">
        <v>9.9971</v>
      </c>
      <c r="G14" s="5">
        <v>5.4239</v>
      </c>
      <c r="H14" s="5">
        <v>12.6109</v>
      </c>
      <c r="I14" s="5">
        <v>5.1521</v>
      </c>
      <c r="J14" s="5">
        <v>0.5895</v>
      </c>
      <c r="K14" s="5">
        <v>0.6538</v>
      </c>
      <c r="L14" s="5">
        <v>0.5214</v>
      </c>
      <c r="M14" s="5">
        <v>8.89</v>
      </c>
      <c r="N14" s="5">
        <v>12.2809</v>
      </c>
      <c r="O14" s="5">
        <v>10.8472</v>
      </c>
      <c r="P14" s="5">
        <v>11.5601</v>
      </c>
      <c r="Q14" s="5">
        <v>6.2719</v>
      </c>
      <c r="R14" s="5">
        <v>11.2241</v>
      </c>
      <c r="S14" s="5">
        <v>9.6578</v>
      </c>
      <c r="T14" s="5">
        <v>10.883</v>
      </c>
      <c r="U14" s="5">
        <v>5.8676</v>
      </c>
      <c r="V14" s="5">
        <v>8.4201</v>
      </c>
      <c r="W14" s="5">
        <v>13.2578</v>
      </c>
      <c r="X14" s="5">
        <v>12.8429</v>
      </c>
      <c r="Y14" s="5">
        <v>11.8035</v>
      </c>
      <c r="Z14" s="5">
        <v>9.5492</v>
      </c>
      <c r="AA14" s="5">
        <v>10.3105</v>
      </c>
      <c r="AB14" s="5">
        <v>7.7129</v>
      </c>
      <c r="AC14" s="5">
        <v>11.3301</v>
      </c>
      <c r="AD14" s="5">
        <v>8.7032</v>
      </c>
      <c r="AE14" s="5">
        <v>10.7612</v>
      </c>
      <c r="AF14" s="5">
        <v>11.08</v>
      </c>
      <c r="AG14" s="5">
        <v>11.7514</v>
      </c>
      <c r="AH14" s="5">
        <v>10.8706</v>
      </c>
      <c r="AI14" s="5">
        <v>16.2916</v>
      </c>
      <c r="AJ14" s="5">
        <v>8.8808</v>
      </c>
      <c r="AK14" s="5">
        <v>13.4464</v>
      </c>
      <c r="AL14" s="5">
        <v>13.4446</v>
      </c>
      <c r="AM14" s="5">
        <v>11.7915</v>
      </c>
      <c r="AN14" s="5">
        <v>15.4664</v>
      </c>
      <c r="AO14" s="5">
        <v>15.7206</v>
      </c>
      <c r="AP14" s="5">
        <v>8.4085</v>
      </c>
      <c r="AQ14" s="5">
        <v>14.4154</v>
      </c>
      <c r="AR14" s="5">
        <v>9.0722</v>
      </c>
      <c r="AS14" s="5">
        <v>9.9127</v>
      </c>
      <c r="AT14" s="5">
        <v>10.3135</v>
      </c>
      <c r="AU14" s="5">
        <v>10.0915</v>
      </c>
      <c r="AV14" s="5">
        <v>19.2867</v>
      </c>
      <c r="AW14" s="5">
        <v>8.6677</v>
      </c>
      <c r="AX14" s="5">
        <v>11.4818</v>
      </c>
      <c r="AY14" s="5">
        <v>10.0285</v>
      </c>
      <c r="AZ14" s="5">
        <v>14.822</v>
      </c>
      <c r="BA14" s="5">
        <v>23.623</v>
      </c>
      <c r="BB14" s="5">
        <v>21.2364</v>
      </c>
    </row>
    <row r="15" spans="1:54" ht="12.75" customHeight="1">
      <c r="A15" s="3" t="s">
        <v>20</v>
      </c>
      <c r="B15" s="4" t="s">
        <v>21</v>
      </c>
      <c r="C15" s="5">
        <v>12.2784</v>
      </c>
      <c r="D15" s="5">
        <v>8.9794</v>
      </c>
      <c r="E15" s="5">
        <v>7.5257</v>
      </c>
      <c r="F15" s="5">
        <v>7.7023</v>
      </c>
      <c r="G15" s="5">
        <v>6.244</v>
      </c>
      <c r="H15" s="5">
        <v>10.9367</v>
      </c>
      <c r="I15" s="5">
        <v>5.9173</v>
      </c>
      <c r="J15" s="5">
        <v>0.5374</v>
      </c>
      <c r="K15" s="5">
        <v>0.5416</v>
      </c>
      <c r="L15" s="5">
        <v>0.4921</v>
      </c>
      <c r="M15" s="5">
        <v>10.4226</v>
      </c>
      <c r="N15" s="5">
        <v>9.2345</v>
      </c>
      <c r="O15" s="5">
        <v>10.5535</v>
      </c>
      <c r="P15" s="5">
        <v>10.0851</v>
      </c>
      <c r="Q15" s="5">
        <v>6.3026</v>
      </c>
      <c r="R15" s="5">
        <v>8.5929</v>
      </c>
      <c r="S15" s="5">
        <v>7.1612</v>
      </c>
      <c r="T15" s="5">
        <v>9.0882</v>
      </c>
      <c r="U15" s="5">
        <v>5.2419</v>
      </c>
      <c r="V15" s="5">
        <v>7.4088</v>
      </c>
      <c r="W15" s="5">
        <v>7.5687</v>
      </c>
      <c r="X15" s="5">
        <v>11.3207</v>
      </c>
      <c r="Y15" s="5">
        <v>6.2365</v>
      </c>
      <c r="Z15" s="5">
        <v>7.6453</v>
      </c>
      <c r="AA15" s="5">
        <v>8.4083</v>
      </c>
      <c r="AB15" s="5">
        <v>9.9962</v>
      </c>
      <c r="AC15" s="5">
        <v>8.9959</v>
      </c>
      <c r="AD15" s="5">
        <v>8.2966</v>
      </c>
      <c r="AE15" s="5">
        <v>9.623</v>
      </c>
      <c r="AF15" s="5">
        <v>11.9897</v>
      </c>
      <c r="AG15" s="5">
        <v>12.0413</v>
      </c>
      <c r="AH15" s="5">
        <v>10.9934</v>
      </c>
      <c r="AI15" s="5">
        <v>10.9448</v>
      </c>
      <c r="AJ15" s="5">
        <v>9.7354</v>
      </c>
      <c r="AK15" s="5">
        <v>9.7064</v>
      </c>
      <c r="AL15" s="5">
        <v>11.8441</v>
      </c>
      <c r="AM15" s="5">
        <v>9.4759</v>
      </c>
      <c r="AN15" s="5">
        <v>10.4615</v>
      </c>
      <c r="AO15" s="5">
        <v>10.3556</v>
      </c>
      <c r="AP15" s="5">
        <v>9.5832</v>
      </c>
      <c r="AQ15" s="5">
        <v>10.2861</v>
      </c>
      <c r="AR15" s="5">
        <v>11.4596</v>
      </c>
      <c r="AS15" s="5">
        <v>9.4243</v>
      </c>
      <c r="AT15" s="5">
        <v>10.4019</v>
      </c>
      <c r="AU15" s="5">
        <v>13.1127</v>
      </c>
      <c r="AV15" s="5">
        <v>15.5182</v>
      </c>
      <c r="AW15" s="5">
        <v>11.4994</v>
      </c>
      <c r="AX15" s="5">
        <v>10.8151</v>
      </c>
      <c r="AY15" s="5">
        <v>12.3406</v>
      </c>
      <c r="AZ15" s="5">
        <v>13.0304</v>
      </c>
      <c r="BA15" s="5">
        <v>19.1154</v>
      </c>
      <c r="BB15" s="5">
        <v>23.7076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76</v>
      </c>
      <c r="C17" s="8">
        <v>9.1258</v>
      </c>
      <c r="D17" s="8">
        <v>8.6846</v>
      </c>
      <c r="E17" s="8">
        <v>7.6935</v>
      </c>
      <c r="F17" s="8">
        <v>9.268</v>
      </c>
      <c r="G17" s="8">
        <v>6.8238</v>
      </c>
      <c r="H17" s="8">
        <v>9.4994</v>
      </c>
      <c r="I17" s="8">
        <v>5.1448</v>
      </c>
      <c r="J17" s="8">
        <v>2.1077</v>
      </c>
      <c r="K17" s="8">
        <v>2.3535</v>
      </c>
      <c r="L17" s="8">
        <v>1.9586</v>
      </c>
      <c r="M17" s="8">
        <v>10.6595</v>
      </c>
      <c r="N17" s="8">
        <v>9.6847</v>
      </c>
      <c r="O17" s="8">
        <v>10.294</v>
      </c>
      <c r="P17" s="8">
        <v>9.4321</v>
      </c>
      <c r="Q17" s="8">
        <v>8.3026</v>
      </c>
      <c r="R17" s="8">
        <v>9.574</v>
      </c>
      <c r="S17" s="8">
        <v>8.4757</v>
      </c>
      <c r="T17" s="8">
        <v>9.2052</v>
      </c>
      <c r="U17" s="8">
        <v>6.9794</v>
      </c>
      <c r="V17" s="8">
        <v>7.4178</v>
      </c>
      <c r="W17" s="8">
        <v>8.7451</v>
      </c>
      <c r="X17" s="8">
        <v>10.6861</v>
      </c>
      <c r="Y17" s="8">
        <v>7.5795</v>
      </c>
      <c r="Z17" s="8">
        <v>8.3071</v>
      </c>
      <c r="AA17" s="8">
        <v>9.2303</v>
      </c>
      <c r="AB17" s="8">
        <v>9.5979</v>
      </c>
      <c r="AC17" s="8">
        <v>8.901</v>
      </c>
      <c r="AD17" s="8">
        <v>8.4705</v>
      </c>
      <c r="AE17" s="8">
        <v>9.5867</v>
      </c>
      <c r="AF17" s="8">
        <v>10.1815</v>
      </c>
      <c r="AG17" s="8">
        <v>9.8409</v>
      </c>
      <c r="AH17" s="8">
        <v>9.5362</v>
      </c>
      <c r="AI17" s="8">
        <v>10.5751</v>
      </c>
      <c r="AJ17" s="8">
        <v>10.7109</v>
      </c>
      <c r="AK17" s="8">
        <v>9.7099</v>
      </c>
      <c r="AL17" s="8">
        <v>12.0657</v>
      </c>
      <c r="AM17" s="8">
        <v>11.3777</v>
      </c>
      <c r="AN17" s="8">
        <v>11.8689</v>
      </c>
      <c r="AO17" s="8">
        <v>11.319</v>
      </c>
      <c r="AP17" s="8">
        <v>11.7649</v>
      </c>
      <c r="AQ17" s="8">
        <v>12.0705</v>
      </c>
      <c r="AR17" s="8">
        <v>12.3995</v>
      </c>
      <c r="AS17" s="8">
        <v>12.4882</v>
      </c>
      <c r="AT17" s="8">
        <v>11.9514</v>
      </c>
      <c r="AU17" s="8">
        <v>12.9573</v>
      </c>
      <c r="AV17" s="8">
        <v>16.3218</v>
      </c>
      <c r="AW17" s="8">
        <v>12.0659</v>
      </c>
      <c r="AX17" s="8">
        <v>13.0212</v>
      </c>
      <c r="AY17" s="8">
        <v>15.1814</v>
      </c>
      <c r="AZ17" s="8">
        <v>15.6056</v>
      </c>
      <c r="BA17" s="8">
        <v>19.3064</v>
      </c>
      <c r="BB17" s="8">
        <v>24.5546</v>
      </c>
    </row>
    <row r="18" spans="1:54" ht="12.75" customHeight="1">
      <c r="A18" s="3" t="s">
        <v>23</v>
      </c>
      <c r="B18" s="4" t="s">
        <v>24</v>
      </c>
      <c r="C18" s="5">
        <v>7.2817</v>
      </c>
      <c r="D18" s="5">
        <v>7.306</v>
      </c>
      <c r="E18" s="5">
        <v>6.3216</v>
      </c>
      <c r="F18" s="5">
        <v>7.0776</v>
      </c>
      <c r="G18" s="5">
        <v>5.3083</v>
      </c>
      <c r="H18" s="5">
        <v>7.2218</v>
      </c>
      <c r="I18" s="5">
        <v>3.5086</v>
      </c>
      <c r="J18" s="5">
        <v>1.2163</v>
      </c>
      <c r="K18" s="5">
        <v>0.2889</v>
      </c>
      <c r="L18" s="5">
        <v>0.2831</v>
      </c>
      <c r="M18" s="5">
        <v>8.8513</v>
      </c>
      <c r="N18" s="5">
        <v>7.2621</v>
      </c>
      <c r="O18" s="5">
        <v>7.1879</v>
      </c>
      <c r="P18" s="5">
        <v>7.6735</v>
      </c>
      <c r="Q18" s="5">
        <v>6.557</v>
      </c>
      <c r="R18" s="5">
        <v>7.4667</v>
      </c>
      <c r="S18" s="5">
        <v>6.7038</v>
      </c>
      <c r="T18" s="5">
        <v>7.5521</v>
      </c>
      <c r="U18" s="5">
        <v>4.9304</v>
      </c>
      <c r="V18" s="5">
        <v>5.0594</v>
      </c>
      <c r="W18" s="5">
        <v>6.1227</v>
      </c>
      <c r="X18" s="5">
        <v>9.1355</v>
      </c>
      <c r="Y18" s="5">
        <v>5.8184</v>
      </c>
      <c r="Z18" s="5">
        <v>6.4515</v>
      </c>
      <c r="AA18" s="5">
        <v>7.686</v>
      </c>
      <c r="AB18" s="5">
        <v>7.4763</v>
      </c>
      <c r="AC18" s="5">
        <v>8.414</v>
      </c>
      <c r="AD18" s="5">
        <v>7.434</v>
      </c>
      <c r="AE18" s="5">
        <v>8.1002</v>
      </c>
      <c r="AF18" s="5">
        <v>8.4364</v>
      </c>
      <c r="AG18" s="5">
        <v>7.7624</v>
      </c>
      <c r="AH18" s="5">
        <v>7.4369</v>
      </c>
      <c r="AI18" s="5">
        <v>8.5715</v>
      </c>
      <c r="AJ18" s="5">
        <v>9.0852</v>
      </c>
      <c r="AK18" s="5">
        <v>7.8566</v>
      </c>
      <c r="AL18" s="5">
        <v>10.6989</v>
      </c>
      <c r="AM18" s="5">
        <v>8.8133</v>
      </c>
      <c r="AN18" s="5">
        <v>8.8685</v>
      </c>
      <c r="AO18" s="5">
        <v>7.5015</v>
      </c>
      <c r="AP18" s="5">
        <v>8.9777</v>
      </c>
      <c r="AQ18" s="5">
        <v>8.5011</v>
      </c>
      <c r="AR18" s="5">
        <v>8.508</v>
      </c>
      <c r="AS18" s="5">
        <v>9.404</v>
      </c>
      <c r="AT18" s="5">
        <v>8.6208</v>
      </c>
      <c r="AU18" s="5">
        <v>7.5597</v>
      </c>
      <c r="AV18" s="5">
        <v>12.7789</v>
      </c>
      <c r="AW18" s="5">
        <v>9.2287</v>
      </c>
      <c r="AX18" s="5">
        <v>9.6846</v>
      </c>
      <c r="AY18" s="5">
        <v>13.0984</v>
      </c>
      <c r="AZ18" s="5">
        <v>13.0449</v>
      </c>
      <c r="BA18" s="5">
        <v>14.3458</v>
      </c>
      <c r="BB18" s="5">
        <v>21.049</v>
      </c>
    </row>
    <row r="19" spans="1:54" ht="12.75" customHeight="1">
      <c r="A19" s="3" t="s">
        <v>25</v>
      </c>
      <c r="B19" s="4" t="s">
        <v>26</v>
      </c>
      <c r="C19" s="5">
        <v>14.1837</v>
      </c>
      <c r="D19" s="5">
        <v>10.3392</v>
      </c>
      <c r="E19" s="5">
        <v>10.6022</v>
      </c>
      <c r="F19" s="5">
        <v>12.5416</v>
      </c>
      <c r="G19" s="5">
        <v>9.113</v>
      </c>
      <c r="H19" s="5">
        <v>14.5577</v>
      </c>
      <c r="I19" s="5">
        <v>12.2437</v>
      </c>
      <c r="J19" s="5">
        <v>9.5863</v>
      </c>
      <c r="K19" s="5">
        <v>6.9446</v>
      </c>
      <c r="L19" s="5">
        <v>7.1272</v>
      </c>
      <c r="M19" s="5">
        <v>17.294</v>
      </c>
      <c r="N19" s="5">
        <v>14.9512</v>
      </c>
      <c r="O19" s="5">
        <v>14.2949</v>
      </c>
      <c r="P19" s="5">
        <v>15.9059</v>
      </c>
      <c r="Q19" s="5">
        <v>16.1297</v>
      </c>
      <c r="R19" s="5">
        <v>16.4336</v>
      </c>
      <c r="S19" s="5">
        <v>11.8947</v>
      </c>
      <c r="T19" s="5">
        <v>15.1145</v>
      </c>
      <c r="U19" s="5">
        <v>14.4835</v>
      </c>
      <c r="V19" s="5">
        <v>13.966</v>
      </c>
      <c r="W19" s="5">
        <v>16.4113</v>
      </c>
      <c r="X19" s="5">
        <v>17.3637</v>
      </c>
      <c r="Y19" s="5">
        <v>16.0324</v>
      </c>
      <c r="Z19" s="5">
        <v>15.3699</v>
      </c>
      <c r="AA19" s="5">
        <v>17.72</v>
      </c>
      <c r="AB19" s="5">
        <v>15.7902</v>
      </c>
      <c r="AC19" s="5">
        <v>17.2675</v>
      </c>
      <c r="AD19" s="5">
        <v>16.5244</v>
      </c>
      <c r="AE19" s="5">
        <v>19.3634</v>
      </c>
      <c r="AF19" s="5">
        <v>20.7942</v>
      </c>
      <c r="AG19" s="5">
        <v>20.0205</v>
      </c>
      <c r="AH19" s="5">
        <v>18.8289</v>
      </c>
      <c r="AI19" s="5">
        <v>21.2886</v>
      </c>
      <c r="AJ19" s="5">
        <v>21.5729</v>
      </c>
      <c r="AK19" s="5">
        <v>21.612</v>
      </c>
      <c r="AL19" s="5">
        <v>20.9823</v>
      </c>
      <c r="AM19" s="5">
        <v>19.9802</v>
      </c>
      <c r="AN19" s="5">
        <v>23.3695</v>
      </c>
      <c r="AO19" s="5">
        <v>21.347</v>
      </c>
      <c r="AP19" s="5">
        <v>19.788</v>
      </c>
      <c r="AQ19" s="5">
        <v>19.8774</v>
      </c>
      <c r="AR19" s="5">
        <v>20.0161</v>
      </c>
      <c r="AS19" s="5">
        <v>20.2371</v>
      </c>
      <c r="AT19" s="5">
        <v>19.5271</v>
      </c>
      <c r="AU19" s="5">
        <v>21.0172</v>
      </c>
      <c r="AV19" s="5">
        <v>23.3813</v>
      </c>
      <c r="AW19" s="5">
        <v>20.2151</v>
      </c>
      <c r="AX19" s="5">
        <v>20.3277</v>
      </c>
      <c r="AY19" s="5">
        <v>22.2124</v>
      </c>
      <c r="AZ19" s="5">
        <v>22.2796</v>
      </c>
      <c r="BA19" s="5">
        <v>22.6786</v>
      </c>
      <c r="BB19" s="5">
        <v>28.1733</v>
      </c>
    </row>
    <row r="20" spans="1:54" ht="12.75" customHeight="1">
      <c r="A20" s="3" t="s">
        <v>27</v>
      </c>
      <c r="B20" s="4" t="s">
        <v>28</v>
      </c>
      <c r="C20" s="5">
        <v>6.7618</v>
      </c>
      <c r="D20" s="5">
        <v>5.6808</v>
      </c>
      <c r="E20" s="5">
        <v>4.8448</v>
      </c>
      <c r="F20" s="5">
        <v>5.8048</v>
      </c>
      <c r="G20" s="5">
        <v>4.1458</v>
      </c>
      <c r="H20" s="5">
        <v>6.0345</v>
      </c>
      <c r="I20" s="5">
        <v>3.8758</v>
      </c>
      <c r="J20" s="5">
        <v>0.3573</v>
      </c>
      <c r="K20" s="5">
        <v>0.129</v>
      </c>
      <c r="L20" s="5">
        <v>0.1338</v>
      </c>
      <c r="M20" s="5">
        <v>6.8975</v>
      </c>
      <c r="N20" s="5">
        <v>8.26</v>
      </c>
      <c r="O20" s="5">
        <v>9.5344</v>
      </c>
      <c r="P20" s="5">
        <v>7.9068</v>
      </c>
      <c r="Q20" s="5">
        <v>5.6539</v>
      </c>
      <c r="R20" s="5">
        <v>7.2401</v>
      </c>
      <c r="S20" s="5">
        <v>6.0023</v>
      </c>
      <c r="T20" s="5">
        <v>7.0853</v>
      </c>
      <c r="U20" s="5">
        <v>5.976</v>
      </c>
      <c r="V20" s="5">
        <v>4.2728</v>
      </c>
      <c r="W20" s="5">
        <v>5.292</v>
      </c>
      <c r="X20" s="5">
        <v>8.9433</v>
      </c>
      <c r="Y20" s="5">
        <v>5.8942</v>
      </c>
      <c r="Z20" s="5">
        <v>8.1048</v>
      </c>
      <c r="AA20" s="5">
        <v>7.397</v>
      </c>
      <c r="AB20" s="5">
        <v>7.9785</v>
      </c>
      <c r="AC20" s="5">
        <v>6.7232</v>
      </c>
      <c r="AD20" s="5">
        <v>6.0034</v>
      </c>
      <c r="AE20" s="5">
        <v>9.2342</v>
      </c>
      <c r="AF20" s="5">
        <v>10.4329</v>
      </c>
      <c r="AG20" s="5">
        <v>9.7127</v>
      </c>
      <c r="AH20" s="5">
        <v>7.5426</v>
      </c>
      <c r="AI20" s="5">
        <v>8.7424</v>
      </c>
      <c r="AJ20" s="5">
        <v>8.404</v>
      </c>
      <c r="AK20" s="5">
        <v>7.9532</v>
      </c>
      <c r="AL20" s="5">
        <v>8.924</v>
      </c>
      <c r="AM20" s="5">
        <v>9.092</v>
      </c>
      <c r="AN20" s="5">
        <v>8.9426</v>
      </c>
      <c r="AO20" s="5">
        <v>7.9285</v>
      </c>
      <c r="AP20" s="5">
        <v>8.7722</v>
      </c>
      <c r="AQ20" s="5">
        <v>9.9816</v>
      </c>
      <c r="AR20" s="5">
        <v>11.4419</v>
      </c>
      <c r="AS20" s="5">
        <v>9.7631</v>
      </c>
      <c r="AT20" s="5">
        <v>9.4479</v>
      </c>
      <c r="AU20" s="5">
        <v>10.3768</v>
      </c>
      <c r="AV20" s="5">
        <v>13.9464</v>
      </c>
      <c r="AW20" s="5">
        <v>9.8775</v>
      </c>
      <c r="AX20" s="5">
        <v>12.7916</v>
      </c>
      <c r="AY20" s="5">
        <v>12.2506</v>
      </c>
      <c r="AZ20" s="5">
        <v>11.9052</v>
      </c>
      <c r="BA20" s="5">
        <v>19.0084</v>
      </c>
      <c r="BB20" s="5">
        <v>19.1107</v>
      </c>
    </row>
    <row r="21" spans="1:54" ht="12.75" customHeight="1">
      <c r="A21" s="3" t="s">
        <v>29</v>
      </c>
      <c r="B21" s="4" t="s">
        <v>30</v>
      </c>
      <c r="C21" s="5">
        <v>7.5784</v>
      </c>
      <c r="D21" s="5">
        <v>6.1564</v>
      </c>
      <c r="E21" s="5">
        <v>5.6636</v>
      </c>
      <c r="F21" s="5">
        <v>7.1713</v>
      </c>
      <c r="G21" s="5">
        <v>4.6341</v>
      </c>
      <c r="H21" s="5">
        <v>5.815</v>
      </c>
      <c r="I21" s="5">
        <v>2.2312</v>
      </c>
      <c r="J21" s="5">
        <v>0.5594</v>
      </c>
      <c r="K21" s="5">
        <v>0.5857</v>
      </c>
      <c r="L21" s="5">
        <v>0.5871</v>
      </c>
      <c r="M21" s="5">
        <v>7.9973</v>
      </c>
      <c r="N21" s="5">
        <v>7.4953</v>
      </c>
      <c r="O21" s="5">
        <v>8.4985</v>
      </c>
      <c r="P21" s="5">
        <v>6.4393</v>
      </c>
      <c r="Q21" s="5">
        <v>4.1706</v>
      </c>
      <c r="R21" s="5">
        <v>6.1049</v>
      </c>
      <c r="S21" s="5">
        <v>5.3009</v>
      </c>
      <c r="T21" s="5">
        <v>6.0264</v>
      </c>
      <c r="U21" s="5">
        <v>2.5389</v>
      </c>
      <c r="V21" s="5">
        <v>4.3498</v>
      </c>
      <c r="W21" s="5">
        <v>3.9775</v>
      </c>
      <c r="X21" s="5">
        <v>6.662</v>
      </c>
      <c r="Y21" s="5">
        <v>4.3609</v>
      </c>
      <c r="Z21" s="5">
        <v>5.0292</v>
      </c>
      <c r="AA21" s="5">
        <v>4.8739</v>
      </c>
      <c r="AB21" s="5">
        <v>6.6703</v>
      </c>
      <c r="AC21" s="5">
        <v>5.7594</v>
      </c>
      <c r="AD21" s="5">
        <v>5.9815</v>
      </c>
      <c r="AE21" s="5">
        <v>7.1612</v>
      </c>
      <c r="AF21" s="5">
        <v>7.5274</v>
      </c>
      <c r="AG21" s="5">
        <v>7.3665</v>
      </c>
      <c r="AH21" s="5">
        <v>7.3982</v>
      </c>
      <c r="AI21" s="5">
        <v>7.0183</v>
      </c>
      <c r="AJ21" s="5">
        <v>7.0531</v>
      </c>
      <c r="AK21" s="5">
        <v>6.4079</v>
      </c>
      <c r="AL21" s="5">
        <v>7.5507</v>
      </c>
      <c r="AM21" s="5">
        <v>9.2638</v>
      </c>
      <c r="AN21" s="5">
        <v>7.6003</v>
      </c>
      <c r="AO21" s="5">
        <v>9.3622</v>
      </c>
      <c r="AP21" s="5">
        <v>12.5776</v>
      </c>
      <c r="AQ21" s="5">
        <v>9.7657</v>
      </c>
      <c r="AR21" s="5">
        <v>10.0058</v>
      </c>
      <c r="AS21" s="5">
        <v>10.1371</v>
      </c>
      <c r="AT21" s="5">
        <v>8.9087</v>
      </c>
      <c r="AU21" s="5">
        <v>11.7537</v>
      </c>
      <c r="AV21" s="5">
        <v>15.9841</v>
      </c>
      <c r="AW21" s="5">
        <v>8.319</v>
      </c>
      <c r="AX21" s="5">
        <v>9.4855</v>
      </c>
      <c r="AY21" s="5">
        <v>10.5277</v>
      </c>
      <c r="AZ21" s="5">
        <v>8.9264</v>
      </c>
      <c r="BA21" s="5">
        <v>15.1536</v>
      </c>
      <c r="BB21" s="5">
        <v>21.0916</v>
      </c>
    </row>
    <row r="22" spans="1:54" ht="12.75" customHeight="1">
      <c r="A22" s="3" t="s">
        <v>31</v>
      </c>
      <c r="B22" s="4" t="s">
        <v>32</v>
      </c>
      <c r="C22" s="5">
        <v>6.6844</v>
      </c>
      <c r="D22" s="5">
        <v>5.3225</v>
      </c>
      <c r="E22" s="5">
        <v>5.2187</v>
      </c>
      <c r="F22" s="5">
        <v>6.4623</v>
      </c>
      <c r="G22" s="5">
        <v>3.8839</v>
      </c>
      <c r="H22" s="5">
        <v>4.6703</v>
      </c>
      <c r="I22" s="5">
        <v>1.7514</v>
      </c>
      <c r="J22" s="5">
        <v>0.5654</v>
      </c>
      <c r="K22" s="5">
        <v>0.5621</v>
      </c>
      <c r="L22" s="5">
        <v>0.5559</v>
      </c>
      <c r="M22" s="5">
        <v>7.155</v>
      </c>
      <c r="N22" s="5">
        <v>6.7987</v>
      </c>
      <c r="O22" s="5">
        <v>7.7351</v>
      </c>
      <c r="P22" s="5">
        <v>5.871</v>
      </c>
      <c r="Q22" s="5">
        <v>3.578</v>
      </c>
      <c r="R22" s="5">
        <v>5.3543</v>
      </c>
      <c r="S22" s="5">
        <v>4.7066</v>
      </c>
      <c r="T22" s="5">
        <v>6.0303</v>
      </c>
      <c r="U22" s="5">
        <v>1.9181</v>
      </c>
      <c r="V22" s="5">
        <v>4.0664</v>
      </c>
      <c r="W22" s="5">
        <v>3.404</v>
      </c>
      <c r="X22" s="5">
        <v>5.7711</v>
      </c>
      <c r="Y22" s="5">
        <v>3.8279</v>
      </c>
      <c r="Z22" s="5">
        <v>4.6256</v>
      </c>
      <c r="AA22" s="5">
        <v>4.0214</v>
      </c>
      <c r="AB22" s="5">
        <v>6.8356</v>
      </c>
      <c r="AC22" s="5">
        <v>5.5555</v>
      </c>
      <c r="AD22" s="5">
        <v>5.547</v>
      </c>
      <c r="AE22" s="5">
        <v>5.8786</v>
      </c>
      <c r="AF22" s="5">
        <v>7.6994</v>
      </c>
      <c r="AG22" s="5">
        <v>6.9683</v>
      </c>
      <c r="AH22" s="5">
        <v>6.688</v>
      </c>
      <c r="AI22" s="5">
        <v>7.0467</v>
      </c>
      <c r="AJ22" s="5">
        <v>7.0867</v>
      </c>
      <c r="AK22" s="5">
        <v>5.2255</v>
      </c>
      <c r="AL22" s="5">
        <v>5.7729</v>
      </c>
      <c r="AM22" s="5">
        <v>8.8146</v>
      </c>
      <c r="AN22" s="5">
        <v>6.6693</v>
      </c>
      <c r="AO22" s="5">
        <v>8.919</v>
      </c>
      <c r="AP22" s="5">
        <v>12.6931</v>
      </c>
      <c r="AQ22" s="5">
        <v>8.8563</v>
      </c>
      <c r="AR22" s="5">
        <v>10.3086</v>
      </c>
      <c r="AS22" s="5">
        <v>10.0803</v>
      </c>
      <c r="AT22" s="5">
        <v>8.6457</v>
      </c>
      <c r="AU22" s="5">
        <v>12.3809</v>
      </c>
      <c r="AV22" s="5">
        <v>16.8682</v>
      </c>
      <c r="AW22" s="5">
        <v>7.7216</v>
      </c>
      <c r="AX22" s="5">
        <v>8.704</v>
      </c>
      <c r="AY22" s="5">
        <v>11.503</v>
      </c>
      <c r="AZ22" s="5">
        <v>9.3765</v>
      </c>
      <c r="BA22" s="5">
        <v>17.7485</v>
      </c>
      <c r="BB22" s="5">
        <v>19.3734</v>
      </c>
    </row>
    <row r="23" spans="1:54" ht="12.75" customHeight="1">
      <c r="A23" s="3" t="s">
        <v>33</v>
      </c>
      <c r="B23" s="4" t="s">
        <v>34</v>
      </c>
      <c r="C23" s="5">
        <v>17.0514</v>
      </c>
      <c r="D23" s="5">
        <v>15.8796</v>
      </c>
      <c r="E23" s="5">
        <v>16.467</v>
      </c>
      <c r="F23" s="5">
        <v>16.3969</v>
      </c>
      <c r="G23" s="5">
        <v>8.2271</v>
      </c>
      <c r="H23" s="5">
        <v>13.8603</v>
      </c>
      <c r="I23" s="5">
        <v>13.477</v>
      </c>
      <c r="J23" s="5">
        <v>9.1245</v>
      </c>
      <c r="K23" s="5">
        <v>10.472</v>
      </c>
      <c r="L23" s="5">
        <v>9.8178</v>
      </c>
      <c r="M23" s="5">
        <v>14.1737</v>
      </c>
      <c r="N23" s="5">
        <v>11.8286</v>
      </c>
      <c r="O23" s="5">
        <v>10.6658</v>
      </c>
      <c r="P23" s="5">
        <v>11.9111</v>
      </c>
      <c r="Q23" s="5">
        <v>12.8255</v>
      </c>
      <c r="R23" s="5">
        <v>14.0439</v>
      </c>
      <c r="S23" s="5">
        <v>14.1323</v>
      </c>
      <c r="T23" s="5">
        <v>12.0884</v>
      </c>
      <c r="U23" s="5">
        <v>10.6544</v>
      </c>
      <c r="V23" s="5">
        <v>12.5939</v>
      </c>
      <c r="W23" s="5">
        <v>12.759</v>
      </c>
      <c r="X23" s="5">
        <v>9.5844</v>
      </c>
      <c r="Y23" s="5">
        <v>8.0381</v>
      </c>
      <c r="Z23" s="5">
        <v>7.696</v>
      </c>
      <c r="AA23" s="5">
        <v>8.6196</v>
      </c>
      <c r="AB23" s="5">
        <v>8.8474</v>
      </c>
      <c r="AC23" s="5">
        <v>8.2495</v>
      </c>
      <c r="AD23" s="5">
        <v>9.3029</v>
      </c>
      <c r="AE23" s="5">
        <v>7.7232</v>
      </c>
      <c r="AF23" s="5">
        <v>7.3928</v>
      </c>
      <c r="AG23" s="5">
        <v>8.7464</v>
      </c>
      <c r="AH23" s="5">
        <v>8.181</v>
      </c>
      <c r="AI23" s="5">
        <v>8.2147</v>
      </c>
      <c r="AJ23" s="5">
        <v>8.5649</v>
      </c>
      <c r="AK23" s="5">
        <v>7.2169</v>
      </c>
      <c r="AL23" s="5">
        <v>8.9249</v>
      </c>
      <c r="AM23" s="5">
        <v>7.5267</v>
      </c>
      <c r="AN23" s="5">
        <v>8.7766</v>
      </c>
      <c r="AO23" s="5">
        <v>7.8175</v>
      </c>
      <c r="AP23" s="5">
        <v>9.4294</v>
      </c>
      <c r="AQ23" s="5">
        <v>9.0672</v>
      </c>
      <c r="AR23" s="5">
        <v>10.9541</v>
      </c>
      <c r="AS23" s="5">
        <v>7.9728</v>
      </c>
      <c r="AT23" s="5">
        <v>8.9264</v>
      </c>
      <c r="AU23" s="5">
        <v>10.1028</v>
      </c>
      <c r="AV23" s="5">
        <v>14.8643</v>
      </c>
      <c r="AW23" s="5">
        <v>9.4443</v>
      </c>
      <c r="AX23" s="5">
        <v>9.7672</v>
      </c>
      <c r="AY23" s="5">
        <v>9.3258</v>
      </c>
      <c r="AZ23" s="5">
        <v>10.8182</v>
      </c>
      <c r="BA23" s="5">
        <v>12.2372</v>
      </c>
      <c r="BB23" s="5">
        <v>17.7452</v>
      </c>
    </row>
    <row r="24" spans="1:54" ht="12.75" customHeight="1">
      <c r="A24" s="3" t="s">
        <v>35</v>
      </c>
      <c r="B24" s="4" t="s">
        <v>36</v>
      </c>
      <c r="C24" s="5">
        <v>6.07</v>
      </c>
      <c r="D24" s="5">
        <v>5.8996</v>
      </c>
      <c r="E24" s="5">
        <v>6.4526</v>
      </c>
      <c r="F24" s="5">
        <v>8.9059</v>
      </c>
      <c r="G24" s="5">
        <v>5.1139</v>
      </c>
      <c r="H24" s="5">
        <v>10.3329</v>
      </c>
      <c r="I24" s="5">
        <v>3.1243</v>
      </c>
      <c r="J24" s="5">
        <v>0.1259</v>
      </c>
      <c r="K24" s="5">
        <v>0.1151</v>
      </c>
      <c r="L24" s="5">
        <v>0.1078</v>
      </c>
      <c r="M24" s="5">
        <v>8.9569</v>
      </c>
      <c r="N24" s="5">
        <v>7.8886</v>
      </c>
      <c r="O24" s="5">
        <v>9.0519</v>
      </c>
      <c r="P24" s="5">
        <v>6.2539</v>
      </c>
      <c r="Q24" s="5">
        <v>5.4382</v>
      </c>
      <c r="R24" s="5">
        <v>7.0585</v>
      </c>
      <c r="S24" s="5">
        <v>6.7835</v>
      </c>
      <c r="T24" s="5">
        <v>6.665</v>
      </c>
      <c r="U24" s="5">
        <v>3.9467</v>
      </c>
      <c r="V24" s="5">
        <v>5.6782</v>
      </c>
      <c r="W24" s="5">
        <v>6.6116</v>
      </c>
      <c r="X24" s="5">
        <v>8.4639</v>
      </c>
      <c r="Y24" s="5">
        <v>5.0418</v>
      </c>
      <c r="Z24" s="5">
        <v>5.9848</v>
      </c>
      <c r="AA24" s="5">
        <v>7.2441</v>
      </c>
      <c r="AB24" s="5">
        <v>7.2608</v>
      </c>
      <c r="AC24" s="5">
        <v>6.137</v>
      </c>
      <c r="AD24" s="5">
        <v>6.5463</v>
      </c>
      <c r="AE24" s="5">
        <v>7.5448</v>
      </c>
      <c r="AF24" s="5">
        <v>7.8003</v>
      </c>
      <c r="AG24" s="5">
        <v>8.3928</v>
      </c>
      <c r="AH24" s="5">
        <v>8.3426</v>
      </c>
      <c r="AI24" s="5">
        <v>8.157</v>
      </c>
      <c r="AJ24" s="5">
        <v>9.1753</v>
      </c>
      <c r="AK24" s="5">
        <v>8.3283</v>
      </c>
      <c r="AL24" s="5">
        <v>11.1012</v>
      </c>
      <c r="AM24" s="5">
        <v>10.6712</v>
      </c>
      <c r="AN24" s="5">
        <v>9.9804</v>
      </c>
      <c r="AO24" s="5">
        <v>10.919</v>
      </c>
      <c r="AP24" s="5">
        <v>10.3455</v>
      </c>
      <c r="AQ24" s="5">
        <v>10.5396</v>
      </c>
      <c r="AR24" s="5">
        <v>10.6948</v>
      </c>
      <c r="AS24" s="5">
        <v>11.5093</v>
      </c>
      <c r="AT24" s="5">
        <v>11.0125</v>
      </c>
      <c r="AU24" s="5">
        <v>11.5101</v>
      </c>
      <c r="AV24" s="5">
        <v>14.5811</v>
      </c>
      <c r="AW24" s="5">
        <v>10.4396</v>
      </c>
      <c r="AX24" s="5">
        <v>10.7069</v>
      </c>
      <c r="AY24" s="5">
        <v>12.6422</v>
      </c>
      <c r="AZ24" s="5">
        <v>14.032</v>
      </c>
      <c r="BA24" s="5">
        <v>20.4121</v>
      </c>
      <c r="BB24" s="5">
        <v>23.6667</v>
      </c>
    </row>
    <row r="25" spans="1:54" ht="12.75" customHeight="1">
      <c r="A25" s="3" t="s">
        <v>37</v>
      </c>
      <c r="B25" s="4" t="s">
        <v>77</v>
      </c>
      <c r="C25" s="5">
        <v>4.1214</v>
      </c>
      <c r="D25" s="5">
        <v>3.8355</v>
      </c>
      <c r="E25" s="5">
        <v>4.0753</v>
      </c>
      <c r="F25" s="5">
        <v>5.5478</v>
      </c>
      <c r="G25" s="5">
        <v>3.2711</v>
      </c>
      <c r="H25" s="5">
        <v>6.5302</v>
      </c>
      <c r="I25" s="5">
        <v>2.4181</v>
      </c>
      <c r="J25" s="5">
        <v>0.2351</v>
      </c>
      <c r="K25" s="5">
        <v>0.5585</v>
      </c>
      <c r="L25" s="5">
        <v>0.5321</v>
      </c>
      <c r="M25" s="5">
        <v>6.2881</v>
      </c>
      <c r="N25" s="5">
        <v>5.6893</v>
      </c>
      <c r="O25" s="5">
        <v>6.1733</v>
      </c>
      <c r="P25" s="5">
        <v>4.3005</v>
      </c>
      <c r="Q25" s="5">
        <v>3.6447</v>
      </c>
      <c r="R25" s="5">
        <v>4.6445</v>
      </c>
      <c r="S25" s="5">
        <v>4.4463</v>
      </c>
      <c r="T25" s="5">
        <v>4.3867</v>
      </c>
      <c r="U25" s="5">
        <v>2.8643</v>
      </c>
      <c r="V25" s="5">
        <v>3.8439</v>
      </c>
      <c r="W25" s="5">
        <v>4.3315</v>
      </c>
      <c r="X25" s="5">
        <v>5.5601</v>
      </c>
      <c r="Y25" s="5">
        <v>3.4034</v>
      </c>
      <c r="Z25" s="5">
        <v>3.9055</v>
      </c>
      <c r="AA25" s="5">
        <v>4.7317</v>
      </c>
      <c r="AB25" s="5">
        <v>5.3488</v>
      </c>
      <c r="AC25" s="5">
        <v>4.7342</v>
      </c>
      <c r="AD25" s="5">
        <v>4.5493</v>
      </c>
      <c r="AE25" s="5">
        <v>6.472</v>
      </c>
      <c r="AF25" s="5">
        <v>5.3686</v>
      </c>
      <c r="AG25" s="5">
        <v>5.8433</v>
      </c>
      <c r="AH25" s="5">
        <v>7.0089</v>
      </c>
      <c r="AI25" s="5">
        <v>6.4108</v>
      </c>
      <c r="AJ25" s="5">
        <v>6.0933</v>
      </c>
      <c r="AK25" s="5">
        <v>5.5507</v>
      </c>
      <c r="AL25" s="5">
        <v>7.552</v>
      </c>
      <c r="AM25" s="5">
        <v>6.9671</v>
      </c>
      <c r="AN25" s="5">
        <v>7.2586</v>
      </c>
      <c r="AO25" s="5">
        <v>6.175</v>
      </c>
      <c r="AP25" s="5">
        <v>6.2461</v>
      </c>
      <c r="AQ25" s="5">
        <v>9.8908</v>
      </c>
      <c r="AR25" s="5">
        <v>7.5189</v>
      </c>
      <c r="AS25" s="5">
        <v>8.5778</v>
      </c>
      <c r="AT25" s="5">
        <v>7.7531</v>
      </c>
      <c r="AU25" s="5">
        <v>8.628</v>
      </c>
      <c r="AV25" s="5">
        <v>11.2144</v>
      </c>
      <c r="AW25" s="5">
        <v>8.3994</v>
      </c>
      <c r="AX25" s="5">
        <v>10.9044</v>
      </c>
      <c r="AY25" s="5">
        <v>19.0086</v>
      </c>
      <c r="AZ25" s="5">
        <v>15.0633</v>
      </c>
      <c r="BA25" s="5">
        <v>14.9131</v>
      </c>
      <c r="BB25" s="5">
        <v>22.9931</v>
      </c>
    </row>
    <row r="26" spans="1:54" ht="12.75" customHeight="1">
      <c r="A26" s="3" t="s">
        <v>38</v>
      </c>
      <c r="B26" s="4" t="s">
        <v>39</v>
      </c>
      <c r="C26" s="5">
        <v>42.7037</v>
      </c>
      <c r="D26" s="5">
        <v>45.1717</v>
      </c>
      <c r="E26" s="5">
        <v>15.5108</v>
      </c>
      <c r="F26" s="5">
        <v>16.2714</v>
      </c>
      <c r="G26" s="5">
        <v>40.4547</v>
      </c>
      <c r="H26" s="5">
        <v>16.2851</v>
      </c>
      <c r="I26" s="5">
        <v>14.1083</v>
      </c>
      <c r="J26" s="5">
        <v>10.7681</v>
      </c>
      <c r="K26" s="5">
        <v>39.1024</v>
      </c>
      <c r="L26" s="5">
        <v>37.3254</v>
      </c>
      <c r="M26" s="5">
        <v>49.7309</v>
      </c>
      <c r="N26" s="5">
        <v>43.5799</v>
      </c>
      <c r="O26" s="5">
        <v>39.1188</v>
      </c>
      <c r="P26" s="5">
        <v>41.8983</v>
      </c>
      <c r="Q26" s="5">
        <v>40.4464</v>
      </c>
      <c r="R26" s="5">
        <v>25.2827</v>
      </c>
      <c r="S26" s="5">
        <v>28.9304</v>
      </c>
      <c r="T26" s="5">
        <v>26.7392</v>
      </c>
      <c r="U26" s="5">
        <v>37.8839</v>
      </c>
      <c r="V26" s="5">
        <v>33.4748</v>
      </c>
      <c r="W26" s="5">
        <v>36.1087</v>
      </c>
      <c r="X26" s="5">
        <v>35.5724</v>
      </c>
      <c r="Y26" s="5">
        <v>36.2989</v>
      </c>
      <c r="Z26" s="5">
        <v>34.7482</v>
      </c>
      <c r="AA26" s="5">
        <v>38.18</v>
      </c>
      <c r="AB26" s="5">
        <v>37.6635</v>
      </c>
      <c r="AC26" s="5">
        <v>28.6077</v>
      </c>
      <c r="AD26" s="5">
        <v>26.9935</v>
      </c>
      <c r="AE26" s="5">
        <v>31.5752</v>
      </c>
      <c r="AF26" s="5">
        <v>32.1272</v>
      </c>
      <c r="AG26" s="5">
        <v>31.6927</v>
      </c>
      <c r="AH26" s="5">
        <v>31.115</v>
      </c>
      <c r="AI26" s="5">
        <v>35.9229</v>
      </c>
      <c r="AJ26" s="5">
        <v>29.8212</v>
      </c>
      <c r="AK26" s="5">
        <v>28.8683</v>
      </c>
      <c r="AL26" s="5">
        <v>25.3495</v>
      </c>
      <c r="AM26" s="5">
        <v>26.1129</v>
      </c>
      <c r="AN26" s="5">
        <v>37.0116</v>
      </c>
      <c r="AO26" s="5">
        <v>30.7432</v>
      </c>
      <c r="AP26" s="5">
        <v>29.0619</v>
      </c>
      <c r="AQ26" s="5">
        <v>30.6139</v>
      </c>
      <c r="AR26" s="5">
        <v>28.9054</v>
      </c>
      <c r="AS26" s="5">
        <v>28.8119</v>
      </c>
      <c r="AT26" s="5">
        <v>30.2276</v>
      </c>
      <c r="AU26" s="5">
        <v>29.2795</v>
      </c>
      <c r="AV26" s="5">
        <v>32.2937</v>
      </c>
      <c r="AW26" s="5">
        <v>32.0459</v>
      </c>
      <c r="AX26" s="5">
        <v>30.13</v>
      </c>
      <c r="AY26" s="5">
        <v>34.1077</v>
      </c>
      <c r="AZ26" s="5">
        <v>33.7406</v>
      </c>
      <c r="BA26" s="5">
        <v>34.4161</v>
      </c>
      <c r="BB26" s="5">
        <v>40.9217</v>
      </c>
    </row>
    <row r="27" spans="1:54" ht="12.75" customHeight="1">
      <c r="A27" s="3" t="s">
        <v>40</v>
      </c>
      <c r="B27" s="4" t="s">
        <v>41</v>
      </c>
      <c r="C27" s="5">
        <v>11.2475</v>
      </c>
      <c r="D27" s="5">
        <v>11.6032</v>
      </c>
      <c r="E27" s="5">
        <v>8.727</v>
      </c>
      <c r="F27" s="5">
        <v>13.292</v>
      </c>
      <c r="G27" s="5">
        <v>10.6101</v>
      </c>
      <c r="H27" s="5">
        <v>14.1555</v>
      </c>
      <c r="I27" s="5">
        <v>10.866</v>
      </c>
      <c r="J27" s="5">
        <v>7.7314</v>
      </c>
      <c r="K27" s="5">
        <v>8.0302</v>
      </c>
      <c r="L27" s="5">
        <v>5.988</v>
      </c>
      <c r="M27" s="5">
        <v>14.1007</v>
      </c>
      <c r="N27" s="5">
        <v>12.7429</v>
      </c>
      <c r="O27" s="5">
        <v>13.2138</v>
      </c>
      <c r="P27" s="5">
        <v>14.6643</v>
      </c>
      <c r="Q27" s="5">
        <v>13.7021</v>
      </c>
      <c r="R27" s="5">
        <v>14.3672</v>
      </c>
      <c r="S27" s="5">
        <v>14.1461</v>
      </c>
      <c r="T27" s="5">
        <v>16.022</v>
      </c>
      <c r="U27" s="5">
        <v>14.4704</v>
      </c>
      <c r="V27" s="5">
        <v>13.7737</v>
      </c>
      <c r="W27" s="5">
        <v>16.2065</v>
      </c>
      <c r="X27" s="5">
        <v>16.4259</v>
      </c>
      <c r="Y27" s="5">
        <v>13.1741</v>
      </c>
      <c r="Z27" s="5">
        <v>13.1955</v>
      </c>
      <c r="AA27" s="5">
        <v>13.3037</v>
      </c>
      <c r="AB27" s="5">
        <v>14.5261</v>
      </c>
      <c r="AC27" s="5">
        <v>11.8234</v>
      </c>
      <c r="AD27" s="5">
        <v>11.2335</v>
      </c>
      <c r="AE27" s="5">
        <v>12.3716</v>
      </c>
      <c r="AF27" s="5">
        <v>12.0819</v>
      </c>
      <c r="AG27" s="5">
        <v>12.6546</v>
      </c>
      <c r="AH27" s="5">
        <v>11.8626</v>
      </c>
      <c r="AI27" s="5">
        <v>13.4216</v>
      </c>
      <c r="AJ27" s="5">
        <v>13.8763</v>
      </c>
      <c r="AK27" s="5">
        <v>13.0532</v>
      </c>
      <c r="AL27" s="5">
        <v>21.1396</v>
      </c>
      <c r="AM27" s="5">
        <v>18.1026</v>
      </c>
      <c r="AN27" s="5">
        <v>22.0483</v>
      </c>
      <c r="AO27" s="5">
        <v>24.6217</v>
      </c>
      <c r="AP27" s="5">
        <v>21.7807</v>
      </c>
      <c r="AQ27" s="5">
        <v>23.5968</v>
      </c>
      <c r="AR27" s="5">
        <v>25.2223</v>
      </c>
      <c r="AS27" s="5">
        <v>25.0796</v>
      </c>
      <c r="AT27" s="5">
        <v>24.7579</v>
      </c>
      <c r="AU27" s="5">
        <v>30.2784</v>
      </c>
      <c r="AV27" s="5">
        <v>33.6085</v>
      </c>
      <c r="AW27" s="5">
        <v>28.9468</v>
      </c>
      <c r="AX27" s="5">
        <v>26.4957</v>
      </c>
      <c r="AY27" s="5">
        <v>27.2745</v>
      </c>
      <c r="AZ27" s="5">
        <v>30.4383</v>
      </c>
      <c r="BA27" s="5">
        <v>27.2477</v>
      </c>
      <c r="BB27" s="5">
        <v>39.6456</v>
      </c>
    </row>
    <row r="28" spans="1:54" ht="12.75" customHeight="1">
      <c r="A28" s="3" t="s">
        <v>42</v>
      </c>
      <c r="B28" s="4" t="s">
        <v>43</v>
      </c>
      <c r="C28" s="5">
        <v>4.791</v>
      </c>
      <c r="D28" s="5">
        <v>5.6665</v>
      </c>
      <c r="E28" s="5">
        <v>6.1094</v>
      </c>
      <c r="F28" s="5">
        <v>6.8087</v>
      </c>
      <c r="G28" s="5">
        <v>5.0484</v>
      </c>
      <c r="H28" s="5">
        <v>5.7323</v>
      </c>
      <c r="I28" s="5">
        <v>3.0662</v>
      </c>
      <c r="J28" s="5">
        <v>0.69</v>
      </c>
      <c r="K28" s="5">
        <v>2.2064</v>
      </c>
      <c r="L28" s="5">
        <v>0.6736</v>
      </c>
      <c r="M28" s="5">
        <v>8.243</v>
      </c>
      <c r="N28" s="5">
        <v>8.4631</v>
      </c>
      <c r="O28" s="5">
        <v>8.1238</v>
      </c>
      <c r="P28" s="5">
        <v>7.9759</v>
      </c>
      <c r="Q28" s="5">
        <v>7.3562</v>
      </c>
      <c r="R28" s="5">
        <v>7.9269</v>
      </c>
      <c r="S28" s="5">
        <v>6.7531</v>
      </c>
      <c r="T28" s="5">
        <v>8.4578</v>
      </c>
      <c r="U28" s="5">
        <v>5.7255</v>
      </c>
      <c r="V28" s="5">
        <v>5.8383</v>
      </c>
      <c r="W28" s="5">
        <v>10.0218</v>
      </c>
      <c r="X28" s="5">
        <v>9.3803</v>
      </c>
      <c r="Y28" s="5">
        <v>6.4447</v>
      </c>
      <c r="Z28" s="5">
        <v>7.3879</v>
      </c>
      <c r="AA28" s="5">
        <v>8.9877</v>
      </c>
      <c r="AB28" s="5">
        <v>8.7187</v>
      </c>
      <c r="AC28" s="5">
        <v>8.2676</v>
      </c>
      <c r="AD28" s="5">
        <v>8.5527</v>
      </c>
      <c r="AE28" s="5">
        <v>7.9703</v>
      </c>
      <c r="AF28" s="5">
        <v>10.0875</v>
      </c>
      <c r="AG28" s="5">
        <v>8.1945</v>
      </c>
      <c r="AH28" s="5">
        <v>8.7556</v>
      </c>
      <c r="AI28" s="5">
        <v>10.1996</v>
      </c>
      <c r="AJ28" s="5">
        <v>9.9584</v>
      </c>
      <c r="AK28" s="5">
        <v>9.9295</v>
      </c>
      <c r="AL28" s="5">
        <v>9.2556</v>
      </c>
      <c r="AM28" s="5">
        <v>12.4617</v>
      </c>
      <c r="AN28" s="5">
        <v>11.2575</v>
      </c>
      <c r="AO28" s="5">
        <v>10.318</v>
      </c>
      <c r="AP28" s="5">
        <v>10.8901</v>
      </c>
      <c r="AQ28" s="5">
        <v>11.6109</v>
      </c>
      <c r="AR28" s="5">
        <v>12.4</v>
      </c>
      <c r="AS28" s="5">
        <v>10.9636</v>
      </c>
      <c r="AT28" s="5">
        <v>10.1125</v>
      </c>
      <c r="AU28" s="5">
        <v>11.9552</v>
      </c>
      <c r="AV28" s="5">
        <v>13.057</v>
      </c>
      <c r="AW28" s="5">
        <v>9.8917</v>
      </c>
      <c r="AX28" s="5">
        <v>13.3241</v>
      </c>
      <c r="AY28" s="5">
        <v>12.6005</v>
      </c>
      <c r="AZ28" s="5">
        <v>14.117</v>
      </c>
      <c r="BA28" s="5">
        <v>20.5236</v>
      </c>
      <c r="BB28" s="5">
        <v>27.3191</v>
      </c>
    </row>
    <row r="29" spans="1:54" ht="12.75" customHeight="1">
      <c r="A29" s="3" t="s">
        <v>44</v>
      </c>
      <c r="B29" s="4" t="s">
        <v>45</v>
      </c>
      <c r="C29" s="5">
        <v>16.9188</v>
      </c>
      <c r="D29" s="5">
        <v>14.7523</v>
      </c>
      <c r="E29" s="5">
        <v>12.1077</v>
      </c>
      <c r="F29" s="5">
        <v>14.0318</v>
      </c>
      <c r="G29" s="5">
        <v>11.5493</v>
      </c>
      <c r="H29" s="5">
        <v>15.184</v>
      </c>
      <c r="I29" s="5">
        <v>5.5409</v>
      </c>
      <c r="J29" s="5">
        <v>0.2605</v>
      </c>
      <c r="K29" s="5">
        <v>0.3391</v>
      </c>
      <c r="L29" s="5">
        <v>0.2789</v>
      </c>
      <c r="M29" s="5">
        <v>15.0475</v>
      </c>
      <c r="N29" s="5">
        <v>12.6445</v>
      </c>
      <c r="O29" s="5">
        <v>18.2488</v>
      </c>
      <c r="P29" s="5">
        <v>11.2919</v>
      </c>
      <c r="Q29" s="5">
        <v>10.013</v>
      </c>
      <c r="R29" s="5">
        <v>13.9687</v>
      </c>
      <c r="S29" s="5">
        <v>10.0783</v>
      </c>
      <c r="T29" s="5">
        <v>11.86</v>
      </c>
      <c r="U29" s="5">
        <v>9.0708</v>
      </c>
      <c r="V29" s="5">
        <v>11.0627</v>
      </c>
      <c r="W29" s="5">
        <v>11.219</v>
      </c>
      <c r="X29" s="5">
        <v>16.2553</v>
      </c>
      <c r="Y29" s="5">
        <v>11.5022</v>
      </c>
      <c r="Z29" s="5">
        <v>11.2265</v>
      </c>
      <c r="AA29" s="5">
        <v>12.68</v>
      </c>
      <c r="AB29" s="5">
        <v>15.9176</v>
      </c>
      <c r="AC29" s="5">
        <v>13.5786</v>
      </c>
      <c r="AD29" s="5">
        <v>11.6849</v>
      </c>
      <c r="AE29" s="5">
        <v>13.5976</v>
      </c>
      <c r="AF29" s="5">
        <v>15.0727</v>
      </c>
      <c r="AG29" s="5">
        <v>13.7868</v>
      </c>
      <c r="AH29" s="5">
        <v>13.9832</v>
      </c>
      <c r="AI29" s="5">
        <v>17.9791</v>
      </c>
      <c r="AJ29" s="5">
        <v>16.4859</v>
      </c>
      <c r="AK29" s="5">
        <v>13.2145</v>
      </c>
      <c r="AL29" s="5">
        <v>16.8436</v>
      </c>
      <c r="AM29" s="5">
        <v>14.8282</v>
      </c>
      <c r="AN29" s="5">
        <v>16.4377</v>
      </c>
      <c r="AO29" s="5">
        <v>15.0588</v>
      </c>
      <c r="AP29" s="5">
        <v>16.5093</v>
      </c>
      <c r="AQ29" s="5">
        <v>14.7237</v>
      </c>
      <c r="AR29" s="5">
        <v>15.6498</v>
      </c>
      <c r="AS29" s="5">
        <v>16.0062</v>
      </c>
      <c r="AT29" s="5">
        <v>16.6566</v>
      </c>
      <c r="AU29" s="5">
        <v>20.4397</v>
      </c>
      <c r="AV29" s="5">
        <v>19.7061</v>
      </c>
      <c r="AW29" s="5">
        <v>13.6452</v>
      </c>
      <c r="AX29" s="5">
        <v>14.5883</v>
      </c>
      <c r="AY29" s="5">
        <v>18.2911</v>
      </c>
      <c r="AZ29" s="5">
        <v>18.134</v>
      </c>
      <c r="BA29" s="5">
        <v>22.2909</v>
      </c>
      <c r="BB29" s="5">
        <v>24.9931</v>
      </c>
    </row>
    <row r="30" ht="12.75" customHeight="1"/>
    <row r="31" spans="1:54" ht="13.5" customHeight="1">
      <c r="A31" s="13" t="s">
        <v>78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12.6439</v>
      </c>
      <c r="D34" s="5">
        <v>12.6313</v>
      </c>
      <c r="E34" s="5">
        <v>11.7328</v>
      </c>
      <c r="F34" s="5">
        <v>13.2559</v>
      </c>
      <c r="G34" s="5">
        <v>9.7464</v>
      </c>
      <c r="H34" s="5">
        <v>12.8993</v>
      </c>
      <c r="I34" s="5">
        <v>7.8965</v>
      </c>
      <c r="J34" s="5">
        <v>2.5954</v>
      </c>
      <c r="K34" s="5">
        <v>2.5271</v>
      </c>
      <c r="L34" s="5">
        <v>2.4832</v>
      </c>
      <c r="M34" s="5">
        <v>14.1245</v>
      </c>
      <c r="N34" s="5">
        <v>12.7418</v>
      </c>
      <c r="O34" s="5">
        <v>13.3356</v>
      </c>
      <c r="P34" s="5">
        <v>12.8563</v>
      </c>
      <c r="Q34" s="5">
        <v>12.2434</v>
      </c>
      <c r="R34" s="5">
        <v>12.7467</v>
      </c>
      <c r="S34" s="5">
        <v>11.2418</v>
      </c>
      <c r="T34" s="5">
        <v>11.7955</v>
      </c>
      <c r="U34" s="5">
        <v>9.2151</v>
      </c>
      <c r="V34" s="5">
        <v>9.889</v>
      </c>
      <c r="W34" s="5">
        <v>10.6358</v>
      </c>
      <c r="X34" s="5">
        <v>14.0262</v>
      </c>
      <c r="Y34" s="5">
        <v>10.0025</v>
      </c>
      <c r="Z34" s="5">
        <v>11.16</v>
      </c>
      <c r="AA34" s="5">
        <v>11.3565</v>
      </c>
      <c r="AB34" s="5">
        <v>12.2666</v>
      </c>
      <c r="AC34" s="5">
        <v>11.991</v>
      </c>
      <c r="AD34" s="5">
        <v>10.6335</v>
      </c>
      <c r="AE34" s="5">
        <v>11.6267</v>
      </c>
      <c r="AF34" s="5">
        <v>14.0337</v>
      </c>
      <c r="AG34" s="5">
        <v>12.7318</v>
      </c>
      <c r="AH34" s="5">
        <v>13.0856</v>
      </c>
      <c r="AI34" s="5">
        <v>14.5497</v>
      </c>
      <c r="AJ34" s="5">
        <v>14.2794</v>
      </c>
      <c r="AK34" s="5">
        <v>13.9541</v>
      </c>
      <c r="AL34" s="5">
        <v>16.8831</v>
      </c>
      <c r="AM34" s="5">
        <v>14.1739</v>
      </c>
      <c r="AN34" s="5">
        <v>15.3392</v>
      </c>
      <c r="AO34" s="5">
        <v>13.1304</v>
      </c>
      <c r="AP34" s="5">
        <v>14.1017</v>
      </c>
      <c r="AQ34" s="5">
        <v>14.5952</v>
      </c>
      <c r="AR34" s="5">
        <v>13.9672</v>
      </c>
      <c r="AS34" s="5">
        <v>14.6623</v>
      </c>
      <c r="AT34" s="5">
        <v>14.6768</v>
      </c>
      <c r="AU34" s="5">
        <v>14.5747</v>
      </c>
      <c r="AV34" s="5">
        <v>18.3585</v>
      </c>
      <c r="AW34" s="5">
        <v>13.2404</v>
      </c>
      <c r="AX34" s="5">
        <v>13.2834</v>
      </c>
      <c r="AY34" s="5">
        <v>15.8029</v>
      </c>
      <c r="AZ34" s="5">
        <v>14.4097</v>
      </c>
      <c r="BA34" s="5">
        <v>19.335</v>
      </c>
      <c r="BB34" s="5">
        <v>23.067</v>
      </c>
    </row>
    <row r="35" spans="1:54" ht="12.75" customHeight="1">
      <c r="A35" s="3" t="s">
        <v>4</v>
      </c>
      <c r="B35" s="4" t="s">
        <v>47</v>
      </c>
      <c r="C35" s="5">
        <v>10.3686</v>
      </c>
      <c r="D35" s="5">
        <v>8.197</v>
      </c>
      <c r="E35" s="5">
        <v>7.3935</v>
      </c>
      <c r="F35" s="5">
        <v>8.8695</v>
      </c>
      <c r="G35" s="5">
        <v>6.3624</v>
      </c>
      <c r="H35" s="5">
        <v>8.457</v>
      </c>
      <c r="I35" s="5">
        <v>4.5046</v>
      </c>
      <c r="J35" s="5">
        <v>1.1898</v>
      </c>
      <c r="K35" s="5">
        <v>1.5853</v>
      </c>
      <c r="L35" s="5">
        <v>1.5929</v>
      </c>
      <c r="M35" s="5">
        <v>10.2565</v>
      </c>
      <c r="N35" s="5">
        <v>9.0052</v>
      </c>
      <c r="O35" s="5">
        <v>10.9587</v>
      </c>
      <c r="P35" s="5">
        <v>10.0038</v>
      </c>
      <c r="Q35" s="5">
        <v>8.4552</v>
      </c>
      <c r="R35" s="5">
        <v>9.6766</v>
      </c>
      <c r="S35" s="5">
        <v>8.2173</v>
      </c>
      <c r="T35" s="5">
        <v>10.1981</v>
      </c>
      <c r="U35" s="5">
        <v>6.7765</v>
      </c>
      <c r="V35" s="5">
        <v>6.9163</v>
      </c>
      <c r="W35" s="5">
        <v>8.3383</v>
      </c>
      <c r="X35" s="5">
        <v>12.6411</v>
      </c>
      <c r="Y35" s="5">
        <v>8.1726</v>
      </c>
      <c r="Z35" s="5">
        <v>8.2874</v>
      </c>
      <c r="AA35" s="5">
        <v>9.4748</v>
      </c>
      <c r="AB35" s="5">
        <v>10.5738</v>
      </c>
      <c r="AC35" s="5">
        <v>8.9859</v>
      </c>
      <c r="AD35" s="5">
        <v>8.5987</v>
      </c>
      <c r="AE35" s="5">
        <v>9.2327</v>
      </c>
      <c r="AF35" s="5">
        <v>11.7321</v>
      </c>
      <c r="AG35" s="5">
        <v>10.4283</v>
      </c>
      <c r="AH35" s="5">
        <v>10.2129</v>
      </c>
      <c r="AI35" s="5">
        <v>10.877</v>
      </c>
      <c r="AJ35" s="5">
        <v>9.711</v>
      </c>
      <c r="AK35" s="5">
        <v>9.1576</v>
      </c>
      <c r="AL35" s="5">
        <v>11.121</v>
      </c>
      <c r="AM35" s="5">
        <v>10.3648</v>
      </c>
      <c r="AN35" s="5">
        <v>13.3808</v>
      </c>
      <c r="AO35" s="5">
        <v>12.7344</v>
      </c>
      <c r="AP35" s="5">
        <v>12.9837</v>
      </c>
      <c r="AQ35" s="5">
        <v>12.238</v>
      </c>
      <c r="AR35" s="5">
        <v>13.0254</v>
      </c>
      <c r="AS35" s="5">
        <v>11.8341</v>
      </c>
      <c r="AT35" s="5">
        <v>13.0325</v>
      </c>
      <c r="AU35" s="5">
        <v>14.2991</v>
      </c>
      <c r="AV35" s="5">
        <v>17.4673</v>
      </c>
      <c r="AW35" s="5">
        <v>14.3761</v>
      </c>
      <c r="AX35" s="5">
        <v>11.7583</v>
      </c>
      <c r="AY35" s="5">
        <v>15.0704</v>
      </c>
      <c r="AZ35" s="5">
        <v>16.6762</v>
      </c>
      <c r="BA35" s="5">
        <v>19.2721</v>
      </c>
      <c r="BB35" s="5">
        <v>25.8045</v>
      </c>
    </row>
    <row r="36" spans="1:54" ht="12.75" customHeight="1">
      <c r="A36" s="3" t="s">
        <v>4</v>
      </c>
      <c r="B36" s="4" t="s">
        <v>48</v>
      </c>
      <c r="C36" s="5">
        <v>8.0757</v>
      </c>
      <c r="D36" s="5">
        <v>7.0922</v>
      </c>
      <c r="E36" s="5">
        <v>7.1381</v>
      </c>
      <c r="F36" s="5">
        <v>8.6116</v>
      </c>
      <c r="G36" s="5">
        <v>6.5756</v>
      </c>
      <c r="H36" s="5">
        <v>10.0622</v>
      </c>
      <c r="I36" s="5">
        <v>3.8414</v>
      </c>
      <c r="J36" s="5">
        <v>1.0188</v>
      </c>
      <c r="K36" s="5">
        <v>1.7709</v>
      </c>
      <c r="L36" s="5">
        <v>1.71</v>
      </c>
      <c r="M36" s="5">
        <v>10.565</v>
      </c>
      <c r="N36" s="5">
        <v>10.9382</v>
      </c>
      <c r="O36" s="5">
        <v>8.6704</v>
      </c>
      <c r="P36" s="5">
        <v>11.5518</v>
      </c>
      <c r="Q36" s="5">
        <v>8.3066</v>
      </c>
      <c r="R36" s="5">
        <v>10.6474</v>
      </c>
      <c r="S36" s="5">
        <v>8.3398</v>
      </c>
      <c r="T36" s="5">
        <v>10.4821</v>
      </c>
      <c r="U36" s="5">
        <v>8.7781</v>
      </c>
      <c r="V36" s="5">
        <v>9.1968</v>
      </c>
      <c r="W36" s="5">
        <v>9.4725</v>
      </c>
      <c r="X36" s="5">
        <v>12.281</v>
      </c>
      <c r="Y36" s="5">
        <v>8.7095</v>
      </c>
      <c r="Z36" s="5">
        <v>9.1822</v>
      </c>
      <c r="AA36" s="5">
        <v>9.9356</v>
      </c>
      <c r="AB36" s="5">
        <v>10.6963</v>
      </c>
      <c r="AC36" s="5">
        <v>9.4516</v>
      </c>
      <c r="AD36" s="5">
        <v>9.2579</v>
      </c>
      <c r="AE36" s="5">
        <v>10.7973</v>
      </c>
      <c r="AF36" s="5">
        <v>11.2478</v>
      </c>
      <c r="AG36" s="5">
        <v>12.4481</v>
      </c>
      <c r="AH36" s="5">
        <v>10.1061</v>
      </c>
      <c r="AI36" s="5">
        <v>11.2445</v>
      </c>
      <c r="AJ36" s="5">
        <v>13.1452</v>
      </c>
      <c r="AK36" s="5">
        <v>12.821</v>
      </c>
      <c r="AL36" s="5">
        <v>12.3914</v>
      </c>
      <c r="AM36" s="5">
        <v>11.0904</v>
      </c>
      <c r="AN36" s="5">
        <v>11.9944</v>
      </c>
      <c r="AO36" s="5">
        <v>11.848</v>
      </c>
      <c r="AP36" s="5">
        <v>11.421</v>
      </c>
      <c r="AQ36" s="5">
        <v>10.9178</v>
      </c>
      <c r="AR36" s="5">
        <v>11.7266</v>
      </c>
      <c r="AS36" s="5">
        <v>13.5887</v>
      </c>
      <c r="AT36" s="5">
        <v>13.1138</v>
      </c>
      <c r="AU36" s="5">
        <v>15.341</v>
      </c>
      <c r="AV36" s="5">
        <v>18.2184</v>
      </c>
      <c r="AW36" s="5">
        <v>12.184</v>
      </c>
      <c r="AX36" s="5">
        <v>15.2883</v>
      </c>
      <c r="AY36" s="5">
        <v>15.5833</v>
      </c>
      <c r="AZ36" s="5">
        <v>15.4815</v>
      </c>
      <c r="BA36" s="5">
        <v>18.5521</v>
      </c>
      <c r="BB36" s="5">
        <v>25.158</v>
      </c>
    </row>
    <row r="37" spans="1:54" ht="12.75" customHeight="1">
      <c r="A37" s="3" t="s">
        <v>4</v>
      </c>
      <c r="B37" s="4" t="s">
        <v>49</v>
      </c>
      <c r="C37" s="5">
        <v>7.3704</v>
      </c>
      <c r="D37" s="5">
        <v>6.5844</v>
      </c>
      <c r="E37" s="5">
        <v>5.3607</v>
      </c>
      <c r="F37" s="5">
        <v>7.4607</v>
      </c>
      <c r="G37" s="5">
        <v>4.8734</v>
      </c>
      <c r="H37" s="5">
        <v>7.2854</v>
      </c>
      <c r="I37" s="5">
        <v>3.8955</v>
      </c>
      <c r="J37" s="5">
        <v>2.0529</v>
      </c>
      <c r="K37" s="5">
        <v>2.1749</v>
      </c>
      <c r="L37" s="5">
        <v>1.1578</v>
      </c>
      <c r="M37" s="5">
        <v>7.985</v>
      </c>
      <c r="N37" s="5">
        <v>6.7628</v>
      </c>
      <c r="O37" s="5">
        <v>7.5265</v>
      </c>
      <c r="P37" s="5">
        <v>6.4698</v>
      </c>
      <c r="Q37" s="5">
        <v>5.5594</v>
      </c>
      <c r="R37" s="5">
        <v>7.0323</v>
      </c>
      <c r="S37" s="5">
        <v>6.6122</v>
      </c>
      <c r="T37" s="5">
        <v>7.2841</v>
      </c>
      <c r="U37" s="5">
        <v>4.4407</v>
      </c>
      <c r="V37" s="5">
        <v>5.3801</v>
      </c>
      <c r="W37" s="5">
        <v>7.454</v>
      </c>
      <c r="X37" s="5">
        <v>8.3464</v>
      </c>
      <c r="Y37" s="5">
        <v>5.1539</v>
      </c>
      <c r="Z37" s="5">
        <v>5.6149</v>
      </c>
      <c r="AA37" s="5">
        <v>6.9471</v>
      </c>
      <c r="AB37" s="5">
        <v>7.2496</v>
      </c>
      <c r="AC37" s="5">
        <v>6.5871</v>
      </c>
      <c r="AD37" s="5">
        <v>6.6793</v>
      </c>
      <c r="AE37" s="5">
        <v>7.9063</v>
      </c>
      <c r="AF37" s="5">
        <v>7.8319</v>
      </c>
      <c r="AG37" s="5">
        <v>7.0777</v>
      </c>
      <c r="AH37" s="5">
        <v>7.1107</v>
      </c>
      <c r="AI37" s="5">
        <v>7.4589</v>
      </c>
      <c r="AJ37" s="5">
        <v>8.4343</v>
      </c>
      <c r="AK37" s="5">
        <v>6.9582</v>
      </c>
      <c r="AL37" s="5">
        <v>10.5531</v>
      </c>
      <c r="AM37" s="5">
        <v>10.2961</v>
      </c>
      <c r="AN37" s="5">
        <v>9.3819</v>
      </c>
      <c r="AO37" s="5">
        <v>9.7102</v>
      </c>
      <c r="AP37" s="5">
        <v>9.4613</v>
      </c>
      <c r="AQ37" s="5">
        <v>11.4834</v>
      </c>
      <c r="AR37" s="5">
        <v>11.4424</v>
      </c>
      <c r="AS37" s="5">
        <v>11.5907</v>
      </c>
      <c r="AT37" s="5">
        <v>9.5723</v>
      </c>
      <c r="AU37" s="5">
        <v>11.341</v>
      </c>
      <c r="AV37" s="5">
        <v>14.8688</v>
      </c>
      <c r="AW37" s="5">
        <v>12.0907</v>
      </c>
      <c r="AX37" s="5">
        <v>15.662</v>
      </c>
      <c r="AY37" s="5">
        <v>15.676</v>
      </c>
      <c r="AZ37" s="5">
        <v>15.3493</v>
      </c>
      <c r="BA37" s="5">
        <v>20.3452</v>
      </c>
      <c r="BB37" s="5">
        <v>26.0207</v>
      </c>
    </row>
    <row r="38" spans="1:54" ht="12.75" customHeight="1">
      <c r="A38" s="3" t="s">
        <v>4</v>
      </c>
      <c r="B38" s="4" t="s">
        <v>50</v>
      </c>
      <c r="C38" s="5">
        <v>7.2952</v>
      </c>
      <c r="D38" s="5">
        <v>7.2562</v>
      </c>
      <c r="E38" s="5">
        <v>6.3743</v>
      </c>
      <c r="F38" s="5">
        <v>6.6936</v>
      </c>
      <c r="G38" s="5">
        <v>5.7335</v>
      </c>
      <c r="H38" s="5">
        <v>8.4296</v>
      </c>
      <c r="I38" s="5">
        <v>4.0511</v>
      </c>
      <c r="J38" s="5">
        <v>1.3017</v>
      </c>
      <c r="K38" s="5">
        <v>1.4223</v>
      </c>
      <c r="L38" s="5">
        <v>1.3288</v>
      </c>
      <c r="M38" s="5">
        <v>9.2974</v>
      </c>
      <c r="N38" s="5">
        <v>8.0827</v>
      </c>
      <c r="O38" s="5">
        <v>9.4449</v>
      </c>
      <c r="P38" s="5">
        <v>7.9042</v>
      </c>
      <c r="Q38" s="5">
        <v>5.8132</v>
      </c>
      <c r="R38" s="5">
        <v>7.3334</v>
      </c>
      <c r="S38" s="5">
        <v>7.239</v>
      </c>
      <c r="T38" s="5">
        <v>6.5086</v>
      </c>
      <c r="U38" s="5">
        <v>4.8179</v>
      </c>
      <c r="V38" s="5">
        <v>5.3706</v>
      </c>
      <c r="W38" s="5">
        <v>7.2969</v>
      </c>
      <c r="X38" s="5">
        <v>7.4646</v>
      </c>
      <c r="Y38" s="5">
        <v>5.686</v>
      </c>
      <c r="Z38" s="5">
        <v>6.8741</v>
      </c>
      <c r="AA38" s="5">
        <v>7.5632</v>
      </c>
      <c r="AB38" s="5">
        <v>7.7662</v>
      </c>
      <c r="AC38" s="5">
        <v>7.8187</v>
      </c>
      <c r="AD38" s="5">
        <v>6.7709</v>
      </c>
      <c r="AE38" s="5">
        <v>8.4058</v>
      </c>
      <c r="AF38" s="5">
        <v>7.4502</v>
      </c>
      <c r="AG38" s="5">
        <v>9.008</v>
      </c>
      <c r="AH38" s="5">
        <v>7.327</v>
      </c>
      <c r="AI38" s="5">
        <v>8.9643</v>
      </c>
      <c r="AJ38" s="5">
        <v>7.8961</v>
      </c>
      <c r="AK38" s="5">
        <v>6.892</v>
      </c>
      <c r="AL38" s="5">
        <v>9.2711</v>
      </c>
      <c r="AM38" s="5">
        <v>9.3267</v>
      </c>
      <c r="AN38" s="5">
        <v>8.5298</v>
      </c>
      <c r="AO38" s="5">
        <v>8.897</v>
      </c>
      <c r="AP38" s="5">
        <v>8.5676</v>
      </c>
      <c r="AQ38" s="5">
        <v>8.6269</v>
      </c>
      <c r="AR38" s="5">
        <v>9.6519</v>
      </c>
      <c r="AS38" s="5">
        <v>8.6354</v>
      </c>
      <c r="AT38" s="5">
        <v>8.3171</v>
      </c>
      <c r="AU38" s="5">
        <v>10.1235</v>
      </c>
      <c r="AV38" s="5">
        <v>14.1821</v>
      </c>
      <c r="AW38" s="5">
        <v>9.3699</v>
      </c>
      <c r="AX38" s="5">
        <v>10.0334</v>
      </c>
      <c r="AY38" s="5">
        <v>13.6265</v>
      </c>
      <c r="AZ38" s="5">
        <v>13.5308</v>
      </c>
      <c r="BA38" s="5">
        <v>19.4206</v>
      </c>
      <c r="BB38" s="5">
        <v>21.3328</v>
      </c>
    </row>
    <row r="39" spans="1:54" ht="12.75" customHeight="1">
      <c r="A39" s="3" t="s">
        <v>4</v>
      </c>
      <c r="B39" s="4" t="s">
        <v>51</v>
      </c>
      <c r="C39" s="5">
        <v>5.8317</v>
      </c>
      <c r="D39" s="5">
        <v>5.3059</v>
      </c>
      <c r="E39" s="5">
        <v>5.0571</v>
      </c>
      <c r="F39" s="5">
        <v>6.0331</v>
      </c>
      <c r="G39" s="5">
        <v>3.614</v>
      </c>
      <c r="H39" s="5">
        <v>7.5498</v>
      </c>
      <c r="I39" s="5">
        <v>3.2054</v>
      </c>
      <c r="J39" s="5">
        <v>1.0027</v>
      </c>
      <c r="K39" s="5">
        <v>1.3035</v>
      </c>
      <c r="L39" s="5">
        <v>1.2</v>
      </c>
      <c r="M39" s="5">
        <v>7.9689</v>
      </c>
      <c r="N39" s="5">
        <v>7.0666</v>
      </c>
      <c r="O39" s="5">
        <v>8.0783</v>
      </c>
      <c r="P39" s="5">
        <v>7.3254</v>
      </c>
      <c r="Q39" s="5">
        <v>6.4279</v>
      </c>
      <c r="R39" s="5">
        <v>7.4052</v>
      </c>
      <c r="S39" s="5">
        <v>4.8896</v>
      </c>
      <c r="T39" s="5">
        <v>6.6226</v>
      </c>
      <c r="U39" s="5">
        <v>4.8142</v>
      </c>
      <c r="V39" s="5">
        <v>5.6859</v>
      </c>
      <c r="W39" s="5">
        <v>5.5818</v>
      </c>
      <c r="X39" s="5">
        <v>7.3887</v>
      </c>
      <c r="Y39" s="5">
        <v>5.4298</v>
      </c>
      <c r="Z39" s="5">
        <v>5.9955</v>
      </c>
      <c r="AA39" s="5">
        <v>6.5488</v>
      </c>
      <c r="AB39" s="5">
        <v>6.4446</v>
      </c>
      <c r="AC39" s="5">
        <v>6.1879</v>
      </c>
      <c r="AD39" s="5">
        <v>6.516</v>
      </c>
      <c r="AE39" s="5">
        <v>7.1792</v>
      </c>
      <c r="AF39" s="5">
        <v>8.0083</v>
      </c>
      <c r="AG39" s="5">
        <v>7.9584</v>
      </c>
      <c r="AH39" s="5">
        <v>8.0411</v>
      </c>
      <c r="AI39" s="5">
        <v>9.4477</v>
      </c>
      <c r="AJ39" s="5">
        <v>8.4804</v>
      </c>
      <c r="AK39" s="5">
        <v>7.5436</v>
      </c>
      <c r="AL39" s="5">
        <v>10.1151</v>
      </c>
      <c r="AM39" s="5">
        <v>9.8495</v>
      </c>
      <c r="AN39" s="5">
        <v>10.3409</v>
      </c>
      <c r="AO39" s="5">
        <v>8.9207</v>
      </c>
      <c r="AP39" s="5">
        <v>10.4118</v>
      </c>
      <c r="AQ39" s="5">
        <v>10.5031</v>
      </c>
      <c r="AR39" s="5">
        <v>10.7213</v>
      </c>
      <c r="AS39" s="5">
        <v>10.2198</v>
      </c>
      <c r="AT39" s="5">
        <v>9.2266</v>
      </c>
      <c r="AU39" s="5">
        <v>9.1457</v>
      </c>
      <c r="AV39" s="5">
        <v>12.8378</v>
      </c>
      <c r="AW39" s="5">
        <v>8.2098</v>
      </c>
      <c r="AX39" s="5">
        <v>9.685</v>
      </c>
      <c r="AY39" s="5">
        <v>13.3176</v>
      </c>
      <c r="AZ39" s="5">
        <v>15.8056</v>
      </c>
      <c r="BA39" s="5">
        <v>18.7974</v>
      </c>
      <c r="BB39" s="5">
        <v>25.4977</v>
      </c>
    </row>
    <row r="40" spans="1:54" ht="12.75" customHeight="1">
      <c r="A40" s="3" t="s">
        <v>4</v>
      </c>
      <c r="B40" s="4" t="s">
        <v>52</v>
      </c>
      <c r="C40" s="5">
        <v>13.4295</v>
      </c>
      <c r="D40" s="5">
        <v>13.3144</v>
      </c>
      <c r="E40" s="5">
        <v>10.3882</v>
      </c>
      <c r="F40" s="5">
        <v>10.9846</v>
      </c>
      <c r="G40" s="5">
        <v>11.0816</v>
      </c>
      <c r="H40" s="5">
        <v>14.9259</v>
      </c>
      <c r="I40" s="5">
        <v>9.2908</v>
      </c>
      <c r="J40" s="5">
        <v>3.9632</v>
      </c>
      <c r="K40" s="5">
        <v>4.2352</v>
      </c>
      <c r="L40" s="5">
        <v>4.1465</v>
      </c>
      <c r="M40" s="5">
        <v>13.316</v>
      </c>
      <c r="N40" s="5">
        <v>15.2059</v>
      </c>
      <c r="O40" s="5">
        <v>13.2594</v>
      </c>
      <c r="P40" s="5">
        <v>11.5048</v>
      </c>
      <c r="Q40" s="5">
        <v>10.7533</v>
      </c>
      <c r="R40" s="5">
        <v>12.6671</v>
      </c>
      <c r="S40" s="5">
        <v>12.6064</v>
      </c>
      <c r="T40" s="5">
        <v>10.9963</v>
      </c>
      <c r="U40" s="5">
        <v>10.1351</v>
      </c>
      <c r="V40" s="5">
        <v>11.8433</v>
      </c>
      <c r="W40" s="5">
        <v>10.8816</v>
      </c>
      <c r="X40" s="5">
        <v>13.1412</v>
      </c>
      <c r="Y40" s="5">
        <v>10.7297</v>
      </c>
      <c r="Z40" s="5">
        <v>12.2043</v>
      </c>
      <c r="AA40" s="5">
        <v>13.6951</v>
      </c>
      <c r="AB40" s="5">
        <v>12.8955</v>
      </c>
      <c r="AC40" s="5">
        <v>11.9046</v>
      </c>
      <c r="AD40" s="5">
        <v>11.7672</v>
      </c>
      <c r="AE40" s="5">
        <v>13.3253</v>
      </c>
      <c r="AF40" s="5">
        <v>12.2664</v>
      </c>
      <c r="AG40" s="5">
        <v>13.395</v>
      </c>
      <c r="AH40" s="5">
        <v>13.3771</v>
      </c>
      <c r="AI40" s="5">
        <v>14.3133</v>
      </c>
      <c r="AJ40" s="5">
        <v>14.4846</v>
      </c>
      <c r="AK40" s="5">
        <v>13.8958</v>
      </c>
      <c r="AL40" s="5">
        <v>15.3952</v>
      </c>
      <c r="AM40" s="5">
        <v>13.8513</v>
      </c>
      <c r="AN40" s="5">
        <v>12.6353</v>
      </c>
      <c r="AO40" s="5">
        <v>13.2669</v>
      </c>
      <c r="AP40" s="5">
        <v>15.9254</v>
      </c>
      <c r="AQ40" s="5">
        <v>15.5487</v>
      </c>
      <c r="AR40" s="5">
        <v>15.0286</v>
      </c>
      <c r="AS40" s="5">
        <v>16.0441</v>
      </c>
      <c r="AT40" s="5">
        <v>14.9655</v>
      </c>
      <c r="AU40" s="5">
        <v>14.1498</v>
      </c>
      <c r="AV40" s="5">
        <v>15.4207</v>
      </c>
      <c r="AW40" s="5">
        <v>10.3158</v>
      </c>
      <c r="AX40" s="5">
        <v>13.0697</v>
      </c>
      <c r="AY40" s="5">
        <v>11.7744</v>
      </c>
      <c r="AZ40" s="5">
        <v>13.0727</v>
      </c>
      <c r="BA40" s="5">
        <v>14.8436</v>
      </c>
      <c r="BB40" s="5">
        <v>23.4748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2017-02-17T06:58:45Z</dcterms:created>
  <dcterms:modified xsi:type="dcterms:W3CDTF">2017-02-21T14:52:19Z</dcterms:modified>
  <cp:category/>
  <cp:version/>
  <cp:contentType/>
  <cp:contentStatus/>
</cp:coreProperties>
</file>