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6" yWindow="-36" windowWidth="16116" windowHeight="7368" tabRatio="823"/>
  </bookViews>
  <sheets>
    <sheet name="2021 par mois" sheetId="40" r:id="rId1"/>
    <sheet name="2020 par mois" sheetId="39" r:id="rId2"/>
    <sheet name="2019 par mois" sheetId="38" r:id="rId3"/>
    <sheet name="2018 par mois" sheetId="37" r:id="rId4"/>
    <sheet name="2017 par mois" sheetId="36" r:id="rId5"/>
    <sheet name="2016 par mois" sheetId="34" r:id="rId6"/>
    <sheet name="2015 par mois" sheetId="33" r:id="rId7"/>
    <sheet name="2014 par mois" sheetId="32" r:id="rId8"/>
    <sheet name="2013 par mois" sheetId="31" r:id="rId9"/>
    <sheet name="2012 par mois" sheetId="30" r:id="rId10"/>
    <sheet name="2011 par mois" sheetId="29" r:id="rId11"/>
    <sheet name="2010 par mois" sheetId="28" r:id="rId12"/>
    <sheet name="2009 par mois" sheetId="27" r:id="rId13"/>
    <sheet name="2008 par mois" sheetId="26" r:id="rId14"/>
    <sheet name="2007 par mois" sheetId="25" r:id="rId15"/>
    <sheet name="2006 par mois" sheetId="12" r:id="rId16"/>
    <sheet name="2005 par mois" sheetId="11" r:id="rId17"/>
    <sheet name="2003 par mois" sheetId="13" r:id="rId18"/>
    <sheet name="2002 par mois" sheetId="14" r:id="rId19"/>
    <sheet name="2001 par mois" sheetId="15" r:id="rId20"/>
    <sheet name="2000 par mois" sheetId="16" r:id="rId21"/>
    <sheet name="1999 par mois" sheetId="17" r:id="rId22"/>
    <sheet name="1998 par mois" sheetId="18" r:id="rId23"/>
    <sheet name="1997 par mois" sheetId="19" r:id="rId24"/>
    <sheet name="1996 par mois" sheetId="20" r:id="rId25"/>
    <sheet name="1995 par mois" sheetId="21" r:id="rId26"/>
    <sheet name="1994 par mois" sheetId="22" r:id="rId27"/>
    <sheet name="1993 par mois" sheetId="23" r:id="rId28"/>
    <sheet name="1992 par mois" sheetId="24" r:id="rId29"/>
  </sheets>
  <definedNames>
    <definedName name="_xlnm.Print_Titles" localSheetId="28">'1992 par mois'!$1:$3</definedName>
    <definedName name="_xlnm.Print_Titles" localSheetId="27">'1993 par mois'!$1:$3</definedName>
    <definedName name="_xlnm.Print_Titles" localSheetId="26">'1994 par mois'!$1:$3</definedName>
    <definedName name="_xlnm.Print_Titles" localSheetId="25">'1995 par mois'!$1:$3</definedName>
    <definedName name="_xlnm.Print_Titles" localSheetId="24">'1996 par mois'!$1:$3</definedName>
    <definedName name="_xlnm.Print_Titles" localSheetId="23">'1997 par mois'!$1:$3</definedName>
    <definedName name="_xlnm.Print_Titles" localSheetId="22">'1998 par mois'!$1:$3</definedName>
    <definedName name="_xlnm.Print_Titles" localSheetId="21">'1999 par mois'!$1:$3</definedName>
    <definedName name="_xlnm.Print_Titles" localSheetId="20">'2000 par mois'!$1:$3</definedName>
    <definedName name="_xlnm.Print_Titles" localSheetId="19">'2001 par mois'!$1:$3</definedName>
    <definedName name="_xlnm.Print_Titles" localSheetId="18">'2002 par mois'!$1:$3</definedName>
    <definedName name="_xlnm.Print_Titles" localSheetId="17">'2003 par mois'!$1:$3</definedName>
    <definedName name="_xlnm.Print_Titles" localSheetId="16">'2005 par mois'!$1:$3</definedName>
    <definedName name="_xlnm.Print_Titles" localSheetId="15">'2006 par mois'!$1:$3</definedName>
    <definedName name="_xlnm.Print_Titles" localSheetId="14">'2007 par mois'!$1:$3</definedName>
    <definedName name="_xlnm.Print_Titles" localSheetId="13">'2008 par mois'!$1:$3</definedName>
    <definedName name="_xlnm.Print_Titles" localSheetId="12">'2009 par mois'!$1:$3</definedName>
    <definedName name="_xlnm.Print_Titles" localSheetId="11">'2010 par mois'!$1:$3</definedName>
    <definedName name="_xlnm.Print_Titles" localSheetId="10">'2011 par mois'!$1:$3</definedName>
    <definedName name="_xlnm.Print_Titles" localSheetId="9">'2012 par mois'!$1:$3</definedName>
    <definedName name="_xlnm.Print_Titles" localSheetId="8">'2013 par mois'!$1:$3</definedName>
    <definedName name="_xlnm.Print_Titles" localSheetId="7">'2014 par mois'!$1:$3</definedName>
    <definedName name="_xlnm.Print_Titles" localSheetId="6">'2015 par mois'!$1:$3</definedName>
    <definedName name="_xlnm.Print_Titles" localSheetId="5">'2016 par mois'!$1:$3</definedName>
    <definedName name="_xlnm.Print_Titles" localSheetId="4">'2017 par mois'!$1:$3</definedName>
    <definedName name="_xlnm.Print_Titles" localSheetId="3">'2018 par mois'!$1:$3</definedName>
    <definedName name="_xlnm.Print_Titles" localSheetId="2">'2019 par mois'!$1:$3</definedName>
    <definedName name="_xlnm.Print_Titles" localSheetId="1">'2020 par mois'!$1:$3</definedName>
    <definedName name="_xlnm.Print_Titles" localSheetId="0">'2021 par mois'!$1:$3</definedName>
  </definedNames>
  <calcPr calcId="162913"/>
</workbook>
</file>

<file path=xl/calcChain.xml><?xml version="1.0" encoding="utf-8"?>
<calcChain xmlns="http://schemas.openxmlformats.org/spreadsheetml/2006/main"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<sst xmlns="http://schemas.openxmlformats.org/spreadsheetml/2006/main" count="19641" uniqueCount="167">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</sst>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 applyBorder="1" applyAlignment="1"/>
    <xf numFmtId="3" fontId="1" fillId="3" borderId="1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 applyBorder="1" applyAlignment="1"/>
    <xf numFmtId="3" fontId="10" fillId="2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/>
    <xf numFmtId="3" fontId="10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S397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6" width="11.5546875" style="2" customWidth="1"/>
    <col min="7" max="7" width="13.6640625" style="2" customWidth="1"/>
    <col min="8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164</v>
      </c>
      <c r="K1" s="34" t="s">
        <v>165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6" width="11.5546875" style="2" customWidth="1"/>
    <col min="7" max="7" width="13.6640625" style="2" customWidth="1"/>
    <col min="8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161</v>
      </c>
      <c r="K1" s="34" t="s">
        <v>162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6" width="11.5546875" style="2" customWidth="1"/>
    <col min="7" max="7" width="13.6640625" style="2" customWidth="1"/>
    <col min="8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158</v>
      </c>
      <c r="K1" s="34" t="s">
        <v>159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33203125" defaultRowHeight="12.75" customHeight="1" x14ac:dyDescent="0.2"/>
  <cols>
    <col min="1" max="1" width="21.44140625" style="2" customWidth="1"/>
    <col min="2" max="6" width="11.5546875" style="2" customWidth="1"/>
    <col min="7" max="7" width="13.6640625" style="2" customWidth="1"/>
    <col min="8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155</v>
      </c>
      <c r="K1" s="34" t="s">
        <v>156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6" width="11.5546875" style="2" customWidth="1"/>
    <col min="7" max="7" width="13.6640625" style="2" customWidth="1"/>
    <col min="8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148</v>
      </c>
      <c r="K1" s="34" t="s">
        <v>149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6" width="11.5546875" style="2" customWidth="1"/>
    <col min="7" max="7" width="13.6640625" style="2" customWidth="1"/>
    <col min="8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145</v>
      </c>
      <c r="K1" s="34" t="s">
        <v>146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6" width="11.5546875" style="2" customWidth="1"/>
    <col min="7" max="7" width="13.6640625" style="2" customWidth="1"/>
    <col min="8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143</v>
      </c>
      <c r="K1" s="34" t="s">
        <v>144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6" width="11.5546875" style="2" customWidth="1"/>
    <col min="7" max="7" width="13.6640625" style="2" customWidth="1"/>
    <col min="8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141</v>
      </c>
      <c r="K1" s="34" t="s">
        <v>142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6" width="11.5546875" style="2" customWidth="1"/>
    <col min="7" max="7" width="13.6640625" style="2" customWidth="1"/>
    <col min="8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138</v>
      </c>
      <c r="K1" s="34" t="s">
        <v>139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135</v>
      </c>
      <c r="K1" s="34" t="s">
        <v>136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133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108</v>
      </c>
      <c r="K1" s="34" t="s">
        <v>109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133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105</v>
      </c>
      <c r="K1" s="34" t="s">
        <v>106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101</v>
      </c>
      <c r="K1" s="34" t="s">
        <v>102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80</v>
      </c>
      <c r="K1" s="34" t="s">
        <v>81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78</v>
      </c>
      <c r="K1" s="34" t="s">
        <v>79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5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4" t="s">
        <v>29</v>
      </c>
      <c r="K1" s="34" t="s">
        <v>31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5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2.75" customHeight="1" x14ac:dyDescent="0.25">
      <c r="A1" s="34" t="s">
        <v>32</v>
      </c>
      <c r="K1" s="34" t="s">
        <v>33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5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34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35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36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37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38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39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40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41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42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43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44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2.75" customHeight="1" x14ac:dyDescent="0.25">
      <c r="A1" s="34" t="s">
        <v>45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29</vt:i4>
      </vt:variant>
    </vt:vector>
  </HeadingPairs>
  <TitlesOfParts>
    <vt:vector size="58" baseType="lpstr"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2022-02-18T06:41:07Z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