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GS\CRIME\19_01_POLIZEI\19-01.6 Publication JB PKS\K_Lexikontabellen\2023\Tabellen in Arbeit\"/>
    </mc:Choice>
  </mc:AlternateContent>
  <xr:revisionPtr revIDLastSave="0" documentId="13_ncr:1_{DF9CF42F-B7A7-40DB-BBFF-9FE108227105}" xr6:coauthVersionLast="47" xr6:coauthVersionMax="47" xr10:uidLastSave="{00000000-0000-0000-0000-000000000000}"/>
  <bookViews>
    <workbookView xWindow="-120" yWindow="-120" windowWidth="29040" windowHeight="15840" xr2:uid="{00000000-000D-0000-FFFF-FFFF00000000}"/>
  </bookViews>
  <sheets>
    <sheet name="2022" sheetId="39" r:id="rId1"/>
    <sheet name="2021" sheetId="37" r:id="rId2"/>
    <sheet name="2020" sheetId="25" r:id="rId3"/>
    <sheet name="2019" sheetId="26" r:id="rId4"/>
    <sheet name="2018" sheetId="27" r:id="rId5"/>
    <sheet name="2017" sheetId="28" r:id="rId6"/>
    <sheet name="2016" sheetId="29" r:id="rId7"/>
    <sheet name="2015" sheetId="30" r:id="rId8"/>
    <sheet name="2014" sheetId="31" r:id="rId9"/>
    <sheet name="2013" sheetId="32" r:id="rId10"/>
    <sheet name="2012" sheetId="33" r:id="rId11"/>
    <sheet name="2011" sheetId="34" r:id="rId12"/>
    <sheet name="2010" sheetId="35" r:id="rId13"/>
    <sheet name="2009" sheetId="36" r:id="rId14"/>
  </sheets>
  <calcPr calcId="162913"/>
</workbook>
</file>

<file path=xl/sharedStrings.xml><?xml version="1.0" encoding="utf-8"?>
<sst xmlns="http://schemas.openxmlformats.org/spreadsheetml/2006/main" count="3520" uniqueCount="142">
  <si>
    <t>Strafgesetzbuch (StGB): Beschuldigte Personen nach Geschlecht, Alter, Aufenthaltsstatus und Nationalität</t>
  </si>
  <si>
    <t>Schweiz Jahr 2020</t>
  </si>
  <si>
    <r>
      <t>Aufenthaltsstatus</t>
    </r>
    <r>
      <rPr>
        <vertAlign val="superscript"/>
        <sz val="8"/>
        <rFont val="Arial"/>
        <family val="2"/>
      </rPr>
      <t>1</t>
    </r>
  </si>
  <si>
    <r>
      <t>Nationalität</t>
    </r>
    <r>
      <rPr>
        <vertAlign val="superscript"/>
        <sz val="8"/>
        <rFont val="Arial"/>
        <family val="2"/>
      </rPr>
      <t>5</t>
    </r>
  </si>
  <si>
    <t>Total</t>
  </si>
  <si>
    <t>Männliche Personen</t>
  </si>
  <si>
    <t>Weibliche Personen</t>
  </si>
  <si>
    <t xml:space="preserve">Total </t>
  </si>
  <si>
    <t>&lt; 10 Jahre</t>
  </si>
  <si>
    <t>10-14 Jahre</t>
  </si>
  <si>
    <t>15-17 Jahre</t>
  </si>
  <si>
    <t>18-19 Jahre</t>
  </si>
  <si>
    <t>20-24 Jahre</t>
  </si>
  <si>
    <t>25-29 Jahre</t>
  </si>
  <si>
    <t>30-34 Jahre</t>
  </si>
  <si>
    <t>35-39 Jahre</t>
  </si>
  <si>
    <t>40-49 Jahre</t>
  </si>
  <si>
    <t>50-59 Jahre</t>
  </si>
  <si>
    <t>60 + Jahre</t>
  </si>
  <si>
    <t>ohne Angabe</t>
  </si>
  <si>
    <r>
      <t xml:space="preserve">Ständige Wohnbevölkerung </t>
    </r>
    <r>
      <rPr>
        <b/>
        <vertAlign val="superscript"/>
        <sz val="8"/>
        <rFont val="Arial"/>
        <family val="2"/>
      </rPr>
      <t>2</t>
    </r>
  </si>
  <si>
    <t>Schweiz</t>
  </si>
  <si>
    <t>X</t>
  </si>
  <si>
    <t>Total Ausländer/innen</t>
  </si>
  <si>
    <t>Bulgarien</t>
  </si>
  <si>
    <t>Deutschland</t>
  </si>
  <si>
    <t>Frankreich</t>
  </si>
  <si>
    <t>Vereinigtes Königreich</t>
  </si>
  <si>
    <t>Italien</t>
  </si>
  <si>
    <t>Niederlande</t>
  </si>
  <si>
    <t>Österreich</t>
  </si>
  <si>
    <t>Polen</t>
  </si>
  <si>
    <t>Portugal</t>
  </si>
  <si>
    <t>Rumänien</t>
  </si>
  <si>
    <t>Spanien</t>
  </si>
  <si>
    <t>Türkei</t>
  </si>
  <si>
    <t>Ungarn</t>
  </si>
  <si>
    <t>Slowakei</t>
  </si>
  <si>
    <t>Tschechien</t>
  </si>
  <si>
    <t>Serbien und Montenegro</t>
  </si>
  <si>
    <t>Kroatien</t>
  </si>
  <si>
    <t>Slowenien</t>
  </si>
  <si>
    <t>Bosnien und Herzegowina</t>
  </si>
  <si>
    <t>Nordmazedonien</t>
  </si>
  <si>
    <t>Kosovo</t>
  </si>
  <si>
    <t>Russland</t>
  </si>
  <si>
    <t>Algerien</t>
  </si>
  <si>
    <t>Angola</t>
  </si>
  <si>
    <t>Kamerun</t>
  </si>
  <si>
    <t>Kongo (Kinshasa)</t>
  </si>
  <si>
    <t>Marokko</t>
  </si>
  <si>
    <t>Somalia</t>
  </si>
  <si>
    <t>Tunesien</t>
  </si>
  <si>
    <t>Eritrea</t>
  </si>
  <si>
    <t>Brasilien</t>
  </si>
  <si>
    <t>Dominikanische Republik</t>
  </si>
  <si>
    <t>Kolumbien</t>
  </si>
  <si>
    <t>Afghanistan</t>
  </si>
  <si>
    <t>Sri Lanka</t>
  </si>
  <si>
    <t>China</t>
  </si>
  <si>
    <t>Irak</t>
  </si>
  <si>
    <t>Iran</t>
  </si>
  <si>
    <t>Syrien</t>
  </si>
  <si>
    <t>Thailand</t>
  </si>
  <si>
    <t>übrige Nationalitäten</t>
  </si>
  <si>
    <r>
      <t>Asylbevölkerung</t>
    </r>
    <r>
      <rPr>
        <b/>
        <vertAlign val="superscript"/>
        <sz val="8"/>
        <rFont val="Arial"/>
        <family val="2"/>
      </rPr>
      <t>3</t>
    </r>
  </si>
  <si>
    <t>Georgien</t>
  </si>
  <si>
    <r>
      <t>Übrige Ausländer/innen</t>
    </r>
    <r>
      <rPr>
        <b/>
        <vertAlign val="superscript"/>
        <sz val="8"/>
        <rFont val="Arial"/>
        <family val="2"/>
      </rPr>
      <t>4</t>
    </r>
  </si>
  <si>
    <t>Albanien</t>
  </si>
  <si>
    <t>Guinea</t>
  </si>
  <si>
    <t>Libyen</t>
  </si>
  <si>
    <t>Nigeria</t>
  </si>
  <si>
    <t>unbekannt</t>
  </si>
  <si>
    <t>X: Entfällt aus Datenschutzgründen (Totalwerte 1-3)</t>
  </si>
  <si>
    <t>2) In der Statistik der Bevölkerung und Haushalte STATPOP werden Personen mit Kurzaufenthaltsbewilligung (Ausweis L), vorläufig aufgenommene ausländische Personen (Ausweis F) und Asylsuchende (Ausweis N) zur ständigen Wohnbevölkerung gezählt, sobald ihr Aufenthalt in der Schweiz länger als 12 Monate dauert. Diese Unterscheidung kann in der PKS nicht gemacht werden, weil die Aufenthaltsdauer nicht bekannt ist.</t>
  </si>
  <si>
    <t>3) Anmerkung zur Nutzung der Daten:
Die Zahl der beschuldigten Personen aus der Asylbevölkerung nach Nationalität kann nicht zur Berechnung von Belastungsraten verwendet werden (Anzahl Beschuldigte pro 1‘000 Einwohner/innen der entsprechenden Bevölkerungsgruppe).
Das liegt daran, dass diese Bevölkerungsgruppe stark schwanken kann, von einer Nationalität zur anderen bzw. von einem Jahr zum anderen. Des Weiteren ist die Aufenthaltsdauer der Personen aus der Asylbevölkerung sehr unterschiedlich, so dass es empfehlenswert ist, sie bei Berechnungen von Belastungsraten auszuschliessen.</t>
  </si>
  <si>
    <t>4) In die Kategorie "übrige Ausländer/innen" fallen auch Personen mit unbekanntem oder von der Polizei nicht erfasstem Aufenthaltsstatus. Der prozentuale Anteil liegt im Jahr 2020 für unbekannt bei 8,0% und für ohne Angabe bei 0,1%.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</si>
  <si>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15.02.2021</t>
  </si>
  <si>
    <t>Quelle: BFS - Polizeiliche Kriminalstatistik (PKS)</t>
  </si>
  <si>
    <t>© BFS 2022</t>
  </si>
  <si>
    <t>Auskunftsstelle: Bundesamt für Statistik (BFS), Sektion Kriminalität und Strafrecht, pks@bfs.admin.ch, 058 463 62 40</t>
  </si>
  <si>
    <t>1) Ständige Wohnbevölkerung: Schweizer/innen, Ausländer/innen mit Ausweis B, C, Ci, diplomatisches Personal, internationale Funktionäre/innen
Asylbevölkerung: Ausländer/innen mit Ausweis F, N, S
Übrige Ausländer/innen: Ausländer/innen mit Ausweis L, G, Touristen/innen / legal Anwesende ohne ausweispflichtigen Status, Asylsuchende mit Nichteintretensentscheid, abgewiesene Asylsuchende mit Sozialhilfestopp, Rückweisung an der Grenze, illegaler Aufenthalt, im Meldeverfahren, Aufenthaltsstatus unbekannt oder fehlend</t>
  </si>
  <si>
    <r>
      <t>Total</t>
    </r>
    <r>
      <rPr>
        <vertAlign val="superscript"/>
        <sz val="8"/>
        <rFont val="Arial"/>
        <family val="2"/>
      </rPr>
      <t>6</t>
    </r>
  </si>
  <si>
    <t>6) Geschlecht - Total = Summe der Männer, Frauen und der natürlichen Personen ohne Geschlechtsangabe.</t>
  </si>
  <si>
    <t>T 19.02.02.01.18</t>
  </si>
  <si>
    <t>Schweiz Jahr 2019</t>
  </si>
  <si>
    <t>4) In die Kategorie "übrige Ausländer/innen" fallen auch Personen mit unbekanntem oder von der Polizei nicht erfasstem Aufenthaltsstatus. Der prozentuale Anteil liegt im Jahr 2019 für unbekannt bei 7,3% und für ohne Angabe bei 0,1%.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</si>
  <si>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13.02.2020</t>
  </si>
  <si>
    <t>Griechenland</t>
  </si>
  <si>
    <t>Schweiz Jahr 2018</t>
  </si>
  <si>
    <t>4) In die Kategorie "übrige Ausländer/innen" fallen auch Personen mit unbekanntem oder von der Polizei nicht erfasstem Aufenthaltsstatus. Der prozentuale Anteil liegt im Jahr 2018 für unbekannt bei 7,3% und für ohne Angabe bei 0,1%.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</si>
  <si>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13.02.2019</t>
  </si>
  <si>
    <t>Mazedonien</t>
  </si>
  <si>
    <t>Moldova</t>
  </si>
  <si>
    <t>Schweiz Jahr 2017</t>
  </si>
  <si>
    <t>4) In die Kategorie "übrige Ausländer/innen" fallen auch Personen mit unbekanntem oder von der Polizei nicht erfasstem Aufenthaltsstatus. Der prozentuale Anteil liegt im Jahr 2017 für unbekannt bei 7,4% und für ohne Angabe bei 0,2%.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</si>
  <si>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15.02.2018</t>
  </si>
  <si>
    <t>Schweiz Jahr 2016</t>
  </si>
  <si>
    <t>4) In die Kategorie "übrige Ausländer/innen" fallen auch Personen mit unbekanntem oder von der Polizei nicht erfasstem Aufenthaltsstatus. Der prozentuale Anteil liegt im Jahr 2016 für unbekannt bei 7,5% und für ohne Angabe bei 0,1%.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</si>
  <si>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10.02.2017</t>
  </si>
  <si>
    <t>Litauen</t>
  </si>
  <si>
    <t>Schweiz Jahr 2015</t>
  </si>
  <si>
    <t>4) In die Kategorie "übrige Ausländer/innen" fallen auch Personen mit unbekanntem oder von der Polizei nicht erfasstem Aufenthaltsstatus. Der prozentuale Anteil liegt im Jahr 2015 für unbekannt bei 6,4% und für ohne Angabe bei 0,8%.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</si>
  <si>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11.02.2016</t>
  </si>
  <si>
    <t>Schweiz Jahr 2014</t>
  </si>
  <si>
    <t>4) In die Kategorie "übrige Ausländer/innen" fallen auch Personen mit unbekanntem oder von der Polizei nicht erfasstem Aufenthaltsstatus. Der prozentuale Anteil liegt im Jahr 2014 für unbekannt bei 5,1% und für ohne Angabe bei 2,8%.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</si>
  <si>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12.02.2015</t>
  </si>
  <si>
    <t>4) In die Kategorie "übrige Ausländer/innen" fallen auch Personen mit unbekanntem oder von der Polizei nicht erfasstem Aufenthaltsstatus. Der prozentuale Anteil liegt im Jahr 2013 für unbekannt bei 5,0% und für ohne Angabe bei 11,0%.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</si>
  <si>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10.02.2014</t>
  </si>
  <si>
    <t>Schweiz Jahr 2013</t>
  </si>
  <si>
    <t>Belarus</t>
  </si>
  <si>
    <t>Schweiz Jahr 2012</t>
  </si>
  <si>
    <t>4) In die Kategorie "übrige Ausländer/innen" fallen auch Personen mit unbekanntem oder von der Polizei nicht erfasstem Aufenthaltsstatus. Der prozentuale Anteil liegt im Jahr 2012 für unbekannt bei 5,4% und für ohne Angabe bei 11,7%.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</si>
  <si>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11.02.2013</t>
  </si>
  <si>
    <t>Mongolei</t>
  </si>
  <si>
    <t>keine Angabe</t>
  </si>
  <si>
    <t>Schweiz Jahr 2011</t>
  </si>
  <si>
    <t>4) In die Kategorie "übrige Ausländer/innen" fallen auch Personen mit unbekanntem oder von der Polizei nicht erfasstem Aufenthaltsstatus. Der prozentuale Anteil liegt im Jahr 2011 für unbekannt bei 6,5% und für ohne Angabe bei 13,2%.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</si>
  <si>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13.02.2012</t>
  </si>
  <si>
    <t>Kongo (Brazzaville)</t>
  </si>
  <si>
    <t>Palästina</t>
  </si>
  <si>
    <t>4) In die Kategorie "übrige Ausländer/innen" fallen auch Personen mit unbekanntem oder von der Polizei nicht erfasstem Aufenthaltsstatus. Der prozentuale Anteil liegt im Jahr 2010 für unbekannt bei 8,4% und für ohne Angabe bei 12,4%.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</si>
  <si>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11.02.2011</t>
  </si>
  <si>
    <t>Schweiz Jahr 2010</t>
  </si>
  <si>
    <t>Serbien/Montenegro/Kosovo</t>
  </si>
  <si>
    <t>Anmerkung: Die Nationalitäten Serbien, Montenegro und Kosovo mussten gruppiert werden. Da die politischen Veränderungen in diesen Ländern noch nicht sehr lange her sind, haben viele Personen noch keine aktualisierten Ausweispapiere.  Eine differenzierte Zuordnung ist deshalb noch nicht möglich.</t>
  </si>
  <si>
    <t>Anmerkung: Die Nationalitäten Serbien und Montenegro mussten gruppiert werden. Da die politischen Veränderungen in diesen Ländern noch nicht sehr lange her sind, haben viele Personen noch keine aktualisierten Ausweispapiere.  Eine differenzierte Zuordnung ist deshalb noch nicht möglich.</t>
  </si>
  <si>
    <t>Schweiz Jahr 2009</t>
  </si>
  <si>
    <t>4) In die Kategorie "übrige Ausländer/innen" fallen auch Personen mit unbekanntem oder von der Polizei nicht erfasstem Aufenthaltsstatus. Der prozentuale Anteil liegt im Jahr 2009 für unbekannt bei 12,1% und für ohne Angabe bei 15,3%.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</si>
  <si>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10.02.2010</t>
  </si>
  <si>
    <t>5) Bei weniger als 100 beschuldigten Personen einer bestimmten Nationalität innerhalb einer Aufenthaltsgruppe, wird die Nationalität nicht einzeln ausgewiesen, sondern fällt in die Kategorie "übrige Nationalitäten".</t>
  </si>
  <si>
    <t>Schweiz Jahr 2021</t>
  </si>
  <si>
    <t>4) In die Kategorie "übrige Ausländer/innen" fallen auch Personen mit unbekanntem oder von der Polizei nicht erfasstem Aufenthaltsstatus. Der prozentuale Anteil liegt im Jahr 2021 für unbekannt bei 8,9% und für ohne Angabe bei 0,1%.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</si>
  <si>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Belgien</t>
  </si>
  <si>
    <t>Serbien</t>
  </si>
  <si>
    <t>Stand der Datenbank: 17.02.2022</t>
  </si>
  <si>
    <t>Schweiz Jahr 2022</t>
  </si>
  <si>
    <t>4) In die Kategorie "übrige Ausländer/innen" fallen auch Personen mit unbekanntem oder von der Polizei nicht erfasstem Aufenthaltsstatus. Der prozentuale Anteil liegt im Jahr 2022 für unbekannt bei 8,4% und für ohne Angabe bei 0,2%.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</si>
  <si>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16.02.2023</t>
  </si>
  <si>
    <t>© BFS 2023</t>
  </si>
  <si>
    <t>Türkiye</t>
  </si>
  <si>
    <t>Ukraine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</si>
</sst>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
    <numFmt numFmtId="165" formatCode="#,###,##0__;\-#,###,##0__;\-__;@__\ "/>
    <numFmt numFmtId="166" formatCode="0.0"/>
  </numFmts>
  <fonts count="12" x14ac:knownFonts="1">
    <font>
      <sz val="11"/>
      <color theme="1"/>
      <name val="Arial"/>
      <family val="2"/>
    </font>
    <font>
      <sz val="10"/>
      <name val="Arial"/>
      <family val="2"/>
    </font>
    <font>
      <sz val="10"/>
      <name val="MS Sans Serif"/>
      <family val="2"/>
    </font>
    <font>
      <sz val="11"/>
      <color theme="1"/>
      <name val="Arial"/>
      <family val="2"/>
    </font>
    <font>
      <b/>
      <sz val="9"/>
      <name val="Arial"/>
      <family val="2"/>
    </font>
    <font>
      <sz val="9"/>
      <name val="Arial"/>
      <family val="2"/>
    </font>
    <font>
      <sz val="8"/>
      <name val="Arial"/>
      <family val="2"/>
    </font>
    <font>
      <vertAlign val="superscript"/>
      <sz val="8"/>
      <name val="Arial"/>
      <family val="2"/>
    </font>
    <font>
      <b/>
      <sz val="8"/>
      <name val="Arial"/>
      <family val="2"/>
    </font>
    <font>
      <b/>
      <vertAlign val="superscript"/>
      <sz val="8"/>
      <name val="Arial"/>
      <family val="2"/>
    </font>
    <font>
      <sz val="11"/>
      <name val="Arial"/>
      <family val="2"/>
    </font>
    <font>
      <sz val="8"/>
      <color theme="1"/>
      <name val="Arial"/>
      <family val="2"/>
    </font>
  </fonts>
  <fills count="4">
    <fill>
      <patternFill patternType="none"/>
    </fill>
    <fill>
      <patternFill patternType="gray125"/>
    </fill>
    <fill>
      <patternFill patternType="solid">
        <fgColor theme="0"/>
        <bgColor indexed="64"/>
      </patternFill>
    </fill>
    <fill>
      <patternFill patternType="solid">
        <fgColor rgb="FFE8EAF7"/>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4">
    <xf numFmtId="0" fontId="0" fillId="0" borderId="0"/>
    <xf numFmtId="0" fontId="1" fillId="0" borderId="0"/>
    <xf numFmtId="0" fontId="1" fillId="0" borderId="0"/>
    <xf numFmtId="0" fontId="2" fillId="0" borderId="0"/>
  </cellStyleXfs>
  <cellXfs count="50">
    <xf numFmtId="0" fontId="0" fillId="0" borderId="0" xfId="0"/>
    <xf numFmtId="0" fontId="4" fillId="2" borderId="0" xfId="0" applyFont="1" applyFill="1" applyAlignment="1">
      <alignment vertical="center"/>
    </xf>
    <xf numFmtId="0" fontId="5" fillId="2" borderId="0" xfId="0" applyFont="1" applyFill="1" applyAlignment="1">
      <alignment vertical="center"/>
    </xf>
    <xf numFmtId="0" fontId="4" fillId="2" borderId="0" xfId="0" applyFont="1" applyFill="1" applyAlignment="1">
      <alignment horizontal="right" vertical="center"/>
    </xf>
    <xf numFmtId="0" fontId="4" fillId="2" borderId="0" xfId="0" applyFont="1" applyFill="1" applyBorder="1" applyAlignment="1">
      <alignment horizontal="right" vertical="center"/>
    </xf>
    <xf numFmtId="0" fontId="5" fillId="2" borderId="0" xfId="0" applyFont="1" applyFill="1" applyBorder="1" applyAlignment="1">
      <alignment vertical="center"/>
    </xf>
    <xf numFmtId="0" fontId="6" fillId="2" borderId="0" xfId="2" applyFont="1" applyFill="1" applyBorder="1"/>
    <xf numFmtId="0" fontId="6" fillId="2" borderId="1" xfId="2" applyFont="1" applyFill="1" applyBorder="1" applyAlignment="1">
      <alignment horizontal="right" vertical="top" wrapText="1"/>
    </xf>
    <xf numFmtId="1" fontId="6" fillId="2" borderId="1" xfId="2" applyNumberFormat="1" applyFont="1" applyFill="1" applyBorder="1" applyAlignment="1">
      <alignment horizontal="right" vertical="top" wrapText="1"/>
    </xf>
    <xf numFmtId="0" fontId="6" fillId="2" borderId="2" xfId="2" applyFont="1" applyFill="1" applyBorder="1" applyAlignment="1">
      <alignment horizontal="right" vertical="top" wrapText="1"/>
    </xf>
    <xf numFmtId="0" fontId="6" fillId="2" borderId="0" xfId="2" applyFont="1" applyFill="1" applyBorder="1" applyAlignment="1">
      <alignment vertical="center"/>
    </xf>
    <xf numFmtId="164" fontId="8" fillId="3" borderId="0" xfId="3" applyNumberFormat="1" applyFont="1" applyFill="1" applyBorder="1" applyAlignment="1">
      <alignment wrapText="1"/>
    </xf>
    <xf numFmtId="3" fontId="8" fillId="3" borderId="5" xfId="3" applyNumberFormat="1" applyFont="1" applyFill="1" applyBorder="1" applyAlignment="1">
      <alignment wrapText="1"/>
    </xf>
    <xf numFmtId="3" fontId="8" fillId="3" borderId="0" xfId="3" applyNumberFormat="1" applyFont="1" applyFill="1" applyBorder="1" applyAlignment="1">
      <alignment wrapText="1"/>
    </xf>
    <xf numFmtId="3" fontId="6" fillId="2" borderId="6" xfId="2" applyNumberFormat="1" applyFont="1" applyFill="1" applyBorder="1" applyAlignment="1">
      <alignment horizontal="right"/>
    </xf>
    <xf numFmtId="3" fontId="6" fillId="2" borderId="0" xfId="2" applyNumberFormat="1" applyFont="1" applyFill="1" applyBorder="1" applyAlignment="1">
      <alignment horizontal="right"/>
    </xf>
    <xf numFmtId="0" fontId="8" fillId="2" borderId="0" xfId="2" applyFont="1" applyFill="1" applyBorder="1"/>
    <xf numFmtId="3" fontId="8" fillId="2" borderId="6" xfId="2" applyNumberFormat="1" applyFont="1" applyFill="1" applyBorder="1" applyAlignment="1">
      <alignment horizontal="right"/>
    </xf>
    <xf numFmtId="3" fontId="8" fillId="2" borderId="0" xfId="2" applyNumberFormat="1" applyFont="1" applyFill="1" applyBorder="1" applyAlignment="1">
      <alignment horizontal="right"/>
    </xf>
    <xf numFmtId="3" fontId="8" fillId="3" borderId="6" xfId="3" applyNumberFormat="1" applyFont="1" applyFill="1" applyBorder="1" applyAlignment="1">
      <alignment wrapText="1"/>
    </xf>
    <xf numFmtId="0" fontId="6" fillId="2" borderId="7" xfId="2" applyFont="1" applyFill="1" applyBorder="1"/>
    <xf numFmtId="3" fontId="6" fillId="2" borderId="8" xfId="2" applyNumberFormat="1" applyFont="1" applyFill="1" applyBorder="1" applyAlignment="1">
      <alignment horizontal="right"/>
    </xf>
    <xf numFmtId="3" fontId="6" fillId="2" borderId="7" xfId="2" applyNumberFormat="1" applyFont="1" applyFill="1" applyBorder="1" applyAlignment="1">
      <alignment horizontal="right"/>
    </xf>
    <xf numFmtId="3" fontId="6" fillId="2" borderId="9" xfId="2" applyNumberFormat="1" applyFont="1" applyFill="1" applyBorder="1" applyAlignment="1">
      <alignment vertical="top"/>
    </xf>
    <xf numFmtId="3" fontId="6" fillId="2" borderId="0" xfId="2" applyNumberFormat="1" applyFont="1" applyFill="1" applyBorder="1" applyAlignment="1">
      <alignment horizontal="right" vertical="top"/>
    </xf>
    <xf numFmtId="0" fontId="6" fillId="2" borderId="0" xfId="2" applyFont="1" applyFill="1" applyBorder="1" applyAlignment="1">
      <alignment vertical="top"/>
    </xf>
    <xf numFmtId="0" fontId="6" fillId="2" borderId="0" xfId="2" applyFont="1" applyFill="1" applyBorder="1" applyAlignment="1">
      <alignment vertical="top" wrapText="1"/>
    </xf>
    <xf numFmtId="0" fontId="6" fillId="2" borderId="0" xfId="2" applyFont="1" applyFill="1" applyAlignment="1">
      <alignment vertical="top" wrapText="1"/>
    </xf>
    <xf numFmtId="0" fontId="1" fillId="2" borderId="0" xfId="2" applyFont="1" applyFill="1" applyBorder="1" applyAlignment="1">
      <alignment vertical="top"/>
    </xf>
    <xf numFmtId="165" fontId="6" fillId="2" borderId="0" xfId="1" applyNumberFormat="1" applyFont="1" applyFill="1" applyBorder="1" applyAlignment="1"/>
    <xf numFmtId="0" fontId="6" fillId="2" borderId="0" xfId="0" applyFont="1" applyFill="1" applyBorder="1"/>
    <xf numFmtId="0" fontId="10" fillId="2" borderId="0" xfId="0" applyFont="1" applyFill="1"/>
    <xf numFmtId="166" fontId="10" fillId="2" borderId="0" xfId="0" applyNumberFormat="1" applyFont="1" applyFill="1"/>
    <xf numFmtId="0" fontId="6" fillId="2" borderId="0" xfId="0" applyFont="1" applyFill="1" applyBorder="1" applyAlignment="1">
      <alignment vertical="center"/>
    </xf>
    <xf numFmtId="0" fontId="6" fillId="2" borderId="0" xfId="1" applyFont="1" applyFill="1" applyBorder="1" applyAlignment="1">
      <alignment vertical="center"/>
    </xf>
    <xf numFmtId="0" fontId="11" fillId="2" borderId="0" xfId="0" applyFont="1" applyFill="1" applyBorder="1"/>
    <xf numFmtId="0" fontId="3" fillId="2" borderId="0" xfId="0" applyFont="1" applyFill="1"/>
    <xf numFmtId="166" fontId="3" fillId="2" borderId="0" xfId="0" applyNumberFormat="1" applyFont="1" applyFill="1"/>
    <xf numFmtId="3" fontId="6" fillId="2" borderId="0" xfId="2" applyNumberFormat="1" applyFont="1" applyFill="1" applyBorder="1" applyAlignment="1">
      <alignment vertical="top"/>
    </xf>
    <xf numFmtId="0" fontId="6" fillId="2" borderId="0" xfId="2" applyFont="1" applyFill="1" applyBorder="1" applyAlignment="1">
      <alignment horizontal="left" vertical="top" wrapText="1"/>
    </xf>
    <xf numFmtId="0" fontId="6" fillId="2" borderId="0" xfId="2" applyFont="1" applyFill="1" applyAlignment="1">
      <alignment horizontal="left" vertical="top" wrapText="1"/>
    </xf>
    <xf numFmtId="0" fontId="6" fillId="2" borderId="0" xfId="2" applyFont="1" applyFill="1" applyAlignment="1">
      <alignment horizontal="left" vertical="center" wrapText="1"/>
    </xf>
    <xf numFmtId="1" fontId="6" fillId="2" borderId="1" xfId="2" applyNumberFormat="1" applyFont="1" applyFill="1" applyBorder="1" applyAlignment="1">
      <alignment horizontal="center" vertical="center" wrapText="1"/>
    </xf>
    <xf numFmtId="0" fontId="6" fillId="2" borderId="1" xfId="2" applyFont="1" applyFill="1" applyBorder="1" applyAlignment="1">
      <alignment horizontal="center" vertical="center"/>
    </xf>
    <xf numFmtId="0" fontId="6" fillId="2" borderId="2" xfId="2" applyFont="1" applyFill="1" applyBorder="1" applyAlignment="1">
      <alignment horizontal="left"/>
    </xf>
    <xf numFmtId="0" fontId="6" fillId="2" borderId="3" xfId="2" applyFont="1" applyFill="1" applyBorder="1" applyAlignment="1">
      <alignment horizontal="left"/>
    </xf>
    <xf numFmtId="0" fontId="6" fillId="2" borderId="4" xfId="2" applyFont="1" applyFill="1" applyBorder="1" applyAlignment="1">
      <alignment horizontal="left"/>
    </xf>
    <xf numFmtId="3" fontId="6" fillId="2" borderId="0" xfId="2" applyNumberFormat="1" applyFont="1" applyFill="1" applyBorder="1" applyAlignment="1">
      <alignment horizontal="left" vertical="top"/>
    </xf>
    <xf numFmtId="3" fontId="6" fillId="2" borderId="9" xfId="2" applyNumberFormat="1" applyFont="1" applyFill="1" applyBorder="1" applyAlignment="1">
      <alignment horizontal="left" vertical="top"/>
    </xf>
    <xf numFmtId="3" fontId="6" fillId="2" borderId="0" xfId="2" applyNumberFormat="1" applyFont="1" applyFill="1" applyBorder="1" applyAlignment="1">
      <alignment horizontal="left" vertical="center" wrapText="1"/>
    </xf>
  </cellXfs>
  <cellStyles count="4">
    <cellStyle name="Normal 2" xfId="1" xr:uid="{00000000-0005-0000-0000-000000000000}"/>
    <cellStyle name="Standard" xfId="0" builtinId="0"/>
    <cellStyle name="Standard 2" xfId="2" xr:uid="{00000000-0005-0000-0000-000002000000}"/>
    <cellStyle name="Standard_T12698" xfId="3" xr:uid="{00000000-0005-0000-0000-000003000000}"/>
  </cellStyles>
  <dxfs count="42">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CCFED-8451-4224-AAEC-1EB0430CD3BD}">
  <dimension ref="A1:AD105"/>
  <sheetViews>
    <sheetView tabSelected="1" workbookViewId="0">
      <pane xSplit="2" ySplit="5" topLeftCell="C6" activePane="bottomRight" state="frozen"/>
      <selection activeCell="J91" sqref="J91"/>
      <selection pane="topRight" activeCell="J91" sqref="J91"/>
      <selection pane="bottomLeft" activeCell="J91" sqref="J91"/>
      <selection pane="bottomRight" activeCell="A3" sqref="A3"/>
    </sheetView>
  </sheetViews>
  <sheetFormatPr baseColWidth="10" defaultColWidth="10" defaultRowHeight="11.25" x14ac:dyDescent="0.2"/>
  <cols>
    <col min="1" max="2" width="20.625" style="6" customWidth="1"/>
    <col min="3" max="29" width="10.625" style="6" customWidth="1"/>
    <col min="30" max="16384" width="10" style="6"/>
  </cols>
  <sheetData>
    <row r="1" spans="1:30" s="2" customFormat="1" ht="12.75" customHeight="1" x14ac:dyDescent="0.2">
      <c r="A1" s="1" t="s">
        <v>0</v>
      </c>
      <c r="Z1" s="3"/>
      <c r="AC1" s="4" t="s">
        <v>84</v>
      </c>
      <c r="AD1" s="5"/>
    </row>
    <row r="2" spans="1:30" s="2" customFormat="1" ht="12.75" customHeight="1" x14ac:dyDescent="0.2">
      <c r="A2" s="2" t="s">
        <v>136</v>
      </c>
      <c r="AD2" s="5"/>
    </row>
    <row r="3" spans="1:30" s="2" customFormat="1" ht="12.75" customHeight="1" x14ac:dyDescent="0.2">
      <c r="AD3" s="5"/>
    </row>
    <row r="4" spans="1:30" ht="11.25" customHeight="1" x14ac:dyDescent="0.2">
      <c r="A4" s="42" t="s">
        <v>2</v>
      </c>
      <c r="B4" s="42" t="s">
        <v>3</v>
      </c>
      <c r="C4" s="43" t="s">
        <v>82</v>
      </c>
      <c r="D4" s="44" t="s">
        <v>5</v>
      </c>
      <c r="E4" s="45"/>
      <c r="F4" s="45"/>
      <c r="G4" s="45"/>
      <c r="H4" s="45"/>
      <c r="I4" s="45"/>
      <c r="J4" s="45"/>
      <c r="K4" s="45"/>
      <c r="L4" s="45"/>
      <c r="M4" s="45"/>
      <c r="N4" s="45"/>
      <c r="O4" s="45"/>
      <c r="P4" s="46"/>
      <c r="Q4" s="44" t="s">
        <v>6</v>
      </c>
      <c r="R4" s="45"/>
      <c r="S4" s="45"/>
      <c r="T4" s="45"/>
      <c r="U4" s="45"/>
      <c r="V4" s="45"/>
      <c r="W4" s="45"/>
      <c r="X4" s="45"/>
      <c r="Y4" s="45"/>
      <c r="Z4" s="45"/>
      <c r="AA4" s="45"/>
      <c r="AB4" s="45"/>
      <c r="AC4" s="45"/>
    </row>
    <row r="5" spans="1:30" s="10" customFormat="1" ht="12.75" customHeight="1" x14ac:dyDescent="0.2">
      <c r="A5" s="42"/>
      <c r="B5" s="42"/>
      <c r="C5" s="43"/>
      <c r="D5" s="7" t="s">
        <v>7</v>
      </c>
      <c r="E5" s="7" t="s">
        <v>8</v>
      </c>
      <c r="F5" s="8" t="s">
        <v>9</v>
      </c>
      <c r="G5" s="8" t="s">
        <v>10</v>
      </c>
      <c r="H5" s="8" t="s">
        <v>11</v>
      </c>
      <c r="I5" s="8" t="s">
        <v>12</v>
      </c>
      <c r="J5" s="8" t="s">
        <v>13</v>
      </c>
      <c r="K5" s="8" t="s">
        <v>14</v>
      </c>
      <c r="L5" s="7" t="s">
        <v>15</v>
      </c>
      <c r="M5" s="7" t="s">
        <v>16</v>
      </c>
      <c r="N5" s="7" t="s">
        <v>17</v>
      </c>
      <c r="O5" s="7" t="s">
        <v>18</v>
      </c>
      <c r="P5" s="7" t="s">
        <v>19</v>
      </c>
      <c r="Q5" s="7" t="s">
        <v>4</v>
      </c>
      <c r="R5" s="7" t="s">
        <v>8</v>
      </c>
      <c r="S5" s="7" t="s">
        <v>9</v>
      </c>
      <c r="T5" s="7" t="s">
        <v>10</v>
      </c>
      <c r="U5" s="7" t="s">
        <v>11</v>
      </c>
      <c r="V5" s="7" t="s">
        <v>12</v>
      </c>
      <c r="W5" s="7" t="s">
        <v>13</v>
      </c>
      <c r="X5" s="7" t="s">
        <v>14</v>
      </c>
      <c r="Y5" s="7" t="s">
        <v>15</v>
      </c>
      <c r="Z5" s="7" t="s">
        <v>16</v>
      </c>
      <c r="AA5" s="7" t="s">
        <v>17</v>
      </c>
      <c r="AB5" s="7" t="s">
        <v>18</v>
      </c>
      <c r="AC5" s="9" t="s">
        <v>19</v>
      </c>
    </row>
    <row r="6" spans="1:30" ht="13.35" customHeight="1" x14ac:dyDescent="0.2">
      <c r="A6" s="11" t="s">
        <v>20</v>
      </c>
      <c r="B6" s="11" t="s">
        <v>4</v>
      </c>
      <c r="C6" s="12">
        <v>68507</v>
      </c>
      <c r="D6" s="13">
        <v>50270</v>
      </c>
      <c r="E6" s="13">
        <v>39</v>
      </c>
      <c r="F6" s="13">
        <v>3076</v>
      </c>
      <c r="G6" s="13">
        <v>4061</v>
      </c>
      <c r="H6" s="13">
        <v>2339</v>
      </c>
      <c r="I6" s="13">
        <v>4843</v>
      </c>
      <c r="J6" s="13">
        <v>4880</v>
      </c>
      <c r="K6" s="13">
        <v>5547</v>
      </c>
      <c r="L6" s="13">
        <v>5388</v>
      </c>
      <c r="M6" s="13">
        <v>8838</v>
      </c>
      <c r="N6" s="13">
        <v>6530</v>
      </c>
      <c r="O6" s="13">
        <v>4725</v>
      </c>
      <c r="P6" s="12">
        <v>4</v>
      </c>
      <c r="Q6" s="13">
        <v>18237</v>
      </c>
      <c r="R6" s="13">
        <v>10</v>
      </c>
      <c r="S6" s="13">
        <v>958</v>
      </c>
      <c r="T6" s="13">
        <v>1164</v>
      </c>
      <c r="U6" s="13">
        <v>662</v>
      </c>
      <c r="V6" s="13">
        <v>1623</v>
      </c>
      <c r="W6" s="13">
        <v>1852</v>
      </c>
      <c r="X6" s="13">
        <v>2042</v>
      </c>
      <c r="Y6" s="13">
        <v>2057</v>
      </c>
      <c r="Z6" s="13">
        <v>3575</v>
      </c>
      <c r="AA6" s="13">
        <v>2535</v>
      </c>
      <c r="AB6" s="13">
        <v>1757</v>
      </c>
      <c r="AC6" s="13">
        <v>2</v>
      </c>
    </row>
    <row r="7" spans="1:30" ht="13.35" customHeight="1" x14ac:dyDescent="0.2">
      <c r="B7" s="6" t="s">
        <v>21</v>
      </c>
      <c r="C7" s="14">
        <v>40715</v>
      </c>
      <c r="D7" s="15">
        <v>29605</v>
      </c>
      <c r="E7" s="15">
        <v>23</v>
      </c>
      <c r="F7" s="15">
        <v>1982</v>
      </c>
      <c r="G7" s="15">
        <v>2699</v>
      </c>
      <c r="H7" s="15">
        <v>1624</v>
      </c>
      <c r="I7" s="15">
        <v>3161</v>
      </c>
      <c r="J7" s="15">
        <v>2826</v>
      </c>
      <c r="K7" s="15">
        <v>2846</v>
      </c>
      <c r="L7" s="15">
        <v>2492</v>
      </c>
      <c r="M7" s="15">
        <v>4172</v>
      </c>
      <c r="N7" s="15">
        <v>4095</v>
      </c>
      <c r="O7" s="15">
        <v>3682</v>
      </c>
      <c r="P7" s="14">
        <v>3</v>
      </c>
      <c r="Q7" s="15">
        <v>11110</v>
      </c>
      <c r="R7" s="15">
        <v>4</v>
      </c>
      <c r="S7" s="15">
        <v>613</v>
      </c>
      <c r="T7" s="15">
        <v>806</v>
      </c>
      <c r="U7" s="15">
        <v>470</v>
      </c>
      <c r="V7" s="15">
        <v>1041</v>
      </c>
      <c r="W7" s="15">
        <v>1050</v>
      </c>
      <c r="X7" s="15">
        <v>1071</v>
      </c>
      <c r="Y7" s="15">
        <v>1047</v>
      </c>
      <c r="Z7" s="15">
        <v>1886</v>
      </c>
      <c r="AA7" s="15">
        <v>1694</v>
      </c>
      <c r="AB7" s="15">
        <v>1427</v>
      </c>
      <c r="AC7" s="15" t="s">
        <v>22</v>
      </c>
    </row>
    <row r="8" spans="1:30" ht="13.35" customHeight="1" x14ac:dyDescent="0.2">
      <c r="B8" s="16" t="s">
        <v>23</v>
      </c>
      <c r="C8" s="17">
        <v>27792</v>
      </c>
      <c r="D8" s="18">
        <v>20665</v>
      </c>
      <c r="E8" s="18">
        <v>16</v>
      </c>
      <c r="F8" s="18">
        <v>1094</v>
      </c>
      <c r="G8" s="18">
        <v>1362</v>
      </c>
      <c r="H8" s="18">
        <v>715</v>
      </c>
      <c r="I8" s="18">
        <v>1682</v>
      </c>
      <c r="J8" s="18">
        <v>2054</v>
      </c>
      <c r="K8" s="18">
        <v>2701</v>
      </c>
      <c r="L8" s="18">
        <v>2896</v>
      </c>
      <c r="M8" s="18">
        <v>4666</v>
      </c>
      <c r="N8" s="18">
        <v>2435</v>
      </c>
      <c r="O8" s="18">
        <v>1043</v>
      </c>
      <c r="P8" s="17">
        <v>1</v>
      </c>
      <c r="Q8" s="18">
        <v>7127</v>
      </c>
      <c r="R8" s="18">
        <v>6</v>
      </c>
      <c r="S8" s="18">
        <v>345</v>
      </c>
      <c r="T8" s="18">
        <v>358</v>
      </c>
      <c r="U8" s="18">
        <v>192</v>
      </c>
      <c r="V8" s="18">
        <v>582</v>
      </c>
      <c r="W8" s="18">
        <v>802</v>
      </c>
      <c r="X8" s="18">
        <v>971</v>
      </c>
      <c r="Y8" s="18">
        <v>1010</v>
      </c>
      <c r="Z8" s="18">
        <v>1689</v>
      </c>
      <c r="AA8" s="18">
        <v>841</v>
      </c>
      <c r="AB8" s="18">
        <v>330</v>
      </c>
      <c r="AC8" s="18" t="s">
        <v>22</v>
      </c>
    </row>
    <row r="9" spans="1:30" ht="13.35" customHeight="1" x14ac:dyDescent="0.2">
      <c r="B9" s="6" t="s">
        <v>133</v>
      </c>
      <c r="C9" s="14">
        <v>105</v>
      </c>
      <c r="D9" s="15">
        <v>80</v>
      </c>
      <c r="E9" s="15">
        <v>0</v>
      </c>
      <c r="F9" s="15">
        <v>7</v>
      </c>
      <c r="G9" s="15">
        <v>5</v>
      </c>
      <c r="H9" s="15">
        <v>2</v>
      </c>
      <c r="I9" s="15">
        <v>6</v>
      </c>
      <c r="J9" s="15">
        <v>10</v>
      </c>
      <c r="K9" s="15">
        <v>14</v>
      </c>
      <c r="L9" s="15">
        <v>6</v>
      </c>
      <c r="M9" s="15">
        <v>14</v>
      </c>
      <c r="N9" s="15">
        <v>11</v>
      </c>
      <c r="O9" s="15">
        <v>5</v>
      </c>
      <c r="P9" s="14" t="s">
        <v>22</v>
      </c>
      <c r="Q9" s="15">
        <v>25</v>
      </c>
      <c r="R9" s="15">
        <v>0</v>
      </c>
      <c r="S9" s="15">
        <v>2</v>
      </c>
      <c r="T9" s="15">
        <v>1</v>
      </c>
      <c r="U9" s="15">
        <v>0</v>
      </c>
      <c r="V9" s="15">
        <v>1</v>
      </c>
      <c r="W9" s="15">
        <v>2</v>
      </c>
      <c r="X9" s="15">
        <v>4</v>
      </c>
      <c r="Y9" s="15">
        <v>3</v>
      </c>
      <c r="Z9" s="15">
        <v>5</v>
      </c>
      <c r="AA9" s="15">
        <v>5</v>
      </c>
      <c r="AB9" s="15">
        <v>2</v>
      </c>
      <c r="AC9" s="15" t="s">
        <v>22</v>
      </c>
    </row>
    <row r="10" spans="1:30" ht="13.35" customHeight="1" x14ac:dyDescent="0.2">
      <c r="B10" s="6" t="s">
        <v>24</v>
      </c>
      <c r="C10" s="14">
        <v>211</v>
      </c>
      <c r="D10" s="15">
        <v>156</v>
      </c>
      <c r="E10" s="15">
        <v>0</v>
      </c>
      <c r="F10" s="15">
        <v>5</v>
      </c>
      <c r="G10" s="15">
        <v>9</v>
      </c>
      <c r="H10" s="15">
        <v>2</v>
      </c>
      <c r="I10" s="15">
        <v>7</v>
      </c>
      <c r="J10" s="15">
        <v>13</v>
      </c>
      <c r="K10" s="15">
        <v>36</v>
      </c>
      <c r="L10" s="15">
        <v>25</v>
      </c>
      <c r="M10" s="15">
        <v>45</v>
      </c>
      <c r="N10" s="15">
        <v>12</v>
      </c>
      <c r="O10" s="15">
        <v>2</v>
      </c>
      <c r="P10" s="14" t="s">
        <v>22</v>
      </c>
      <c r="Q10" s="15">
        <v>55</v>
      </c>
      <c r="R10" s="15">
        <v>0</v>
      </c>
      <c r="S10" s="15">
        <v>2</v>
      </c>
      <c r="T10" s="15">
        <v>3</v>
      </c>
      <c r="U10" s="15">
        <v>0</v>
      </c>
      <c r="V10" s="15">
        <v>3</v>
      </c>
      <c r="W10" s="15">
        <v>7</v>
      </c>
      <c r="X10" s="15">
        <v>8</v>
      </c>
      <c r="Y10" s="15">
        <v>14</v>
      </c>
      <c r="Z10" s="15">
        <v>12</v>
      </c>
      <c r="AA10" s="15">
        <v>3</v>
      </c>
      <c r="AB10" s="15">
        <v>3</v>
      </c>
      <c r="AC10" s="15" t="s">
        <v>22</v>
      </c>
    </row>
    <row r="11" spans="1:30" ht="13.35" customHeight="1" x14ac:dyDescent="0.2">
      <c r="B11" s="6" t="s">
        <v>25</v>
      </c>
      <c r="C11" s="14">
        <v>2623</v>
      </c>
      <c r="D11" s="15">
        <v>1964</v>
      </c>
      <c r="E11" s="15">
        <v>0</v>
      </c>
      <c r="F11" s="15">
        <v>88</v>
      </c>
      <c r="G11" s="15">
        <v>79</v>
      </c>
      <c r="H11" s="15">
        <v>41</v>
      </c>
      <c r="I11" s="15">
        <v>107</v>
      </c>
      <c r="J11" s="15">
        <v>138</v>
      </c>
      <c r="K11" s="15">
        <v>240</v>
      </c>
      <c r="L11" s="15">
        <v>291</v>
      </c>
      <c r="M11" s="15">
        <v>533</v>
      </c>
      <c r="N11" s="15">
        <v>311</v>
      </c>
      <c r="O11" s="15">
        <v>136</v>
      </c>
      <c r="P11" s="14" t="s">
        <v>22</v>
      </c>
      <c r="Q11" s="15">
        <v>659</v>
      </c>
      <c r="R11" s="15">
        <v>0</v>
      </c>
      <c r="S11" s="15">
        <v>27</v>
      </c>
      <c r="T11" s="15">
        <v>34</v>
      </c>
      <c r="U11" s="15">
        <v>13</v>
      </c>
      <c r="V11" s="15">
        <v>54</v>
      </c>
      <c r="W11" s="15">
        <v>73</v>
      </c>
      <c r="X11" s="15">
        <v>93</v>
      </c>
      <c r="Y11" s="15">
        <v>88</v>
      </c>
      <c r="Z11" s="15">
        <v>136</v>
      </c>
      <c r="AA11" s="15">
        <v>104</v>
      </c>
      <c r="AB11" s="15">
        <v>37</v>
      </c>
      <c r="AC11" s="15" t="s">
        <v>22</v>
      </c>
    </row>
    <row r="12" spans="1:30" ht="13.35" customHeight="1" x14ac:dyDescent="0.2">
      <c r="B12" s="6" t="s">
        <v>26</v>
      </c>
      <c r="C12" s="14">
        <v>1324</v>
      </c>
      <c r="D12" s="15">
        <v>992</v>
      </c>
      <c r="E12" s="15">
        <v>0</v>
      </c>
      <c r="F12" s="15">
        <v>35</v>
      </c>
      <c r="G12" s="15">
        <v>56</v>
      </c>
      <c r="H12" s="15">
        <v>22</v>
      </c>
      <c r="I12" s="15">
        <v>66</v>
      </c>
      <c r="J12" s="15">
        <v>85</v>
      </c>
      <c r="K12" s="15">
        <v>117</v>
      </c>
      <c r="L12" s="15">
        <v>174</v>
      </c>
      <c r="M12" s="15">
        <v>234</v>
      </c>
      <c r="N12" s="15">
        <v>139</v>
      </c>
      <c r="O12" s="15">
        <v>64</v>
      </c>
      <c r="P12" s="14" t="s">
        <v>22</v>
      </c>
      <c r="Q12" s="15">
        <v>332</v>
      </c>
      <c r="R12" s="15">
        <v>1</v>
      </c>
      <c r="S12" s="15">
        <v>12</v>
      </c>
      <c r="T12" s="15">
        <v>12</v>
      </c>
      <c r="U12" s="15">
        <v>11</v>
      </c>
      <c r="V12" s="15">
        <v>22</v>
      </c>
      <c r="W12" s="15">
        <v>38</v>
      </c>
      <c r="X12" s="15">
        <v>37</v>
      </c>
      <c r="Y12" s="15">
        <v>47</v>
      </c>
      <c r="Z12" s="15">
        <v>80</v>
      </c>
      <c r="AA12" s="15">
        <v>55</v>
      </c>
      <c r="AB12" s="15">
        <v>16</v>
      </c>
      <c r="AC12" s="15" t="s">
        <v>22</v>
      </c>
    </row>
    <row r="13" spans="1:30" ht="13.35" customHeight="1" x14ac:dyDescent="0.2">
      <c r="B13" s="6" t="s">
        <v>27</v>
      </c>
      <c r="C13" s="14">
        <v>176</v>
      </c>
      <c r="D13" s="15">
        <v>123</v>
      </c>
      <c r="E13" s="15">
        <v>0</v>
      </c>
      <c r="F13" s="15">
        <v>7</v>
      </c>
      <c r="G13" s="15">
        <v>8</v>
      </c>
      <c r="H13" s="15">
        <v>9</v>
      </c>
      <c r="I13" s="15">
        <v>6</v>
      </c>
      <c r="J13" s="15">
        <v>11</v>
      </c>
      <c r="K13" s="15">
        <v>11</v>
      </c>
      <c r="L13" s="15">
        <v>10</v>
      </c>
      <c r="M13" s="15">
        <v>24</v>
      </c>
      <c r="N13" s="15">
        <v>26</v>
      </c>
      <c r="O13" s="15">
        <v>11</v>
      </c>
      <c r="P13" s="14" t="s">
        <v>22</v>
      </c>
      <c r="Q13" s="15">
        <v>53</v>
      </c>
      <c r="R13" s="15">
        <v>0</v>
      </c>
      <c r="S13" s="15">
        <v>6</v>
      </c>
      <c r="T13" s="15">
        <v>4</v>
      </c>
      <c r="U13" s="15">
        <v>1</v>
      </c>
      <c r="V13" s="15">
        <v>4</v>
      </c>
      <c r="W13" s="15">
        <v>4</v>
      </c>
      <c r="X13" s="15">
        <v>5</v>
      </c>
      <c r="Y13" s="15">
        <v>2</v>
      </c>
      <c r="Z13" s="15">
        <v>14</v>
      </c>
      <c r="AA13" s="15">
        <v>10</v>
      </c>
      <c r="AB13" s="15">
        <v>3</v>
      </c>
      <c r="AC13" s="15" t="s">
        <v>22</v>
      </c>
    </row>
    <row r="14" spans="1:30" ht="13.35" customHeight="1" x14ac:dyDescent="0.2">
      <c r="B14" s="6" t="s">
        <v>88</v>
      </c>
      <c r="C14" s="14">
        <v>108</v>
      </c>
      <c r="D14" s="15">
        <v>89</v>
      </c>
      <c r="E14" s="15">
        <v>0</v>
      </c>
      <c r="F14" s="15">
        <v>4</v>
      </c>
      <c r="G14" s="15">
        <v>5</v>
      </c>
      <c r="H14" s="15">
        <v>3</v>
      </c>
      <c r="I14" s="15">
        <v>1</v>
      </c>
      <c r="J14" s="15">
        <v>5</v>
      </c>
      <c r="K14" s="15">
        <v>13</v>
      </c>
      <c r="L14" s="15">
        <v>12</v>
      </c>
      <c r="M14" s="15">
        <v>21</v>
      </c>
      <c r="N14" s="15">
        <v>18</v>
      </c>
      <c r="O14" s="15">
        <v>7</v>
      </c>
      <c r="P14" s="14" t="s">
        <v>22</v>
      </c>
      <c r="Q14" s="15">
        <v>19</v>
      </c>
      <c r="R14" s="15">
        <v>0</v>
      </c>
      <c r="S14" s="15">
        <v>1</v>
      </c>
      <c r="T14" s="15">
        <v>2</v>
      </c>
      <c r="U14" s="15">
        <v>0</v>
      </c>
      <c r="V14" s="15">
        <v>0</v>
      </c>
      <c r="W14" s="15">
        <v>4</v>
      </c>
      <c r="X14" s="15">
        <v>4</v>
      </c>
      <c r="Y14" s="15">
        <v>1</v>
      </c>
      <c r="Z14" s="15">
        <v>2</v>
      </c>
      <c r="AA14" s="15">
        <v>3</v>
      </c>
      <c r="AB14" s="15">
        <v>2</v>
      </c>
      <c r="AC14" s="15" t="s">
        <v>22</v>
      </c>
    </row>
    <row r="15" spans="1:30" ht="13.35" customHeight="1" x14ac:dyDescent="0.2">
      <c r="B15" s="6" t="s">
        <v>28</v>
      </c>
      <c r="C15" s="14">
        <v>3233</v>
      </c>
      <c r="D15" s="15">
        <v>2560</v>
      </c>
      <c r="E15" s="15">
        <v>0</v>
      </c>
      <c r="F15" s="15">
        <v>106</v>
      </c>
      <c r="G15" s="15">
        <v>140</v>
      </c>
      <c r="H15" s="15">
        <v>83</v>
      </c>
      <c r="I15" s="15">
        <v>177</v>
      </c>
      <c r="J15" s="15">
        <v>186</v>
      </c>
      <c r="K15" s="15">
        <v>245</v>
      </c>
      <c r="L15" s="15">
        <v>263</v>
      </c>
      <c r="M15" s="15">
        <v>631</v>
      </c>
      <c r="N15" s="15">
        <v>478</v>
      </c>
      <c r="O15" s="15">
        <v>251</v>
      </c>
      <c r="P15" s="14" t="s">
        <v>22</v>
      </c>
      <c r="Q15" s="15">
        <v>673</v>
      </c>
      <c r="R15" s="15">
        <v>1</v>
      </c>
      <c r="S15" s="15">
        <v>39</v>
      </c>
      <c r="T15" s="15">
        <v>34</v>
      </c>
      <c r="U15" s="15">
        <v>24</v>
      </c>
      <c r="V15" s="15">
        <v>40</v>
      </c>
      <c r="W15" s="15">
        <v>56</v>
      </c>
      <c r="X15" s="15">
        <v>59</v>
      </c>
      <c r="Y15" s="15">
        <v>68</v>
      </c>
      <c r="Z15" s="15">
        <v>152</v>
      </c>
      <c r="AA15" s="15">
        <v>117</v>
      </c>
      <c r="AB15" s="15">
        <v>83</v>
      </c>
      <c r="AC15" s="15" t="s">
        <v>22</v>
      </c>
    </row>
    <row r="16" spans="1:30" ht="13.35" customHeight="1" x14ac:dyDescent="0.2">
      <c r="B16" s="6" t="s">
        <v>29</v>
      </c>
      <c r="C16" s="14">
        <v>136</v>
      </c>
      <c r="D16" s="15">
        <v>110</v>
      </c>
      <c r="E16" s="15">
        <v>0</v>
      </c>
      <c r="F16" s="15">
        <v>4</v>
      </c>
      <c r="G16" s="15">
        <v>6</v>
      </c>
      <c r="H16" s="15">
        <v>5</v>
      </c>
      <c r="I16" s="15">
        <v>4</v>
      </c>
      <c r="J16" s="15">
        <v>8</v>
      </c>
      <c r="K16" s="15">
        <v>13</v>
      </c>
      <c r="L16" s="15">
        <v>10</v>
      </c>
      <c r="M16" s="15">
        <v>20</v>
      </c>
      <c r="N16" s="15">
        <v>31</v>
      </c>
      <c r="O16" s="15">
        <v>9</v>
      </c>
      <c r="P16" s="14" t="s">
        <v>22</v>
      </c>
      <c r="Q16" s="15">
        <v>26</v>
      </c>
      <c r="R16" s="15">
        <v>0</v>
      </c>
      <c r="S16" s="15">
        <v>2</v>
      </c>
      <c r="T16" s="15">
        <v>1</v>
      </c>
      <c r="U16" s="15">
        <v>3</v>
      </c>
      <c r="V16" s="15">
        <v>2</v>
      </c>
      <c r="W16" s="15">
        <v>2</v>
      </c>
      <c r="X16" s="15">
        <v>2</v>
      </c>
      <c r="Y16" s="15">
        <v>3</v>
      </c>
      <c r="Z16" s="15">
        <v>2</v>
      </c>
      <c r="AA16" s="15">
        <v>4</v>
      </c>
      <c r="AB16" s="15">
        <v>5</v>
      </c>
      <c r="AC16" s="15" t="s">
        <v>22</v>
      </c>
    </row>
    <row r="17" spans="2:29" ht="13.35" customHeight="1" x14ac:dyDescent="0.2">
      <c r="B17" s="6" t="s">
        <v>30</v>
      </c>
      <c r="C17" s="14">
        <v>387</v>
      </c>
      <c r="D17" s="15">
        <v>280</v>
      </c>
      <c r="E17" s="15">
        <v>0</v>
      </c>
      <c r="F17" s="15">
        <v>5</v>
      </c>
      <c r="G17" s="15">
        <v>4</v>
      </c>
      <c r="H17" s="15">
        <v>7</v>
      </c>
      <c r="I17" s="15">
        <v>23</v>
      </c>
      <c r="J17" s="15">
        <v>39</v>
      </c>
      <c r="K17" s="15">
        <v>36</v>
      </c>
      <c r="L17" s="15">
        <v>39</v>
      </c>
      <c r="M17" s="15">
        <v>51</v>
      </c>
      <c r="N17" s="15">
        <v>49</v>
      </c>
      <c r="O17" s="15">
        <v>27</v>
      </c>
      <c r="P17" s="14" t="s">
        <v>22</v>
      </c>
      <c r="Q17" s="15">
        <v>107</v>
      </c>
      <c r="R17" s="15">
        <v>0</v>
      </c>
      <c r="S17" s="15">
        <v>4</v>
      </c>
      <c r="T17" s="15">
        <v>1</v>
      </c>
      <c r="U17" s="15">
        <v>2</v>
      </c>
      <c r="V17" s="15">
        <v>8</v>
      </c>
      <c r="W17" s="15">
        <v>19</v>
      </c>
      <c r="X17" s="15">
        <v>19</v>
      </c>
      <c r="Y17" s="15">
        <v>12</v>
      </c>
      <c r="Z17" s="15">
        <v>17</v>
      </c>
      <c r="AA17" s="15">
        <v>19</v>
      </c>
      <c r="AB17" s="15">
        <v>6</v>
      </c>
      <c r="AC17" s="15" t="s">
        <v>22</v>
      </c>
    </row>
    <row r="18" spans="2:29" ht="13.35" customHeight="1" x14ac:dyDescent="0.2">
      <c r="B18" s="6" t="s">
        <v>31</v>
      </c>
      <c r="C18" s="14">
        <v>356</v>
      </c>
      <c r="D18" s="15">
        <v>264</v>
      </c>
      <c r="E18" s="15">
        <v>0</v>
      </c>
      <c r="F18" s="15">
        <v>18</v>
      </c>
      <c r="G18" s="15">
        <v>12</v>
      </c>
      <c r="H18" s="15">
        <v>7</v>
      </c>
      <c r="I18" s="15">
        <v>15</v>
      </c>
      <c r="J18" s="15">
        <v>25</v>
      </c>
      <c r="K18" s="15">
        <v>41</v>
      </c>
      <c r="L18" s="15">
        <v>42</v>
      </c>
      <c r="M18" s="15">
        <v>68</v>
      </c>
      <c r="N18" s="15">
        <v>27</v>
      </c>
      <c r="O18" s="15">
        <v>9</v>
      </c>
      <c r="P18" s="14" t="s">
        <v>22</v>
      </c>
      <c r="Q18" s="15">
        <v>92</v>
      </c>
      <c r="R18" s="15">
        <v>0</v>
      </c>
      <c r="S18" s="15">
        <v>6</v>
      </c>
      <c r="T18" s="15">
        <v>6</v>
      </c>
      <c r="U18" s="15">
        <v>1</v>
      </c>
      <c r="V18" s="15">
        <v>6</v>
      </c>
      <c r="W18" s="15">
        <v>9</v>
      </c>
      <c r="X18" s="15">
        <v>14</v>
      </c>
      <c r="Y18" s="15">
        <v>20</v>
      </c>
      <c r="Z18" s="15">
        <v>17</v>
      </c>
      <c r="AA18" s="15">
        <v>7</v>
      </c>
      <c r="AB18" s="15">
        <v>6</v>
      </c>
      <c r="AC18" s="15" t="s">
        <v>22</v>
      </c>
    </row>
    <row r="19" spans="2:29" ht="13.35" customHeight="1" x14ac:dyDescent="0.2">
      <c r="B19" s="6" t="s">
        <v>32</v>
      </c>
      <c r="C19" s="14">
        <v>3006</v>
      </c>
      <c r="D19" s="15">
        <v>2291</v>
      </c>
      <c r="E19" s="15">
        <v>3</v>
      </c>
      <c r="F19" s="15">
        <v>130</v>
      </c>
      <c r="G19" s="15">
        <v>205</v>
      </c>
      <c r="H19" s="15">
        <v>110</v>
      </c>
      <c r="I19" s="15">
        <v>223</v>
      </c>
      <c r="J19" s="15">
        <v>235</v>
      </c>
      <c r="K19" s="15">
        <v>238</v>
      </c>
      <c r="L19" s="15">
        <v>300</v>
      </c>
      <c r="M19" s="15">
        <v>498</v>
      </c>
      <c r="N19" s="15">
        <v>258</v>
      </c>
      <c r="O19" s="15">
        <v>91</v>
      </c>
      <c r="P19" s="14" t="s">
        <v>22</v>
      </c>
      <c r="Q19" s="15">
        <v>715</v>
      </c>
      <c r="R19" s="15">
        <v>2</v>
      </c>
      <c r="S19" s="15">
        <v>37</v>
      </c>
      <c r="T19" s="15">
        <v>50</v>
      </c>
      <c r="U19" s="15">
        <v>20</v>
      </c>
      <c r="V19" s="15">
        <v>77</v>
      </c>
      <c r="W19" s="15">
        <v>77</v>
      </c>
      <c r="X19" s="15">
        <v>91</v>
      </c>
      <c r="Y19" s="15">
        <v>71</v>
      </c>
      <c r="Z19" s="15">
        <v>174</v>
      </c>
      <c r="AA19" s="15">
        <v>98</v>
      </c>
      <c r="AB19" s="15">
        <v>18</v>
      </c>
      <c r="AC19" s="15" t="s">
        <v>22</v>
      </c>
    </row>
    <row r="20" spans="2:29" ht="13.35" customHeight="1" x14ac:dyDescent="0.2">
      <c r="B20" s="6" t="s">
        <v>33</v>
      </c>
      <c r="C20" s="14">
        <v>552</v>
      </c>
      <c r="D20" s="15">
        <v>343</v>
      </c>
      <c r="E20" s="15">
        <v>0</v>
      </c>
      <c r="F20" s="15">
        <v>14</v>
      </c>
      <c r="G20" s="15">
        <v>12</v>
      </c>
      <c r="H20" s="15">
        <v>7</v>
      </c>
      <c r="I20" s="15">
        <v>33</v>
      </c>
      <c r="J20" s="15">
        <v>50</v>
      </c>
      <c r="K20" s="15">
        <v>66</v>
      </c>
      <c r="L20" s="15">
        <v>64</v>
      </c>
      <c r="M20" s="15">
        <v>68</v>
      </c>
      <c r="N20" s="15">
        <v>27</v>
      </c>
      <c r="O20" s="15">
        <v>2</v>
      </c>
      <c r="P20" s="14" t="s">
        <v>22</v>
      </c>
      <c r="Q20" s="15">
        <v>209</v>
      </c>
      <c r="R20" s="15">
        <v>0</v>
      </c>
      <c r="S20" s="15">
        <v>2</v>
      </c>
      <c r="T20" s="15">
        <v>6</v>
      </c>
      <c r="U20" s="15">
        <v>4</v>
      </c>
      <c r="V20" s="15">
        <v>18</v>
      </c>
      <c r="W20" s="15">
        <v>28</v>
      </c>
      <c r="X20" s="15">
        <v>50</v>
      </c>
      <c r="Y20" s="15">
        <v>35</v>
      </c>
      <c r="Z20" s="15">
        <v>51</v>
      </c>
      <c r="AA20" s="15">
        <v>15</v>
      </c>
      <c r="AB20" s="15">
        <v>0</v>
      </c>
      <c r="AC20" s="15" t="s">
        <v>22</v>
      </c>
    </row>
    <row r="21" spans="2:29" ht="13.35" customHeight="1" x14ac:dyDescent="0.2">
      <c r="B21" s="6" t="s">
        <v>34</v>
      </c>
      <c r="C21" s="14">
        <v>991</v>
      </c>
      <c r="D21" s="15">
        <v>727</v>
      </c>
      <c r="E21" s="15">
        <v>1</v>
      </c>
      <c r="F21" s="15">
        <v>30</v>
      </c>
      <c r="G21" s="15">
        <v>52</v>
      </c>
      <c r="H21" s="15">
        <v>28</v>
      </c>
      <c r="I21" s="15">
        <v>69</v>
      </c>
      <c r="J21" s="15">
        <v>70</v>
      </c>
      <c r="K21" s="15">
        <v>93</v>
      </c>
      <c r="L21" s="15">
        <v>77</v>
      </c>
      <c r="M21" s="15">
        <v>182</v>
      </c>
      <c r="N21" s="15">
        <v>95</v>
      </c>
      <c r="O21" s="15">
        <v>30</v>
      </c>
      <c r="P21" s="14" t="s">
        <v>22</v>
      </c>
      <c r="Q21" s="15">
        <v>264</v>
      </c>
      <c r="R21" s="15">
        <v>0</v>
      </c>
      <c r="S21" s="15">
        <v>15</v>
      </c>
      <c r="T21" s="15">
        <v>19</v>
      </c>
      <c r="U21" s="15">
        <v>3</v>
      </c>
      <c r="V21" s="15">
        <v>24</v>
      </c>
      <c r="W21" s="15">
        <v>29</v>
      </c>
      <c r="X21" s="15">
        <v>24</v>
      </c>
      <c r="Y21" s="15">
        <v>31</v>
      </c>
      <c r="Z21" s="15">
        <v>75</v>
      </c>
      <c r="AA21" s="15">
        <v>30</v>
      </c>
      <c r="AB21" s="15">
        <v>14</v>
      </c>
      <c r="AC21" s="15" t="s">
        <v>22</v>
      </c>
    </row>
    <row r="22" spans="2:29" ht="13.35" customHeight="1" x14ac:dyDescent="0.2">
      <c r="B22" s="6" t="s">
        <v>140</v>
      </c>
      <c r="C22" s="14">
        <v>1514</v>
      </c>
      <c r="D22" s="15">
        <v>1224</v>
      </c>
      <c r="E22" s="15">
        <v>4</v>
      </c>
      <c r="F22" s="15">
        <v>56</v>
      </c>
      <c r="G22" s="15">
        <v>59</v>
      </c>
      <c r="H22" s="15">
        <v>26</v>
      </c>
      <c r="I22" s="15">
        <v>92</v>
      </c>
      <c r="J22" s="15">
        <v>118</v>
      </c>
      <c r="K22" s="15">
        <v>167</v>
      </c>
      <c r="L22" s="15">
        <v>176</v>
      </c>
      <c r="M22" s="15">
        <v>327</v>
      </c>
      <c r="N22" s="15">
        <v>134</v>
      </c>
      <c r="O22" s="15">
        <v>65</v>
      </c>
      <c r="P22" s="14" t="s">
        <v>22</v>
      </c>
      <c r="Q22" s="15">
        <v>290</v>
      </c>
      <c r="R22" s="15">
        <v>0</v>
      </c>
      <c r="S22" s="15">
        <v>14</v>
      </c>
      <c r="T22" s="15">
        <v>21</v>
      </c>
      <c r="U22" s="15">
        <v>10</v>
      </c>
      <c r="V22" s="15">
        <v>24</v>
      </c>
      <c r="W22" s="15">
        <v>32</v>
      </c>
      <c r="X22" s="15">
        <v>38</v>
      </c>
      <c r="Y22" s="15">
        <v>41</v>
      </c>
      <c r="Z22" s="15">
        <v>64</v>
      </c>
      <c r="AA22" s="15">
        <v>31</v>
      </c>
      <c r="AB22" s="15">
        <v>15</v>
      </c>
      <c r="AC22" s="15" t="s">
        <v>22</v>
      </c>
    </row>
    <row r="23" spans="2:29" ht="13.35" customHeight="1" x14ac:dyDescent="0.2">
      <c r="B23" s="6" t="s">
        <v>36</v>
      </c>
      <c r="C23" s="14">
        <v>306</v>
      </c>
      <c r="D23" s="15">
        <v>198</v>
      </c>
      <c r="E23" s="15">
        <v>0</v>
      </c>
      <c r="F23" s="15">
        <v>13</v>
      </c>
      <c r="G23" s="15">
        <v>12</v>
      </c>
      <c r="H23" s="15">
        <v>6</v>
      </c>
      <c r="I23" s="15">
        <v>13</v>
      </c>
      <c r="J23" s="15">
        <v>21</v>
      </c>
      <c r="K23" s="15">
        <v>24</v>
      </c>
      <c r="L23" s="15">
        <v>25</v>
      </c>
      <c r="M23" s="15">
        <v>63</v>
      </c>
      <c r="N23" s="15">
        <v>18</v>
      </c>
      <c r="O23" s="15">
        <v>3</v>
      </c>
      <c r="P23" s="14" t="s">
        <v>22</v>
      </c>
      <c r="Q23" s="15">
        <v>108</v>
      </c>
      <c r="R23" s="15">
        <v>0</v>
      </c>
      <c r="S23" s="15">
        <v>5</v>
      </c>
      <c r="T23" s="15">
        <v>5</v>
      </c>
      <c r="U23" s="15">
        <v>2</v>
      </c>
      <c r="V23" s="15">
        <v>4</v>
      </c>
      <c r="W23" s="15">
        <v>10</v>
      </c>
      <c r="X23" s="15">
        <v>24</v>
      </c>
      <c r="Y23" s="15">
        <v>21</v>
      </c>
      <c r="Z23" s="15">
        <v>30</v>
      </c>
      <c r="AA23" s="15">
        <v>6</v>
      </c>
      <c r="AB23" s="15">
        <v>1</v>
      </c>
      <c r="AC23" s="15" t="s">
        <v>22</v>
      </c>
    </row>
    <row r="24" spans="2:29" ht="13.35" customHeight="1" x14ac:dyDescent="0.2">
      <c r="B24" s="6" t="s">
        <v>37</v>
      </c>
      <c r="C24" s="14">
        <v>249</v>
      </c>
      <c r="D24" s="15">
        <v>170</v>
      </c>
      <c r="E24" s="15">
        <v>0</v>
      </c>
      <c r="F24" s="15">
        <v>12</v>
      </c>
      <c r="G24" s="15">
        <v>9</v>
      </c>
      <c r="H24" s="15">
        <v>3</v>
      </c>
      <c r="I24" s="15">
        <v>12</v>
      </c>
      <c r="J24" s="15">
        <v>24</v>
      </c>
      <c r="K24" s="15">
        <v>31</v>
      </c>
      <c r="L24" s="15">
        <v>32</v>
      </c>
      <c r="M24" s="15">
        <v>35</v>
      </c>
      <c r="N24" s="15">
        <v>11</v>
      </c>
      <c r="O24" s="15">
        <v>1</v>
      </c>
      <c r="P24" s="14" t="s">
        <v>22</v>
      </c>
      <c r="Q24" s="15">
        <v>79</v>
      </c>
      <c r="R24" s="15">
        <v>0</v>
      </c>
      <c r="S24" s="15">
        <v>4</v>
      </c>
      <c r="T24" s="15">
        <v>2</v>
      </c>
      <c r="U24" s="15">
        <v>3</v>
      </c>
      <c r="V24" s="15">
        <v>5</v>
      </c>
      <c r="W24" s="15">
        <v>5</v>
      </c>
      <c r="X24" s="15">
        <v>10</v>
      </c>
      <c r="Y24" s="15">
        <v>15</v>
      </c>
      <c r="Z24" s="15">
        <v>21</v>
      </c>
      <c r="AA24" s="15">
        <v>12</v>
      </c>
      <c r="AB24" s="15">
        <v>2</v>
      </c>
      <c r="AC24" s="15" t="s">
        <v>22</v>
      </c>
    </row>
    <row r="25" spans="2:29" ht="13.35" customHeight="1" x14ac:dyDescent="0.2">
      <c r="B25" s="6" t="s">
        <v>38</v>
      </c>
      <c r="C25" s="14">
        <v>109</v>
      </c>
      <c r="D25" s="15">
        <v>72</v>
      </c>
      <c r="E25" s="15">
        <v>0</v>
      </c>
      <c r="F25" s="15">
        <v>4</v>
      </c>
      <c r="G25" s="15">
        <v>4</v>
      </c>
      <c r="H25" s="15">
        <v>1</v>
      </c>
      <c r="I25" s="15">
        <v>3</v>
      </c>
      <c r="J25" s="15">
        <v>8</v>
      </c>
      <c r="K25" s="15">
        <v>6</v>
      </c>
      <c r="L25" s="15">
        <v>15</v>
      </c>
      <c r="M25" s="15">
        <v>25</v>
      </c>
      <c r="N25" s="15">
        <v>5</v>
      </c>
      <c r="O25" s="15">
        <v>1</v>
      </c>
      <c r="P25" s="14" t="s">
        <v>22</v>
      </c>
      <c r="Q25" s="15">
        <v>37</v>
      </c>
      <c r="R25" s="15">
        <v>0</v>
      </c>
      <c r="S25" s="15">
        <v>0</v>
      </c>
      <c r="T25" s="15">
        <v>0</v>
      </c>
      <c r="U25" s="15">
        <v>1</v>
      </c>
      <c r="V25" s="15">
        <v>3</v>
      </c>
      <c r="W25" s="15">
        <v>9</v>
      </c>
      <c r="X25" s="15">
        <v>2</v>
      </c>
      <c r="Y25" s="15">
        <v>4</v>
      </c>
      <c r="Z25" s="15">
        <v>12</v>
      </c>
      <c r="AA25" s="15">
        <v>4</v>
      </c>
      <c r="AB25" s="15">
        <v>2</v>
      </c>
      <c r="AC25" s="15" t="s">
        <v>22</v>
      </c>
    </row>
    <row r="26" spans="2:29" ht="13.35" customHeight="1" x14ac:dyDescent="0.2">
      <c r="B26" s="6" t="s">
        <v>134</v>
      </c>
      <c r="C26" s="14">
        <v>1138</v>
      </c>
      <c r="D26" s="15">
        <v>823</v>
      </c>
      <c r="E26" s="15">
        <v>0</v>
      </c>
      <c r="F26" s="15">
        <v>43</v>
      </c>
      <c r="G26" s="15">
        <v>40</v>
      </c>
      <c r="H26" s="15">
        <v>31</v>
      </c>
      <c r="I26" s="15">
        <v>68</v>
      </c>
      <c r="J26" s="15">
        <v>74</v>
      </c>
      <c r="K26" s="15">
        <v>139</v>
      </c>
      <c r="L26" s="15">
        <v>101</v>
      </c>
      <c r="M26" s="15">
        <v>197</v>
      </c>
      <c r="N26" s="15">
        <v>82</v>
      </c>
      <c r="O26" s="15">
        <v>48</v>
      </c>
      <c r="P26" s="14" t="s">
        <v>22</v>
      </c>
      <c r="Q26" s="15">
        <v>315</v>
      </c>
      <c r="R26" s="15">
        <v>0</v>
      </c>
      <c r="S26" s="15">
        <v>11</v>
      </c>
      <c r="T26" s="15">
        <v>9</v>
      </c>
      <c r="U26" s="15">
        <v>10</v>
      </c>
      <c r="V26" s="15">
        <v>29</v>
      </c>
      <c r="W26" s="15">
        <v>45</v>
      </c>
      <c r="X26" s="15">
        <v>37</v>
      </c>
      <c r="Y26" s="15">
        <v>47</v>
      </c>
      <c r="Z26" s="15">
        <v>65</v>
      </c>
      <c r="AA26" s="15">
        <v>38</v>
      </c>
      <c r="AB26" s="15">
        <v>24</v>
      </c>
      <c r="AC26" s="15" t="s">
        <v>22</v>
      </c>
    </row>
    <row r="27" spans="2:29" ht="13.35" customHeight="1" x14ac:dyDescent="0.2">
      <c r="B27" s="6" t="s">
        <v>40</v>
      </c>
      <c r="C27" s="14">
        <v>399</v>
      </c>
      <c r="D27" s="15">
        <v>280</v>
      </c>
      <c r="E27" s="15">
        <v>0</v>
      </c>
      <c r="F27" s="15">
        <v>17</v>
      </c>
      <c r="G27" s="15">
        <v>14</v>
      </c>
      <c r="H27" s="15">
        <v>9</v>
      </c>
      <c r="I27" s="15">
        <v>24</v>
      </c>
      <c r="J27" s="15">
        <v>31</v>
      </c>
      <c r="K27" s="15">
        <v>40</v>
      </c>
      <c r="L27" s="15">
        <v>36</v>
      </c>
      <c r="M27" s="15">
        <v>64</v>
      </c>
      <c r="N27" s="15">
        <v>30</v>
      </c>
      <c r="O27" s="15">
        <v>15</v>
      </c>
      <c r="P27" s="14" t="s">
        <v>22</v>
      </c>
      <c r="Q27" s="15">
        <v>119</v>
      </c>
      <c r="R27" s="15">
        <v>0</v>
      </c>
      <c r="S27" s="15">
        <v>3</v>
      </c>
      <c r="T27" s="15">
        <v>7</v>
      </c>
      <c r="U27" s="15">
        <v>1</v>
      </c>
      <c r="V27" s="15">
        <v>8</v>
      </c>
      <c r="W27" s="15">
        <v>9</v>
      </c>
      <c r="X27" s="15">
        <v>14</v>
      </c>
      <c r="Y27" s="15">
        <v>17</v>
      </c>
      <c r="Z27" s="15">
        <v>34</v>
      </c>
      <c r="AA27" s="15">
        <v>15</v>
      </c>
      <c r="AB27" s="15">
        <v>11</v>
      </c>
      <c r="AC27" s="15" t="s">
        <v>22</v>
      </c>
    </row>
    <row r="28" spans="2:29" ht="13.35" customHeight="1" x14ac:dyDescent="0.2">
      <c r="B28" s="6" t="s">
        <v>41</v>
      </c>
      <c r="C28" s="14">
        <v>137</v>
      </c>
      <c r="D28" s="15">
        <v>106</v>
      </c>
      <c r="E28" s="15">
        <v>0</v>
      </c>
      <c r="F28" s="15">
        <v>11</v>
      </c>
      <c r="G28" s="15">
        <v>12</v>
      </c>
      <c r="H28" s="15">
        <v>3</v>
      </c>
      <c r="I28" s="15">
        <v>6</v>
      </c>
      <c r="J28" s="15">
        <v>9</v>
      </c>
      <c r="K28" s="15">
        <v>15</v>
      </c>
      <c r="L28" s="15">
        <v>24</v>
      </c>
      <c r="M28" s="15">
        <v>17</v>
      </c>
      <c r="N28" s="15">
        <v>6</v>
      </c>
      <c r="O28" s="15">
        <v>3</v>
      </c>
      <c r="P28" s="14" t="s">
        <v>22</v>
      </c>
      <c r="Q28" s="15">
        <v>31</v>
      </c>
      <c r="R28" s="15">
        <v>0</v>
      </c>
      <c r="S28" s="15">
        <v>2</v>
      </c>
      <c r="T28" s="15">
        <v>1</v>
      </c>
      <c r="U28" s="15">
        <v>1</v>
      </c>
      <c r="V28" s="15">
        <v>2</v>
      </c>
      <c r="W28" s="15">
        <v>5</v>
      </c>
      <c r="X28" s="15">
        <v>5</v>
      </c>
      <c r="Y28" s="15">
        <v>2</v>
      </c>
      <c r="Z28" s="15">
        <v>8</v>
      </c>
      <c r="AA28" s="15">
        <v>4</v>
      </c>
      <c r="AB28" s="15">
        <v>1</v>
      </c>
      <c r="AC28" s="15" t="s">
        <v>22</v>
      </c>
    </row>
    <row r="29" spans="2:29" ht="13.35" customHeight="1" x14ac:dyDescent="0.2">
      <c r="B29" s="6" t="s">
        <v>42</v>
      </c>
      <c r="C29" s="14">
        <v>462</v>
      </c>
      <c r="D29" s="15">
        <v>352</v>
      </c>
      <c r="E29" s="15">
        <v>0</v>
      </c>
      <c r="F29" s="15">
        <v>18</v>
      </c>
      <c r="G29" s="15">
        <v>16</v>
      </c>
      <c r="H29" s="15">
        <v>9</v>
      </c>
      <c r="I29" s="15">
        <v>28</v>
      </c>
      <c r="J29" s="15">
        <v>37</v>
      </c>
      <c r="K29" s="15">
        <v>56</v>
      </c>
      <c r="L29" s="15">
        <v>53</v>
      </c>
      <c r="M29" s="15">
        <v>81</v>
      </c>
      <c r="N29" s="15">
        <v>35</v>
      </c>
      <c r="O29" s="15">
        <v>19</v>
      </c>
      <c r="P29" s="14" t="s">
        <v>22</v>
      </c>
      <c r="Q29" s="15">
        <v>110</v>
      </c>
      <c r="R29" s="15">
        <v>0</v>
      </c>
      <c r="S29" s="15">
        <v>6</v>
      </c>
      <c r="T29" s="15">
        <v>6</v>
      </c>
      <c r="U29" s="15">
        <v>1</v>
      </c>
      <c r="V29" s="15">
        <v>10</v>
      </c>
      <c r="W29" s="15">
        <v>13</v>
      </c>
      <c r="X29" s="15">
        <v>15</v>
      </c>
      <c r="Y29" s="15">
        <v>18</v>
      </c>
      <c r="Z29" s="15">
        <v>23</v>
      </c>
      <c r="AA29" s="15">
        <v>7</v>
      </c>
      <c r="AB29" s="15">
        <v>11</v>
      </c>
      <c r="AC29" s="15" t="s">
        <v>22</v>
      </c>
    </row>
    <row r="30" spans="2:29" ht="13.35" customHeight="1" x14ac:dyDescent="0.2">
      <c r="B30" s="6" t="s">
        <v>43</v>
      </c>
      <c r="C30" s="14">
        <v>1076</v>
      </c>
      <c r="D30" s="15">
        <v>860</v>
      </c>
      <c r="E30" s="15">
        <v>1</v>
      </c>
      <c r="F30" s="15">
        <v>75</v>
      </c>
      <c r="G30" s="15">
        <v>73</v>
      </c>
      <c r="H30" s="15">
        <v>25</v>
      </c>
      <c r="I30" s="15">
        <v>52</v>
      </c>
      <c r="J30" s="15">
        <v>86</v>
      </c>
      <c r="K30" s="15">
        <v>129</v>
      </c>
      <c r="L30" s="15">
        <v>151</v>
      </c>
      <c r="M30" s="15">
        <v>179</v>
      </c>
      <c r="N30" s="15">
        <v>51</v>
      </c>
      <c r="O30" s="15">
        <v>38</v>
      </c>
      <c r="P30" s="14" t="s">
        <v>22</v>
      </c>
      <c r="Q30" s="15">
        <v>216</v>
      </c>
      <c r="R30" s="15">
        <v>0</v>
      </c>
      <c r="S30" s="15">
        <v>15</v>
      </c>
      <c r="T30" s="15">
        <v>8</v>
      </c>
      <c r="U30" s="15">
        <v>7</v>
      </c>
      <c r="V30" s="15">
        <v>15</v>
      </c>
      <c r="W30" s="15">
        <v>33</v>
      </c>
      <c r="X30" s="15">
        <v>39</v>
      </c>
      <c r="Y30" s="15">
        <v>40</v>
      </c>
      <c r="Z30" s="15">
        <v>41</v>
      </c>
      <c r="AA30" s="15">
        <v>7</v>
      </c>
      <c r="AB30" s="15">
        <v>11</v>
      </c>
      <c r="AC30" s="15" t="s">
        <v>22</v>
      </c>
    </row>
    <row r="31" spans="2:29" ht="13.35" customHeight="1" x14ac:dyDescent="0.2">
      <c r="B31" s="6" t="s">
        <v>44</v>
      </c>
      <c r="C31" s="14">
        <v>2195</v>
      </c>
      <c r="D31" s="15">
        <v>1724</v>
      </c>
      <c r="E31" s="15">
        <v>2</v>
      </c>
      <c r="F31" s="15">
        <v>104</v>
      </c>
      <c r="G31" s="15">
        <v>97</v>
      </c>
      <c r="H31" s="15">
        <v>46</v>
      </c>
      <c r="I31" s="15">
        <v>155</v>
      </c>
      <c r="J31" s="15">
        <v>226</v>
      </c>
      <c r="K31" s="15">
        <v>307</v>
      </c>
      <c r="L31" s="15">
        <v>290</v>
      </c>
      <c r="M31" s="15">
        <v>309</v>
      </c>
      <c r="N31" s="15">
        <v>142</v>
      </c>
      <c r="O31" s="15">
        <v>46</v>
      </c>
      <c r="P31" s="14" t="s">
        <v>22</v>
      </c>
      <c r="Q31" s="15">
        <v>471</v>
      </c>
      <c r="R31" s="15">
        <v>0</v>
      </c>
      <c r="S31" s="15">
        <v>38</v>
      </c>
      <c r="T31" s="15">
        <v>16</v>
      </c>
      <c r="U31" s="15">
        <v>12</v>
      </c>
      <c r="V31" s="15">
        <v>52</v>
      </c>
      <c r="W31" s="15">
        <v>75</v>
      </c>
      <c r="X31" s="15">
        <v>90</v>
      </c>
      <c r="Y31" s="15">
        <v>67</v>
      </c>
      <c r="Z31" s="15">
        <v>71</v>
      </c>
      <c r="AA31" s="15">
        <v>31</v>
      </c>
      <c r="AB31" s="15">
        <v>19</v>
      </c>
      <c r="AC31" s="15" t="s">
        <v>22</v>
      </c>
    </row>
    <row r="32" spans="2:29" ht="13.35" customHeight="1" x14ac:dyDescent="0.2">
      <c r="B32" s="6" t="s">
        <v>45</v>
      </c>
      <c r="C32" s="14">
        <v>137</v>
      </c>
      <c r="D32" s="15">
        <v>57</v>
      </c>
      <c r="E32" s="15">
        <v>0</v>
      </c>
      <c r="F32" s="15">
        <v>6</v>
      </c>
      <c r="G32" s="15">
        <v>10</v>
      </c>
      <c r="H32" s="15">
        <v>4</v>
      </c>
      <c r="I32" s="15">
        <v>4</v>
      </c>
      <c r="J32" s="15">
        <v>7</v>
      </c>
      <c r="K32" s="15">
        <v>4</v>
      </c>
      <c r="L32" s="15">
        <v>5</v>
      </c>
      <c r="M32" s="15">
        <v>8</v>
      </c>
      <c r="N32" s="15">
        <v>7</v>
      </c>
      <c r="O32" s="15">
        <v>2</v>
      </c>
      <c r="P32" s="14" t="s">
        <v>22</v>
      </c>
      <c r="Q32" s="15">
        <v>80</v>
      </c>
      <c r="R32" s="15">
        <v>0</v>
      </c>
      <c r="S32" s="15">
        <v>3</v>
      </c>
      <c r="T32" s="15">
        <v>4</v>
      </c>
      <c r="U32" s="15">
        <v>1</v>
      </c>
      <c r="V32" s="15">
        <v>1</v>
      </c>
      <c r="W32" s="15">
        <v>6</v>
      </c>
      <c r="X32" s="15">
        <v>5</v>
      </c>
      <c r="Y32" s="15">
        <v>21</v>
      </c>
      <c r="Z32" s="15">
        <v>22</v>
      </c>
      <c r="AA32" s="15">
        <v>14</v>
      </c>
      <c r="AB32" s="15">
        <v>3</v>
      </c>
      <c r="AC32" s="15" t="s">
        <v>22</v>
      </c>
    </row>
    <row r="33" spans="2:29" ht="13.35" customHeight="1" x14ac:dyDescent="0.2">
      <c r="B33" s="6" t="s">
        <v>46</v>
      </c>
      <c r="C33" s="14">
        <v>156</v>
      </c>
      <c r="D33" s="15">
        <v>131</v>
      </c>
      <c r="E33" s="15">
        <v>1</v>
      </c>
      <c r="F33" s="15">
        <v>5</v>
      </c>
      <c r="G33" s="15">
        <v>2</v>
      </c>
      <c r="H33" s="15">
        <v>2</v>
      </c>
      <c r="I33" s="15">
        <v>8</v>
      </c>
      <c r="J33" s="15">
        <v>14</v>
      </c>
      <c r="K33" s="15">
        <v>15</v>
      </c>
      <c r="L33" s="15">
        <v>21</v>
      </c>
      <c r="M33" s="15">
        <v>39</v>
      </c>
      <c r="N33" s="15">
        <v>17</v>
      </c>
      <c r="O33" s="15">
        <v>7</v>
      </c>
      <c r="P33" s="14" t="s">
        <v>22</v>
      </c>
      <c r="Q33" s="15">
        <v>25</v>
      </c>
      <c r="R33" s="15">
        <v>0</v>
      </c>
      <c r="S33" s="15">
        <v>0</v>
      </c>
      <c r="T33" s="15">
        <v>1</v>
      </c>
      <c r="U33" s="15">
        <v>0</v>
      </c>
      <c r="V33" s="15">
        <v>0</v>
      </c>
      <c r="W33" s="15">
        <v>3</v>
      </c>
      <c r="X33" s="15">
        <v>5</v>
      </c>
      <c r="Y33" s="15">
        <v>3</v>
      </c>
      <c r="Z33" s="15">
        <v>10</v>
      </c>
      <c r="AA33" s="15">
        <v>3</v>
      </c>
      <c r="AB33" s="15">
        <v>0</v>
      </c>
      <c r="AC33" s="15" t="s">
        <v>22</v>
      </c>
    </row>
    <row r="34" spans="2:29" ht="13.35" customHeight="1" x14ac:dyDescent="0.2">
      <c r="B34" s="6" t="s">
        <v>48</v>
      </c>
      <c r="C34" s="14">
        <v>190</v>
      </c>
      <c r="D34" s="15">
        <v>98</v>
      </c>
      <c r="E34" s="15">
        <v>0</v>
      </c>
      <c r="F34" s="15">
        <v>5</v>
      </c>
      <c r="G34" s="15">
        <v>5</v>
      </c>
      <c r="H34" s="15">
        <v>6</v>
      </c>
      <c r="I34" s="15">
        <v>12</v>
      </c>
      <c r="J34" s="15">
        <v>10</v>
      </c>
      <c r="K34" s="15">
        <v>13</v>
      </c>
      <c r="L34" s="15">
        <v>20</v>
      </c>
      <c r="M34" s="15">
        <v>20</v>
      </c>
      <c r="N34" s="15">
        <v>6</v>
      </c>
      <c r="O34" s="15">
        <v>1</v>
      </c>
      <c r="P34" s="14" t="s">
        <v>22</v>
      </c>
      <c r="Q34" s="15">
        <v>92</v>
      </c>
      <c r="R34" s="15">
        <v>0</v>
      </c>
      <c r="S34" s="15">
        <v>7</v>
      </c>
      <c r="T34" s="15">
        <v>2</v>
      </c>
      <c r="U34" s="15">
        <v>4</v>
      </c>
      <c r="V34" s="15">
        <v>4</v>
      </c>
      <c r="W34" s="15">
        <v>8</v>
      </c>
      <c r="X34" s="15">
        <v>11</v>
      </c>
      <c r="Y34" s="15">
        <v>15</v>
      </c>
      <c r="Z34" s="15">
        <v>30</v>
      </c>
      <c r="AA34" s="15">
        <v>9</v>
      </c>
      <c r="AB34" s="15">
        <v>2</v>
      </c>
      <c r="AC34" s="15" t="s">
        <v>22</v>
      </c>
    </row>
    <row r="35" spans="2:29" ht="13.35" customHeight="1" x14ac:dyDescent="0.2">
      <c r="B35" s="6" t="s">
        <v>49</v>
      </c>
      <c r="C35" s="14">
        <v>164</v>
      </c>
      <c r="D35" s="15">
        <v>122</v>
      </c>
      <c r="E35" s="15">
        <v>0</v>
      </c>
      <c r="F35" s="15">
        <v>11</v>
      </c>
      <c r="G35" s="15">
        <v>5</v>
      </c>
      <c r="H35" s="15">
        <v>4</v>
      </c>
      <c r="I35" s="15">
        <v>19</v>
      </c>
      <c r="J35" s="15">
        <v>12</v>
      </c>
      <c r="K35" s="15">
        <v>16</v>
      </c>
      <c r="L35" s="15">
        <v>11</v>
      </c>
      <c r="M35" s="15">
        <v>24</v>
      </c>
      <c r="N35" s="15">
        <v>13</v>
      </c>
      <c r="O35" s="15">
        <v>7</v>
      </c>
      <c r="P35" s="14" t="s">
        <v>22</v>
      </c>
      <c r="Q35" s="15">
        <v>42</v>
      </c>
      <c r="R35" s="15">
        <v>0</v>
      </c>
      <c r="S35" s="15">
        <v>0</v>
      </c>
      <c r="T35" s="15">
        <v>3</v>
      </c>
      <c r="U35" s="15">
        <v>2</v>
      </c>
      <c r="V35" s="15">
        <v>5</v>
      </c>
      <c r="W35" s="15">
        <v>3</v>
      </c>
      <c r="X35" s="15">
        <v>9</v>
      </c>
      <c r="Y35" s="15">
        <v>6</v>
      </c>
      <c r="Z35" s="15">
        <v>9</v>
      </c>
      <c r="AA35" s="15">
        <v>4</v>
      </c>
      <c r="AB35" s="15">
        <v>1</v>
      </c>
      <c r="AC35" s="15" t="s">
        <v>22</v>
      </c>
    </row>
    <row r="36" spans="2:29" ht="13.35" customHeight="1" x14ac:dyDescent="0.2">
      <c r="B36" s="6" t="s">
        <v>50</v>
      </c>
      <c r="C36" s="14">
        <v>273</v>
      </c>
      <c r="D36" s="15">
        <v>189</v>
      </c>
      <c r="E36" s="15">
        <v>0</v>
      </c>
      <c r="F36" s="15">
        <v>4</v>
      </c>
      <c r="G36" s="15">
        <v>10</v>
      </c>
      <c r="H36" s="15">
        <v>7</v>
      </c>
      <c r="I36" s="15">
        <v>8</v>
      </c>
      <c r="J36" s="15">
        <v>21</v>
      </c>
      <c r="K36" s="15">
        <v>17</v>
      </c>
      <c r="L36" s="15">
        <v>28</v>
      </c>
      <c r="M36" s="15">
        <v>67</v>
      </c>
      <c r="N36" s="15">
        <v>18</v>
      </c>
      <c r="O36" s="15">
        <v>9</v>
      </c>
      <c r="P36" s="14" t="s">
        <v>22</v>
      </c>
      <c r="Q36" s="15">
        <v>84</v>
      </c>
      <c r="R36" s="15">
        <v>1</v>
      </c>
      <c r="S36" s="15">
        <v>3</v>
      </c>
      <c r="T36" s="15">
        <v>2</v>
      </c>
      <c r="U36" s="15">
        <v>0</v>
      </c>
      <c r="V36" s="15">
        <v>3</v>
      </c>
      <c r="W36" s="15">
        <v>10</v>
      </c>
      <c r="X36" s="15">
        <v>14</v>
      </c>
      <c r="Y36" s="15">
        <v>15</v>
      </c>
      <c r="Z36" s="15">
        <v>29</v>
      </c>
      <c r="AA36" s="15">
        <v>7</v>
      </c>
      <c r="AB36" s="15">
        <v>0</v>
      </c>
      <c r="AC36" s="15" t="s">
        <v>22</v>
      </c>
    </row>
    <row r="37" spans="2:29" ht="13.35" customHeight="1" x14ac:dyDescent="0.2">
      <c r="B37" s="6" t="s">
        <v>71</v>
      </c>
      <c r="C37" s="14">
        <v>101</v>
      </c>
      <c r="D37" s="15">
        <v>81</v>
      </c>
      <c r="E37" s="15">
        <v>0</v>
      </c>
      <c r="F37" s="15">
        <v>3</v>
      </c>
      <c r="G37" s="15">
        <v>3</v>
      </c>
      <c r="H37" s="15">
        <v>2</v>
      </c>
      <c r="I37" s="15">
        <v>2</v>
      </c>
      <c r="J37" s="15">
        <v>14</v>
      </c>
      <c r="K37" s="15">
        <v>10</v>
      </c>
      <c r="L37" s="15">
        <v>17</v>
      </c>
      <c r="M37" s="15">
        <v>26</v>
      </c>
      <c r="N37" s="15">
        <v>3</v>
      </c>
      <c r="O37" s="15">
        <v>1</v>
      </c>
      <c r="P37" s="14" t="s">
        <v>22</v>
      </c>
      <c r="Q37" s="15">
        <v>20</v>
      </c>
      <c r="R37" s="15">
        <v>0</v>
      </c>
      <c r="S37" s="15">
        <v>0</v>
      </c>
      <c r="T37" s="15">
        <v>0</v>
      </c>
      <c r="U37" s="15">
        <v>2</v>
      </c>
      <c r="V37" s="15">
        <v>1</v>
      </c>
      <c r="W37" s="15">
        <v>3</v>
      </c>
      <c r="X37" s="15">
        <v>4</v>
      </c>
      <c r="Y37" s="15">
        <v>4</v>
      </c>
      <c r="Z37" s="15">
        <v>3</v>
      </c>
      <c r="AA37" s="15">
        <v>3</v>
      </c>
      <c r="AB37" s="15">
        <v>0</v>
      </c>
      <c r="AC37" s="15" t="s">
        <v>22</v>
      </c>
    </row>
    <row r="38" spans="2:29" ht="13.35" customHeight="1" x14ac:dyDescent="0.2">
      <c r="B38" s="6" t="s">
        <v>51</v>
      </c>
      <c r="C38" s="14">
        <v>131</v>
      </c>
      <c r="D38" s="15">
        <v>102</v>
      </c>
      <c r="E38" s="15">
        <v>0</v>
      </c>
      <c r="F38" s="15">
        <v>9</v>
      </c>
      <c r="G38" s="15">
        <v>14</v>
      </c>
      <c r="H38" s="15">
        <v>8</v>
      </c>
      <c r="I38" s="15">
        <v>7</v>
      </c>
      <c r="J38" s="15">
        <v>9</v>
      </c>
      <c r="K38" s="15">
        <v>24</v>
      </c>
      <c r="L38" s="15">
        <v>11</v>
      </c>
      <c r="M38" s="15">
        <v>16</v>
      </c>
      <c r="N38" s="15">
        <v>3</v>
      </c>
      <c r="O38" s="15">
        <v>1</v>
      </c>
      <c r="P38" s="14" t="s">
        <v>22</v>
      </c>
      <c r="Q38" s="15">
        <v>29</v>
      </c>
      <c r="R38" s="15">
        <v>0</v>
      </c>
      <c r="S38" s="15">
        <v>4</v>
      </c>
      <c r="T38" s="15">
        <v>6</v>
      </c>
      <c r="U38" s="15">
        <v>1</v>
      </c>
      <c r="V38" s="15">
        <v>2</v>
      </c>
      <c r="W38" s="15">
        <v>1</v>
      </c>
      <c r="X38" s="15">
        <v>4</v>
      </c>
      <c r="Y38" s="15">
        <v>3</v>
      </c>
      <c r="Z38" s="15">
        <v>6</v>
      </c>
      <c r="AA38" s="15">
        <v>2</v>
      </c>
      <c r="AB38" s="15">
        <v>0</v>
      </c>
      <c r="AC38" s="15" t="s">
        <v>22</v>
      </c>
    </row>
    <row r="39" spans="2:29" ht="13.35" customHeight="1" x14ac:dyDescent="0.2">
      <c r="B39" s="6" t="s">
        <v>52</v>
      </c>
      <c r="C39" s="14">
        <v>300</v>
      </c>
      <c r="D39" s="15">
        <v>241</v>
      </c>
      <c r="E39" s="15">
        <v>0</v>
      </c>
      <c r="F39" s="15">
        <v>5</v>
      </c>
      <c r="G39" s="15">
        <v>8</v>
      </c>
      <c r="H39" s="15">
        <v>3</v>
      </c>
      <c r="I39" s="15">
        <v>9</v>
      </c>
      <c r="J39" s="15">
        <v>18</v>
      </c>
      <c r="K39" s="15">
        <v>45</v>
      </c>
      <c r="L39" s="15">
        <v>46</v>
      </c>
      <c r="M39" s="15">
        <v>63</v>
      </c>
      <c r="N39" s="15">
        <v>37</v>
      </c>
      <c r="O39" s="15">
        <v>7</v>
      </c>
      <c r="P39" s="14" t="s">
        <v>22</v>
      </c>
      <c r="Q39" s="15">
        <v>59</v>
      </c>
      <c r="R39" s="15">
        <v>0</v>
      </c>
      <c r="S39" s="15">
        <v>5</v>
      </c>
      <c r="T39" s="15">
        <v>2</v>
      </c>
      <c r="U39" s="15">
        <v>0</v>
      </c>
      <c r="V39" s="15">
        <v>3</v>
      </c>
      <c r="W39" s="15">
        <v>6</v>
      </c>
      <c r="X39" s="15">
        <v>8</v>
      </c>
      <c r="Y39" s="15">
        <v>12</v>
      </c>
      <c r="Z39" s="15">
        <v>17</v>
      </c>
      <c r="AA39" s="15">
        <v>6</v>
      </c>
      <c r="AB39" s="15">
        <v>0</v>
      </c>
      <c r="AC39" s="15" t="s">
        <v>22</v>
      </c>
    </row>
    <row r="40" spans="2:29" ht="13.35" customHeight="1" x14ac:dyDescent="0.2">
      <c r="B40" s="6" t="s">
        <v>53</v>
      </c>
      <c r="C40" s="14">
        <v>628</v>
      </c>
      <c r="D40" s="15">
        <v>530</v>
      </c>
      <c r="E40" s="15">
        <v>0</v>
      </c>
      <c r="F40" s="15">
        <v>47</v>
      </c>
      <c r="G40" s="15">
        <v>85</v>
      </c>
      <c r="H40" s="15">
        <v>52</v>
      </c>
      <c r="I40" s="15">
        <v>75</v>
      </c>
      <c r="J40" s="15">
        <v>80</v>
      </c>
      <c r="K40" s="15">
        <v>58</v>
      </c>
      <c r="L40" s="15">
        <v>54</v>
      </c>
      <c r="M40" s="15">
        <v>66</v>
      </c>
      <c r="N40" s="15">
        <v>11</v>
      </c>
      <c r="O40" s="15">
        <v>2</v>
      </c>
      <c r="P40" s="14" t="s">
        <v>22</v>
      </c>
      <c r="Q40" s="15">
        <v>98</v>
      </c>
      <c r="R40" s="15">
        <v>1</v>
      </c>
      <c r="S40" s="15">
        <v>13</v>
      </c>
      <c r="T40" s="15">
        <v>15</v>
      </c>
      <c r="U40" s="15">
        <v>9</v>
      </c>
      <c r="V40" s="15">
        <v>14</v>
      </c>
      <c r="W40" s="15">
        <v>11</v>
      </c>
      <c r="X40" s="15">
        <v>15</v>
      </c>
      <c r="Y40" s="15">
        <v>14</v>
      </c>
      <c r="Z40" s="15">
        <v>5</v>
      </c>
      <c r="AA40" s="15">
        <v>1</v>
      </c>
      <c r="AB40" s="15">
        <v>0</v>
      </c>
      <c r="AC40" s="15" t="s">
        <v>22</v>
      </c>
    </row>
    <row r="41" spans="2:29" ht="13.35" customHeight="1" x14ac:dyDescent="0.2">
      <c r="B41" s="6" t="s">
        <v>54</v>
      </c>
      <c r="C41" s="14">
        <v>545</v>
      </c>
      <c r="D41" s="15">
        <v>262</v>
      </c>
      <c r="E41" s="15">
        <v>0</v>
      </c>
      <c r="F41" s="15">
        <v>13</v>
      </c>
      <c r="G41" s="15">
        <v>28</v>
      </c>
      <c r="H41" s="15">
        <v>21</v>
      </c>
      <c r="I41" s="15">
        <v>52</v>
      </c>
      <c r="J41" s="15">
        <v>39</v>
      </c>
      <c r="K41" s="15">
        <v>35</v>
      </c>
      <c r="L41" s="15">
        <v>31</v>
      </c>
      <c r="M41" s="15">
        <v>31</v>
      </c>
      <c r="N41" s="15">
        <v>8</v>
      </c>
      <c r="O41" s="15">
        <v>4</v>
      </c>
      <c r="P41" s="14" t="s">
        <v>22</v>
      </c>
      <c r="Q41" s="15">
        <v>283</v>
      </c>
      <c r="R41" s="15">
        <v>0</v>
      </c>
      <c r="S41" s="15">
        <v>1</v>
      </c>
      <c r="T41" s="15">
        <v>4</v>
      </c>
      <c r="U41" s="15">
        <v>7</v>
      </c>
      <c r="V41" s="15">
        <v>33</v>
      </c>
      <c r="W41" s="15">
        <v>26</v>
      </c>
      <c r="X41" s="15">
        <v>36</v>
      </c>
      <c r="Y41" s="15">
        <v>47</v>
      </c>
      <c r="Z41" s="15">
        <v>99</v>
      </c>
      <c r="AA41" s="15">
        <v>27</v>
      </c>
      <c r="AB41" s="15">
        <v>3</v>
      </c>
      <c r="AC41" s="15" t="s">
        <v>22</v>
      </c>
    </row>
    <row r="42" spans="2:29" ht="13.35" customHeight="1" x14ac:dyDescent="0.2">
      <c r="B42" s="6" t="s">
        <v>55</v>
      </c>
      <c r="C42" s="14">
        <v>245</v>
      </c>
      <c r="D42" s="15">
        <v>135</v>
      </c>
      <c r="E42" s="15">
        <v>0</v>
      </c>
      <c r="F42" s="15">
        <v>6</v>
      </c>
      <c r="G42" s="15">
        <v>10</v>
      </c>
      <c r="H42" s="15">
        <v>7</v>
      </c>
      <c r="I42" s="15">
        <v>13</v>
      </c>
      <c r="J42" s="15">
        <v>19</v>
      </c>
      <c r="K42" s="15">
        <v>24</v>
      </c>
      <c r="L42" s="15">
        <v>23</v>
      </c>
      <c r="M42" s="15">
        <v>26</v>
      </c>
      <c r="N42" s="15">
        <v>7</v>
      </c>
      <c r="O42" s="15">
        <v>0</v>
      </c>
      <c r="P42" s="14" t="s">
        <v>22</v>
      </c>
      <c r="Q42" s="15">
        <v>110</v>
      </c>
      <c r="R42" s="15">
        <v>0</v>
      </c>
      <c r="S42" s="15">
        <v>4</v>
      </c>
      <c r="T42" s="15">
        <v>4</v>
      </c>
      <c r="U42" s="15">
        <v>2</v>
      </c>
      <c r="V42" s="15">
        <v>12</v>
      </c>
      <c r="W42" s="15">
        <v>14</v>
      </c>
      <c r="X42" s="15">
        <v>20</v>
      </c>
      <c r="Y42" s="15">
        <v>24</v>
      </c>
      <c r="Z42" s="15">
        <v>20</v>
      </c>
      <c r="AA42" s="15">
        <v>7</v>
      </c>
      <c r="AB42" s="15">
        <v>3</v>
      </c>
      <c r="AC42" s="15" t="s">
        <v>22</v>
      </c>
    </row>
    <row r="43" spans="2:29" ht="13.35" customHeight="1" x14ac:dyDescent="0.2">
      <c r="B43" s="6" t="s">
        <v>57</v>
      </c>
      <c r="C43" s="14">
        <v>270</v>
      </c>
      <c r="D43" s="15">
        <v>225</v>
      </c>
      <c r="E43" s="15">
        <v>0</v>
      </c>
      <c r="F43" s="15">
        <v>13</v>
      </c>
      <c r="G43" s="15">
        <v>22</v>
      </c>
      <c r="H43" s="15">
        <v>11</v>
      </c>
      <c r="I43" s="15">
        <v>38</v>
      </c>
      <c r="J43" s="15">
        <v>41</v>
      </c>
      <c r="K43" s="15">
        <v>37</v>
      </c>
      <c r="L43" s="15">
        <v>30</v>
      </c>
      <c r="M43" s="15">
        <v>23</v>
      </c>
      <c r="N43" s="15">
        <v>6</v>
      </c>
      <c r="O43" s="15">
        <v>3</v>
      </c>
      <c r="P43" s="14" t="s">
        <v>22</v>
      </c>
      <c r="Q43" s="15">
        <v>45</v>
      </c>
      <c r="R43" s="15">
        <v>0</v>
      </c>
      <c r="S43" s="15">
        <v>3</v>
      </c>
      <c r="T43" s="15">
        <v>3</v>
      </c>
      <c r="U43" s="15">
        <v>4</v>
      </c>
      <c r="V43" s="15">
        <v>7</v>
      </c>
      <c r="W43" s="15">
        <v>9</v>
      </c>
      <c r="X43" s="15">
        <v>10</v>
      </c>
      <c r="Y43" s="15">
        <v>7</v>
      </c>
      <c r="Z43" s="15">
        <v>1</v>
      </c>
      <c r="AA43" s="15">
        <v>1</v>
      </c>
      <c r="AB43" s="15">
        <v>0</v>
      </c>
      <c r="AC43" s="15" t="s">
        <v>22</v>
      </c>
    </row>
    <row r="44" spans="2:29" ht="13.35" customHeight="1" x14ac:dyDescent="0.2">
      <c r="B44" s="6" t="s">
        <v>58</v>
      </c>
      <c r="C44" s="14">
        <v>427</v>
      </c>
      <c r="D44" s="15">
        <v>345</v>
      </c>
      <c r="E44" s="15">
        <v>0</v>
      </c>
      <c r="F44" s="15">
        <v>15</v>
      </c>
      <c r="G44" s="15">
        <v>25</v>
      </c>
      <c r="H44" s="15">
        <v>14</v>
      </c>
      <c r="I44" s="15">
        <v>27</v>
      </c>
      <c r="J44" s="15">
        <v>26</v>
      </c>
      <c r="K44" s="15">
        <v>41</v>
      </c>
      <c r="L44" s="15">
        <v>42</v>
      </c>
      <c r="M44" s="15">
        <v>58</v>
      </c>
      <c r="N44" s="15">
        <v>70</v>
      </c>
      <c r="O44" s="15">
        <v>27</v>
      </c>
      <c r="P44" s="14" t="s">
        <v>22</v>
      </c>
      <c r="Q44" s="15">
        <v>82</v>
      </c>
      <c r="R44" s="15">
        <v>0</v>
      </c>
      <c r="S44" s="15">
        <v>3</v>
      </c>
      <c r="T44" s="15">
        <v>5</v>
      </c>
      <c r="U44" s="15">
        <v>4</v>
      </c>
      <c r="V44" s="15">
        <v>4</v>
      </c>
      <c r="W44" s="15">
        <v>8</v>
      </c>
      <c r="X44" s="15">
        <v>8</v>
      </c>
      <c r="Y44" s="15">
        <v>13</v>
      </c>
      <c r="Z44" s="15">
        <v>18</v>
      </c>
      <c r="AA44" s="15">
        <v>17</v>
      </c>
      <c r="AB44" s="15">
        <v>2</v>
      </c>
      <c r="AC44" s="15" t="s">
        <v>22</v>
      </c>
    </row>
    <row r="45" spans="2:29" ht="13.35" customHeight="1" x14ac:dyDescent="0.2">
      <c r="B45" s="6" t="s">
        <v>59</v>
      </c>
      <c r="C45" s="14">
        <v>115</v>
      </c>
      <c r="D45" s="15">
        <v>71</v>
      </c>
      <c r="E45" s="15">
        <v>2</v>
      </c>
      <c r="F45" s="15">
        <v>5</v>
      </c>
      <c r="G45" s="15">
        <v>2</v>
      </c>
      <c r="H45" s="15">
        <v>2</v>
      </c>
      <c r="I45" s="15">
        <v>7</v>
      </c>
      <c r="J45" s="15">
        <v>8</v>
      </c>
      <c r="K45" s="15">
        <v>6</v>
      </c>
      <c r="L45" s="15">
        <v>10</v>
      </c>
      <c r="M45" s="15">
        <v>22</v>
      </c>
      <c r="N45" s="15">
        <v>6</v>
      </c>
      <c r="O45" s="15">
        <v>1</v>
      </c>
      <c r="P45" s="14" t="s">
        <v>22</v>
      </c>
      <c r="Q45" s="15">
        <v>44</v>
      </c>
      <c r="R45" s="15">
        <v>0</v>
      </c>
      <c r="S45" s="15">
        <v>0</v>
      </c>
      <c r="T45" s="15">
        <v>1</v>
      </c>
      <c r="U45" s="15">
        <v>0</v>
      </c>
      <c r="V45" s="15">
        <v>5</v>
      </c>
      <c r="W45" s="15">
        <v>2</v>
      </c>
      <c r="X45" s="15">
        <v>5</v>
      </c>
      <c r="Y45" s="15">
        <v>6</v>
      </c>
      <c r="Z45" s="15">
        <v>18</v>
      </c>
      <c r="AA45" s="15">
        <v>6</v>
      </c>
      <c r="AB45" s="15">
        <v>1</v>
      </c>
      <c r="AC45" s="15" t="s">
        <v>22</v>
      </c>
    </row>
    <row r="46" spans="2:29" ht="13.35" customHeight="1" x14ac:dyDescent="0.2">
      <c r="B46" s="6" t="s">
        <v>60</v>
      </c>
      <c r="C46" s="14">
        <v>218</v>
      </c>
      <c r="D46" s="15">
        <v>176</v>
      </c>
      <c r="E46" s="15">
        <v>0</v>
      </c>
      <c r="F46" s="15">
        <v>11</v>
      </c>
      <c r="G46" s="15">
        <v>18</v>
      </c>
      <c r="H46" s="15">
        <v>8</v>
      </c>
      <c r="I46" s="15">
        <v>13</v>
      </c>
      <c r="J46" s="15">
        <v>24</v>
      </c>
      <c r="K46" s="15">
        <v>27</v>
      </c>
      <c r="L46" s="15">
        <v>24</v>
      </c>
      <c r="M46" s="15">
        <v>31</v>
      </c>
      <c r="N46" s="15">
        <v>16</v>
      </c>
      <c r="O46" s="15">
        <v>4</v>
      </c>
      <c r="P46" s="14" t="s">
        <v>22</v>
      </c>
      <c r="Q46" s="15">
        <v>42</v>
      </c>
      <c r="R46" s="15">
        <v>0</v>
      </c>
      <c r="S46" s="15">
        <v>6</v>
      </c>
      <c r="T46" s="15">
        <v>8</v>
      </c>
      <c r="U46" s="15">
        <v>1</v>
      </c>
      <c r="V46" s="15">
        <v>3</v>
      </c>
      <c r="W46" s="15">
        <v>5</v>
      </c>
      <c r="X46" s="15">
        <v>5</v>
      </c>
      <c r="Y46" s="15">
        <v>3</v>
      </c>
      <c r="Z46" s="15">
        <v>8</v>
      </c>
      <c r="AA46" s="15">
        <v>3</v>
      </c>
      <c r="AB46" s="15">
        <v>0</v>
      </c>
      <c r="AC46" s="15" t="s">
        <v>22</v>
      </c>
    </row>
    <row r="47" spans="2:29" ht="13.35" customHeight="1" x14ac:dyDescent="0.2">
      <c r="B47" s="6" t="s">
        <v>61</v>
      </c>
      <c r="C47" s="14">
        <v>128</v>
      </c>
      <c r="D47" s="15">
        <v>94</v>
      </c>
      <c r="E47" s="15">
        <v>0</v>
      </c>
      <c r="F47" s="15">
        <v>6</v>
      </c>
      <c r="G47" s="15">
        <v>7</v>
      </c>
      <c r="H47" s="15">
        <v>3</v>
      </c>
      <c r="I47" s="15">
        <v>9</v>
      </c>
      <c r="J47" s="15">
        <v>5</v>
      </c>
      <c r="K47" s="15">
        <v>9</v>
      </c>
      <c r="L47" s="15">
        <v>22</v>
      </c>
      <c r="M47" s="15">
        <v>23</v>
      </c>
      <c r="N47" s="15">
        <v>9</v>
      </c>
      <c r="O47" s="15">
        <v>1</v>
      </c>
      <c r="P47" s="14" t="s">
        <v>22</v>
      </c>
      <c r="Q47" s="15">
        <v>34</v>
      </c>
      <c r="R47" s="15">
        <v>0</v>
      </c>
      <c r="S47" s="15">
        <v>0</v>
      </c>
      <c r="T47" s="15">
        <v>2</v>
      </c>
      <c r="U47" s="15">
        <v>0</v>
      </c>
      <c r="V47" s="15">
        <v>2</v>
      </c>
      <c r="W47" s="15">
        <v>3</v>
      </c>
      <c r="X47" s="15">
        <v>5</v>
      </c>
      <c r="Y47" s="15">
        <v>5</v>
      </c>
      <c r="Z47" s="15">
        <v>11</v>
      </c>
      <c r="AA47" s="15">
        <v>3</v>
      </c>
      <c r="AB47" s="15">
        <v>3</v>
      </c>
      <c r="AC47" s="15" t="s">
        <v>22</v>
      </c>
    </row>
    <row r="48" spans="2:29" ht="13.35" customHeight="1" x14ac:dyDescent="0.2">
      <c r="B48" s="6" t="s">
        <v>62</v>
      </c>
      <c r="C48" s="14">
        <v>363</v>
      </c>
      <c r="D48" s="15">
        <v>293</v>
      </c>
      <c r="E48" s="15">
        <v>0</v>
      </c>
      <c r="F48" s="15">
        <v>32</v>
      </c>
      <c r="G48" s="15">
        <v>54</v>
      </c>
      <c r="H48" s="15">
        <v>15</v>
      </c>
      <c r="I48" s="15">
        <v>35</v>
      </c>
      <c r="J48" s="15">
        <v>31</v>
      </c>
      <c r="K48" s="15">
        <v>38</v>
      </c>
      <c r="L48" s="15">
        <v>35</v>
      </c>
      <c r="M48" s="15">
        <v>45</v>
      </c>
      <c r="N48" s="15">
        <v>7</v>
      </c>
      <c r="O48" s="15">
        <v>1</v>
      </c>
      <c r="P48" s="14" t="s">
        <v>22</v>
      </c>
      <c r="Q48" s="15">
        <v>70</v>
      </c>
      <c r="R48" s="15">
        <v>0</v>
      </c>
      <c r="S48" s="15">
        <v>8</v>
      </c>
      <c r="T48" s="15">
        <v>7</v>
      </c>
      <c r="U48" s="15">
        <v>10</v>
      </c>
      <c r="V48" s="15">
        <v>10</v>
      </c>
      <c r="W48" s="15">
        <v>8</v>
      </c>
      <c r="X48" s="15">
        <v>5</v>
      </c>
      <c r="Y48" s="15">
        <v>8</v>
      </c>
      <c r="Z48" s="15">
        <v>13</v>
      </c>
      <c r="AA48" s="15">
        <v>1</v>
      </c>
      <c r="AB48" s="15">
        <v>0</v>
      </c>
      <c r="AC48" s="15" t="s">
        <v>22</v>
      </c>
    </row>
    <row r="49" spans="1:29" ht="13.35" customHeight="1" x14ac:dyDescent="0.2">
      <c r="B49" s="6" t="s">
        <v>63</v>
      </c>
      <c r="C49" s="14">
        <v>109</v>
      </c>
      <c r="D49" s="15">
        <v>37</v>
      </c>
      <c r="E49" s="15">
        <v>0</v>
      </c>
      <c r="F49" s="15">
        <v>4</v>
      </c>
      <c r="G49" s="15">
        <v>4</v>
      </c>
      <c r="H49" s="15">
        <v>3</v>
      </c>
      <c r="I49" s="15">
        <v>5</v>
      </c>
      <c r="J49" s="15">
        <v>2</v>
      </c>
      <c r="K49" s="15">
        <v>8</v>
      </c>
      <c r="L49" s="15">
        <v>5</v>
      </c>
      <c r="M49" s="15">
        <v>4</v>
      </c>
      <c r="N49" s="15">
        <v>2</v>
      </c>
      <c r="O49" s="15">
        <v>0</v>
      </c>
      <c r="P49" s="14" t="s">
        <v>22</v>
      </c>
      <c r="Q49" s="15">
        <v>72</v>
      </c>
      <c r="R49" s="15">
        <v>0</v>
      </c>
      <c r="S49" s="15">
        <v>0</v>
      </c>
      <c r="T49" s="15">
        <v>1</v>
      </c>
      <c r="U49" s="15">
        <v>1</v>
      </c>
      <c r="V49" s="15">
        <v>2</v>
      </c>
      <c r="W49" s="15">
        <v>5</v>
      </c>
      <c r="X49" s="15">
        <v>6</v>
      </c>
      <c r="Y49" s="15">
        <v>6</v>
      </c>
      <c r="Z49" s="15">
        <v>33</v>
      </c>
      <c r="AA49" s="15">
        <v>15</v>
      </c>
      <c r="AB49" s="15">
        <v>3</v>
      </c>
      <c r="AC49" s="15" t="s">
        <v>22</v>
      </c>
    </row>
    <row r="50" spans="1:29" ht="13.35" customHeight="1" x14ac:dyDescent="0.2">
      <c r="B50" s="6" t="s">
        <v>64</v>
      </c>
      <c r="C50" s="14">
        <v>2499</v>
      </c>
      <c r="D50" s="15">
        <v>1688</v>
      </c>
      <c r="E50" s="15">
        <v>2</v>
      </c>
      <c r="F50" s="15">
        <v>88</v>
      </c>
      <c r="G50" s="15">
        <v>121</v>
      </c>
      <c r="H50" s="15">
        <v>58</v>
      </c>
      <c r="I50" s="15">
        <v>149</v>
      </c>
      <c r="J50" s="15">
        <v>165</v>
      </c>
      <c r="K50" s="15">
        <v>197</v>
      </c>
      <c r="L50" s="15">
        <v>245</v>
      </c>
      <c r="M50" s="15">
        <v>388</v>
      </c>
      <c r="N50" s="15">
        <v>193</v>
      </c>
      <c r="O50" s="15">
        <v>82</v>
      </c>
      <c r="P50" s="14" t="s">
        <v>22</v>
      </c>
      <c r="Q50" s="15">
        <v>811</v>
      </c>
      <c r="R50" s="15">
        <v>0</v>
      </c>
      <c r="S50" s="15">
        <v>32</v>
      </c>
      <c r="T50" s="15">
        <v>40</v>
      </c>
      <c r="U50" s="15">
        <v>14</v>
      </c>
      <c r="V50" s="15">
        <v>60</v>
      </c>
      <c r="W50" s="15">
        <v>87</v>
      </c>
      <c r="X50" s="15">
        <v>112</v>
      </c>
      <c r="Y50" s="15">
        <v>131</v>
      </c>
      <c r="Z50" s="15">
        <v>231</v>
      </c>
      <c r="AA50" s="15">
        <v>87</v>
      </c>
      <c r="AB50" s="15">
        <v>17</v>
      </c>
      <c r="AC50" s="15" t="s">
        <v>22</v>
      </c>
    </row>
    <row r="51" spans="1:29" ht="13.35" customHeight="1" x14ac:dyDescent="0.2">
      <c r="A51" s="11" t="s">
        <v>65</v>
      </c>
      <c r="B51" s="11" t="s">
        <v>4</v>
      </c>
      <c r="C51" s="19">
        <v>3651</v>
      </c>
      <c r="D51" s="13">
        <v>3212</v>
      </c>
      <c r="E51" s="13">
        <v>1</v>
      </c>
      <c r="F51" s="13">
        <v>98</v>
      </c>
      <c r="G51" s="13">
        <v>371</v>
      </c>
      <c r="H51" s="13">
        <v>244</v>
      </c>
      <c r="I51" s="13">
        <v>675</v>
      </c>
      <c r="J51" s="13">
        <v>642</v>
      </c>
      <c r="K51" s="13">
        <v>431</v>
      </c>
      <c r="L51" s="13">
        <v>274</v>
      </c>
      <c r="M51" s="13">
        <v>310</v>
      </c>
      <c r="N51" s="13">
        <v>136</v>
      </c>
      <c r="O51" s="13">
        <v>30</v>
      </c>
      <c r="P51" s="19">
        <v>0</v>
      </c>
      <c r="Q51" s="13">
        <v>439</v>
      </c>
      <c r="R51" s="13">
        <v>0</v>
      </c>
      <c r="S51" s="13">
        <v>36</v>
      </c>
      <c r="T51" s="13">
        <v>34</v>
      </c>
      <c r="U51" s="13">
        <v>25</v>
      </c>
      <c r="V51" s="13">
        <v>57</v>
      </c>
      <c r="W51" s="13">
        <v>50</v>
      </c>
      <c r="X51" s="13">
        <v>66</v>
      </c>
      <c r="Y51" s="13">
        <v>62</v>
      </c>
      <c r="Z51" s="13">
        <v>74</v>
      </c>
      <c r="AA51" s="13">
        <v>26</v>
      </c>
      <c r="AB51" s="13">
        <v>9</v>
      </c>
      <c r="AC51" s="13">
        <v>0</v>
      </c>
    </row>
    <row r="52" spans="1:29" ht="13.35" customHeight="1" x14ac:dyDescent="0.2">
      <c r="B52" s="6" t="s">
        <v>141</v>
      </c>
      <c r="C52" s="14">
        <v>273</v>
      </c>
      <c r="D52" s="15">
        <v>145</v>
      </c>
      <c r="E52" s="15" t="s">
        <v>22</v>
      </c>
      <c r="F52" s="15">
        <v>6</v>
      </c>
      <c r="G52" s="15">
        <v>16</v>
      </c>
      <c r="H52" s="15">
        <v>4</v>
      </c>
      <c r="I52" s="15">
        <v>7</v>
      </c>
      <c r="J52" s="15">
        <v>10</v>
      </c>
      <c r="K52" s="15">
        <v>12</v>
      </c>
      <c r="L52" s="15">
        <v>24</v>
      </c>
      <c r="M52" s="15">
        <v>32</v>
      </c>
      <c r="N52" s="15">
        <v>25</v>
      </c>
      <c r="O52" s="15">
        <v>9</v>
      </c>
      <c r="P52" s="14">
        <v>0</v>
      </c>
      <c r="Q52" s="15">
        <v>128</v>
      </c>
      <c r="R52" s="15">
        <v>0</v>
      </c>
      <c r="S52" s="15">
        <v>12</v>
      </c>
      <c r="T52" s="15">
        <v>8</v>
      </c>
      <c r="U52" s="15">
        <v>6</v>
      </c>
      <c r="V52" s="15">
        <v>10</v>
      </c>
      <c r="W52" s="15">
        <v>5</v>
      </c>
      <c r="X52" s="15">
        <v>20</v>
      </c>
      <c r="Y52" s="15">
        <v>22</v>
      </c>
      <c r="Z52" s="15">
        <v>29</v>
      </c>
      <c r="AA52" s="15">
        <v>9</v>
      </c>
      <c r="AB52" s="15">
        <v>7</v>
      </c>
      <c r="AC52" s="15">
        <v>0</v>
      </c>
    </row>
    <row r="53" spans="1:29" ht="13.35" customHeight="1" x14ac:dyDescent="0.2">
      <c r="B53" s="6" t="s">
        <v>46</v>
      </c>
      <c r="C53" s="14">
        <v>703</v>
      </c>
      <c r="D53" s="15">
        <v>699</v>
      </c>
      <c r="E53" s="15" t="s">
        <v>22</v>
      </c>
      <c r="F53" s="15">
        <v>3</v>
      </c>
      <c r="G53" s="15">
        <v>88</v>
      </c>
      <c r="H53" s="15">
        <v>63</v>
      </c>
      <c r="I53" s="15">
        <v>147</v>
      </c>
      <c r="J53" s="15">
        <v>212</v>
      </c>
      <c r="K53" s="15">
        <v>99</v>
      </c>
      <c r="L53" s="15">
        <v>45</v>
      </c>
      <c r="M53" s="15">
        <v>30</v>
      </c>
      <c r="N53" s="15">
        <v>10</v>
      </c>
      <c r="O53" s="15">
        <v>2</v>
      </c>
      <c r="P53" s="14">
        <v>0</v>
      </c>
      <c r="Q53" s="15">
        <v>4</v>
      </c>
      <c r="R53" s="15">
        <v>0</v>
      </c>
      <c r="S53" s="15">
        <v>0</v>
      </c>
      <c r="T53" s="15">
        <v>0</v>
      </c>
      <c r="U53" s="15">
        <v>1</v>
      </c>
      <c r="V53" s="15">
        <v>2</v>
      </c>
      <c r="W53" s="15">
        <v>1</v>
      </c>
      <c r="X53" s="15">
        <v>0</v>
      </c>
      <c r="Y53" s="15">
        <v>0</v>
      </c>
      <c r="Z53" s="15">
        <v>0</v>
      </c>
      <c r="AA53" s="15">
        <v>0</v>
      </c>
      <c r="AB53" s="15">
        <v>0</v>
      </c>
      <c r="AC53" s="15">
        <v>0</v>
      </c>
    </row>
    <row r="54" spans="1:29" ht="13.35" customHeight="1" x14ac:dyDescent="0.2">
      <c r="B54" s="6" t="s">
        <v>50</v>
      </c>
      <c r="C54" s="14">
        <v>221</v>
      </c>
      <c r="D54" s="15">
        <v>217</v>
      </c>
      <c r="E54" s="15" t="s">
        <v>22</v>
      </c>
      <c r="F54" s="15">
        <v>2</v>
      </c>
      <c r="G54" s="15">
        <v>27</v>
      </c>
      <c r="H54" s="15">
        <v>15</v>
      </c>
      <c r="I54" s="15">
        <v>67</v>
      </c>
      <c r="J54" s="15">
        <v>48</v>
      </c>
      <c r="K54" s="15">
        <v>35</v>
      </c>
      <c r="L54" s="15">
        <v>15</v>
      </c>
      <c r="M54" s="15">
        <v>7</v>
      </c>
      <c r="N54" s="15">
        <v>1</v>
      </c>
      <c r="O54" s="15">
        <v>0</v>
      </c>
      <c r="P54" s="14">
        <v>0</v>
      </c>
      <c r="Q54" s="15">
        <v>4</v>
      </c>
      <c r="R54" s="15">
        <v>0</v>
      </c>
      <c r="S54" s="15">
        <v>0</v>
      </c>
      <c r="T54" s="15">
        <v>0</v>
      </c>
      <c r="U54" s="15">
        <v>1</v>
      </c>
      <c r="V54" s="15">
        <v>1</v>
      </c>
      <c r="W54" s="15">
        <v>2</v>
      </c>
      <c r="X54" s="15">
        <v>0</v>
      </c>
      <c r="Y54" s="15">
        <v>0</v>
      </c>
      <c r="Z54" s="15">
        <v>0</v>
      </c>
      <c r="AA54" s="15">
        <v>0</v>
      </c>
      <c r="AB54" s="15">
        <v>0</v>
      </c>
      <c r="AC54" s="15">
        <v>0</v>
      </c>
    </row>
    <row r="55" spans="1:29" ht="13.35" customHeight="1" x14ac:dyDescent="0.2">
      <c r="B55" s="6" t="s">
        <v>51</v>
      </c>
      <c r="C55" s="14">
        <v>153</v>
      </c>
      <c r="D55" s="15">
        <v>139</v>
      </c>
      <c r="E55" s="15" t="s">
        <v>22</v>
      </c>
      <c r="F55" s="15">
        <v>9</v>
      </c>
      <c r="G55" s="15">
        <v>18</v>
      </c>
      <c r="H55" s="15">
        <v>8</v>
      </c>
      <c r="I55" s="15">
        <v>37</v>
      </c>
      <c r="J55" s="15">
        <v>24</v>
      </c>
      <c r="K55" s="15">
        <v>17</v>
      </c>
      <c r="L55" s="15">
        <v>14</v>
      </c>
      <c r="M55" s="15">
        <v>5</v>
      </c>
      <c r="N55" s="15">
        <v>4</v>
      </c>
      <c r="O55" s="15">
        <v>3</v>
      </c>
      <c r="P55" s="14">
        <v>0</v>
      </c>
      <c r="Q55" s="15">
        <v>14</v>
      </c>
      <c r="R55" s="15">
        <v>0</v>
      </c>
      <c r="S55" s="15">
        <v>1</v>
      </c>
      <c r="T55" s="15">
        <v>1</v>
      </c>
      <c r="U55" s="15">
        <v>0</v>
      </c>
      <c r="V55" s="15">
        <v>1</v>
      </c>
      <c r="W55" s="15">
        <v>3</v>
      </c>
      <c r="X55" s="15">
        <v>2</v>
      </c>
      <c r="Y55" s="15">
        <v>2</v>
      </c>
      <c r="Z55" s="15">
        <v>3</v>
      </c>
      <c r="AA55" s="15">
        <v>1</v>
      </c>
      <c r="AB55" s="15">
        <v>0</v>
      </c>
      <c r="AC55" s="15">
        <v>0</v>
      </c>
    </row>
    <row r="56" spans="1:29" ht="13.35" customHeight="1" x14ac:dyDescent="0.2">
      <c r="B56" s="6" t="s">
        <v>53</v>
      </c>
      <c r="C56" s="14">
        <v>304</v>
      </c>
      <c r="D56" s="15">
        <v>265</v>
      </c>
      <c r="E56" s="15" t="s">
        <v>22</v>
      </c>
      <c r="F56" s="15">
        <v>11</v>
      </c>
      <c r="G56" s="15">
        <v>13</v>
      </c>
      <c r="H56" s="15">
        <v>13</v>
      </c>
      <c r="I56" s="15">
        <v>107</v>
      </c>
      <c r="J56" s="15">
        <v>58</v>
      </c>
      <c r="K56" s="15">
        <v>33</v>
      </c>
      <c r="L56" s="15">
        <v>13</v>
      </c>
      <c r="M56" s="15">
        <v>10</v>
      </c>
      <c r="N56" s="15">
        <v>7</v>
      </c>
      <c r="O56" s="15">
        <v>0</v>
      </c>
      <c r="P56" s="14">
        <v>0</v>
      </c>
      <c r="Q56" s="15">
        <v>39</v>
      </c>
      <c r="R56" s="15">
        <v>0</v>
      </c>
      <c r="S56" s="15">
        <v>2</v>
      </c>
      <c r="T56" s="15">
        <v>4</v>
      </c>
      <c r="U56" s="15">
        <v>2</v>
      </c>
      <c r="V56" s="15">
        <v>9</v>
      </c>
      <c r="W56" s="15">
        <v>5</v>
      </c>
      <c r="X56" s="15">
        <v>5</v>
      </c>
      <c r="Y56" s="15">
        <v>7</v>
      </c>
      <c r="Z56" s="15">
        <v>5</v>
      </c>
      <c r="AA56" s="15">
        <v>0</v>
      </c>
      <c r="AB56" s="15">
        <v>0</v>
      </c>
      <c r="AC56" s="15">
        <v>0</v>
      </c>
    </row>
    <row r="57" spans="1:29" ht="13.35" customHeight="1" x14ac:dyDescent="0.2">
      <c r="B57" s="6" t="s">
        <v>57</v>
      </c>
      <c r="C57" s="14">
        <v>589</v>
      </c>
      <c r="D57" s="15">
        <v>543</v>
      </c>
      <c r="E57" s="15" t="s">
        <v>22</v>
      </c>
      <c r="F57" s="15">
        <v>15</v>
      </c>
      <c r="G57" s="15">
        <v>112</v>
      </c>
      <c r="H57" s="15">
        <v>72</v>
      </c>
      <c r="I57" s="15">
        <v>132</v>
      </c>
      <c r="J57" s="15">
        <v>108</v>
      </c>
      <c r="K57" s="15">
        <v>51</v>
      </c>
      <c r="L57" s="15">
        <v>25</v>
      </c>
      <c r="M57" s="15">
        <v>21</v>
      </c>
      <c r="N57" s="15">
        <v>6</v>
      </c>
      <c r="O57" s="15">
        <v>1</v>
      </c>
      <c r="P57" s="14">
        <v>0</v>
      </c>
      <c r="Q57" s="15">
        <v>46</v>
      </c>
      <c r="R57" s="15">
        <v>0</v>
      </c>
      <c r="S57" s="15">
        <v>6</v>
      </c>
      <c r="T57" s="15">
        <v>8</v>
      </c>
      <c r="U57" s="15">
        <v>1</v>
      </c>
      <c r="V57" s="15">
        <v>7</v>
      </c>
      <c r="W57" s="15">
        <v>1</v>
      </c>
      <c r="X57" s="15">
        <v>9</v>
      </c>
      <c r="Y57" s="15">
        <v>8</v>
      </c>
      <c r="Z57" s="15">
        <v>3</v>
      </c>
      <c r="AA57" s="15">
        <v>3</v>
      </c>
      <c r="AB57" s="15">
        <v>0</v>
      </c>
      <c r="AC57" s="15">
        <v>0</v>
      </c>
    </row>
    <row r="58" spans="1:29" ht="13.35" customHeight="1" x14ac:dyDescent="0.2">
      <c r="B58" s="6" t="s">
        <v>60</v>
      </c>
      <c r="C58" s="14">
        <v>140</v>
      </c>
      <c r="D58" s="15">
        <v>126</v>
      </c>
      <c r="E58" s="15" t="s">
        <v>22</v>
      </c>
      <c r="F58" s="15">
        <v>8</v>
      </c>
      <c r="G58" s="15">
        <v>15</v>
      </c>
      <c r="H58" s="15">
        <v>6</v>
      </c>
      <c r="I58" s="15">
        <v>14</v>
      </c>
      <c r="J58" s="15">
        <v>15</v>
      </c>
      <c r="K58" s="15">
        <v>19</v>
      </c>
      <c r="L58" s="15">
        <v>14</v>
      </c>
      <c r="M58" s="15">
        <v>24</v>
      </c>
      <c r="N58" s="15">
        <v>7</v>
      </c>
      <c r="O58" s="15">
        <v>4</v>
      </c>
      <c r="P58" s="14">
        <v>0</v>
      </c>
      <c r="Q58" s="15">
        <v>14</v>
      </c>
      <c r="R58" s="15">
        <v>0</v>
      </c>
      <c r="S58" s="15">
        <v>2</v>
      </c>
      <c r="T58" s="15">
        <v>1</v>
      </c>
      <c r="U58" s="15">
        <v>1</v>
      </c>
      <c r="V58" s="15">
        <v>2</v>
      </c>
      <c r="W58" s="15">
        <v>2</v>
      </c>
      <c r="X58" s="15">
        <v>2</v>
      </c>
      <c r="Y58" s="15">
        <v>1</v>
      </c>
      <c r="Z58" s="15">
        <v>2</v>
      </c>
      <c r="AA58" s="15">
        <v>1</v>
      </c>
      <c r="AB58" s="15">
        <v>0</v>
      </c>
      <c r="AC58" s="15">
        <v>0</v>
      </c>
    </row>
    <row r="59" spans="1:29" ht="13.35" customHeight="1" x14ac:dyDescent="0.2">
      <c r="B59" s="6" t="s">
        <v>62</v>
      </c>
      <c r="C59" s="14">
        <v>193</v>
      </c>
      <c r="D59" s="15">
        <v>166</v>
      </c>
      <c r="E59" s="15" t="s">
        <v>22</v>
      </c>
      <c r="F59" s="15">
        <v>14</v>
      </c>
      <c r="G59" s="15">
        <v>22</v>
      </c>
      <c r="H59" s="15">
        <v>12</v>
      </c>
      <c r="I59" s="15">
        <v>29</v>
      </c>
      <c r="J59" s="15">
        <v>28</v>
      </c>
      <c r="K59" s="15">
        <v>15</v>
      </c>
      <c r="L59" s="15">
        <v>16</v>
      </c>
      <c r="M59" s="15">
        <v>21</v>
      </c>
      <c r="N59" s="15">
        <v>7</v>
      </c>
      <c r="O59" s="15">
        <v>1</v>
      </c>
      <c r="P59" s="14">
        <v>0</v>
      </c>
      <c r="Q59" s="15">
        <v>27</v>
      </c>
      <c r="R59" s="15">
        <v>0</v>
      </c>
      <c r="S59" s="15">
        <v>3</v>
      </c>
      <c r="T59" s="15">
        <v>6</v>
      </c>
      <c r="U59" s="15">
        <v>2</v>
      </c>
      <c r="V59" s="15">
        <v>4</v>
      </c>
      <c r="W59" s="15">
        <v>3</v>
      </c>
      <c r="X59" s="15">
        <v>2</v>
      </c>
      <c r="Y59" s="15">
        <v>4</v>
      </c>
      <c r="Z59" s="15">
        <v>2</v>
      </c>
      <c r="AA59" s="15">
        <v>1</v>
      </c>
      <c r="AB59" s="15">
        <v>0</v>
      </c>
      <c r="AC59" s="15">
        <v>0</v>
      </c>
    </row>
    <row r="60" spans="1:29" ht="13.35" customHeight="1" x14ac:dyDescent="0.2">
      <c r="B60" s="6" t="s">
        <v>66</v>
      </c>
      <c r="C60" s="14">
        <v>212</v>
      </c>
      <c r="D60" s="15">
        <v>202</v>
      </c>
      <c r="E60" s="15" t="s">
        <v>22</v>
      </c>
      <c r="F60" s="15">
        <v>1</v>
      </c>
      <c r="G60" s="15">
        <v>3</v>
      </c>
      <c r="H60" s="15">
        <v>1</v>
      </c>
      <c r="I60" s="15">
        <v>11</v>
      </c>
      <c r="J60" s="15">
        <v>38</v>
      </c>
      <c r="K60" s="15">
        <v>55</v>
      </c>
      <c r="L60" s="15">
        <v>34</v>
      </c>
      <c r="M60" s="15">
        <v>45</v>
      </c>
      <c r="N60" s="15">
        <v>13</v>
      </c>
      <c r="O60" s="15">
        <v>1</v>
      </c>
      <c r="P60" s="14">
        <v>0</v>
      </c>
      <c r="Q60" s="15">
        <v>10</v>
      </c>
      <c r="R60" s="15">
        <v>0</v>
      </c>
      <c r="S60" s="15">
        <v>0</v>
      </c>
      <c r="T60" s="15">
        <v>1</v>
      </c>
      <c r="U60" s="15">
        <v>0</v>
      </c>
      <c r="V60" s="15">
        <v>3</v>
      </c>
      <c r="W60" s="15">
        <v>2</v>
      </c>
      <c r="X60" s="15">
        <v>1</v>
      </c>
      <c r="Y60" s="15">
        <v>0</v>
      </c>
      <c r="Z60" s="15">
        <v>3</v>
      </c>
      <c r="AA60" s="15">
        <v>0</v>
      </c>
      <c r="AB60" s="15">
        <v>0</v>
      </c>
      <c r="AC60" s="15">
        <v>0</v>
      </c>
    </row>
    <row r="61" spans="1:29" ht="13.35" customHeight="1" x14ac:dyDescent="0.2">
      <c r="B61" s="6" t="s">
        <v>64</v>
      </c>
      <c r="C61" s="14">
        <v>863</v>
      </c>
      <c r="D61" s="15">
        <v>710</v>
      </c>
      <c r="E61" s="15" t="s">
        <v>22</v>
      </c>
      <c r="F61" s="15">
        <v>29</v>
      </c>
      <c r="G61" s="15">
        <v>57</v>
      </c>
      <c r="H61" s="15">
        <v>50</v>
      </c>
      <c r="I61" s="15">
        <v>124</v>
      </c>
      <c r="J61" s="15">
        <v>101</v>
      </c>
      <c r="K61" s="15">
        <v>95</v>
      </c>
      <c r="L61" s="15">
        <v>74</v>
      </c>
      <c r="M61" s="15">
        <v>115</v>
      </c>
      <c r="N61" s="15">
        <v>56</v>
      </c>
      <c r="O61" s="15">
        <v>9</v>
      </c>
      <c r="P61" s="14">
        <v>0</v>
      </c>
      <c r="Q61" s="15">
        <v>153</v>
      </c>
      <c r="R61" s="15">
        <v>0</v>
      </c>
      <c r="S61" s="15">
        <v>10</v>
      </c>
      <c r="T61" s="15">
        <v>5</v>
      </c>
      <c r="U61" s="15">
        <v>11</v>
      </c>
      <c r="V61" s="15">
        <v>18</v>
      </c>
      <c r="W61" s="15">
        <v>26</v>
      </c>
      <c r="X61" s="15">
        <v>25</v>
      </c>
      <c r="Y61" s="15">
        <v>18</v>
      </c>
      <c r="Z61" s="15">
        <v>27</v>
      </c>
      <c r="AA61" s="15">
        <v>11</v>
      </c>
      <c r="AB61" s="15">
        <v>2</v>
      </c>
      <c r="AC61" s="15">
        <v>0</v>
      </c>
    </row>
    <row r="62" spans="1:29" ht="13.35" customHeight="1" x14ac:dyDescent="0.2">
      <c r="A62" s="11" t="s">
        <v>67</v>
      </c>
      <c r="B62" s="11" t="s">
        <v>4</v>
      </c>
      <c r="C62" s="19">
        <v>14535</v>
      </c>
      <c r="D62" s="13">
        <v>11929</v>
      </c>
      <c r="E62" s="13">
        <v>0</v>
      </c>
      <c r="F62" s="13">
        <v>103</v>
      </c>
      <c r="G62" s="13">
        <v>508</v>
      </c>
      <c r="H62" s="13">
        <v>547</v>
      </c>
      <c r="I62" s="13">
        <v>1767</v>
      </c>
      <c r="J62" s="13">
        <v>2110</v>
      </c>
      <c r="K62" s="13">
        <v>2013</v>
      </c>
      <c r="L62" s="13">
        <v>1607</v>
      </c>
      <c r="M62" s="13">
        <v>1982</v>
      </c>
      <c r="N62" s="13">
        <v>882</v>
      </c>
      <c r="O62" s="13">
        <v>360</v>
      </c>
      <c r="P62" s="19">
        <v>50</v>
      </c>
      <c r="Q62" s="13">
        <v>2596</v>
      </c>
      <c r="R62" s="13">
        <v>4</v>
      </c>
      <c r="S62" s="13">
        <v>48</v>
      </c>
      <c r="T62" s="13">
        <v>74</v>
      </c>
      <c r="U62" s="13">
        <v>99</v>
      </c>
      <c r="V62" s="13">
        <v>420</v>
      </c>
      <c r="W62" s="13">
        <v>454</v>
      </c>
      <c r="X62" s="13">
        <v>407</v>
      </c>
      <c r="Y62" s="13">
        <v>328</v>
      </c>
      <c r="Z62" s="13">
        <v>447</v>
      </c>
      <c r="AA62" s="13">
        <v>200</v>
      </c>
      <c r="AB62" s="13">
        <v>96</v>
      </c>
      <c r="AC62" s="13">
        <v>19</v>
      </c>
    </row>
    <row r="63" spans="1:29" ht="13.35" customHeight="1" x14ac:dyDescent="0.2">
      <c r="B63" s="6" t="s">
        <v>68</v>
      </c>
      <c r="C63" s="14">
        <v>271</v>
      </c>
      <c r="D63" s="15">
        <v>246</v>
      </c>
      <c r="E63" s="15">
        <v>0</v>
      </c>
      <c r="F63" s="15">
        <v>1</v>
      </c>
      <c r="G63" s="15">
        <v>1</v>
      </c>
      <c r="H63" s="15">
        <v>20</v>
      </c>
      <c r="I63" s="15">
        <v>58</v>
      </c>
      <c r="J63" s="15">
        <v>65</v>
      </c>
      <c r="K63" s="15">
        <v>41</v>
      </c>
      <c r="L63" s="15">
        <v>31</v>
      </c>
      <c r="M63" s="15">
        <v>20</v>
      </c>
      <c r="N63" s="15">
        <v>8</v>
      </c>
      <c r="O63" s="15">
        <v>1</v>
      </c>
      <c r="P63" s="14">
        <v>0</v>
      </c>
      <c r="Q63" s="15">
        <v>25</v>
      </c>
      <c r="R63" s="15">
        <v>0</v>
      </c>
      <c r="S63" s="15">
        <v>0</v>
      </c>
      <c r="T63" s="15">
        <v>2</v>
      </c>
      <c r="U63" s="15">
        <v>0</v>
      </c>
      <c r="V63" s="15">
        <v>5</v>
      </c>
      <c r="W63" s="15">
        <v>7</v>
      </c>
      <c r="X63" s="15">
        <v>3</v>
      </c>
      <c r="Y63" s="15">
        <v>6</v>
      </c>
      <c r="Z63" s="15">
        <v>1</v>
      </c>
      <c r="AA63" s="15">
        <v>0</v>
      </c>
      <c r="AB63" s="15">
        <v>1</v>
      </c>
      <c r="AC63" s="15">
        <v>0</v>
      </c>
    </row>
    <row r="64" spans="1:29" ht="13.35" customHeight="1" x14ac:dyDescent="0.2">
      <c r="B64" s="6" t="s">
        <v>24</v>
      </c>
      <c r="C64" s="14">
        <v>209</v>
      </c>
      <c r="D64" s="15">
        <v>137</v>
      </c>
      <c r="E64" s="15">
        <v>0</v>
      </c>
      <c r="F64" s="15">
        <v>0</v>
      </c>
      <c r="G64" s="15">
        <v>0</v>
      </c>
      <c r="H64" s="15">
        <v>4</v>
      </c>
      <c r="I64" s="15">
        <v>19</v>
      </c>
      <c r="J64" s="15">
        <v>21</v>
      </c>
      <c r="K64" s="15">
        <v>26</v>
      </c>
      <c r="L64" s="15">
        <v>20</v>
      </c>
      <c r="M64" s="15">
        <v>22</v>
      </c>
      <c r="N64" s="15">
        <v>18</v>
      </c>
      <c r="O64" s="15">
        <v>7</v>
      </c>
      <c r="P64" s="14">
        <v>0</v>
      </c>
      <c r="Q64" s="15">
        <v>72</v>
      </c>
      <c r="R64" s="15">
        <v>0</v>
      </c>
      <c r="S64" s="15">
        <v>0</v>
      </c>
      <c r="T64" s="15">
        <v>0</v>
      </c>
      <c r="U64" s="15">
        <v>1</v>
      </c>
      <c r="V64" s="15">
        <v>15</v>
      </c>
      <c r="W64" s="15">
        <v>19</v>
      </c>
      <c r="X64" s="15">
        <v>11</v>
      </c>
      <c r="Y64" s="15">
        <v>11</v>
      </c>
      <c r="Z64" s="15">
        <v>11</v>
      </c>
      <c r="AA64" s="15">
        <v>4</v>
      </c>
      <c r="AB64" s="15">
        <v>0</v>
      </c>
      <c r="AC64" s="15">
        <v>0</v>
      </c>
    </row>
    <row r="65" spans="2:29" ht="13.35" customHeight="1" x14ac:dyDescent="0.2">
      <c r="B65" s="6" t="s">
        <v>25</v>
      </c>
      <c r="C65" s="14">
        <v>840</v>
      </c>
      <c r="D65" s="15">
        <v>665</v>
      </c>
      <c r="E65" s="15">
        <v>0</v>
      </c>
      <c r="F65" s="15">
        <v>6</v>
      </c>
      <c r="G65" s="15">
        <v>25</v>
      </c>
      <c r="H65" s="15">
        <v>14</v>
      </c>
      <c r="I65" s="15">
        <v>61</v>
      </c>
      <c r="J65" s="15">
        <v>79</v>
      </c>
      <c r="K65" s="15">
        <v>82</v>
      </c>
      <c r="L65" s="15">
        <v>81</v>
      </c>
      <c r="M65" s="15">
        <v>123</v>
      </c>
      <c r="N65" s="15">
        <v>112</v>
      </c>
      <c r="O65" s="15">
        <v>82</v>
      </c>
      <c r="P65" s="14">
        <v>0</v>
      </c>
      <c r="Q65" s="15">
        <v>175</v>
      </c>
      <c r="R65" s="15">
        <v>1</v>
      </c>
      <c r="S65" s="15">
        <v>6</v>
      </c>
      <c r="T65" s="15">
        <v>8</v>
      </c>
      <c r="U65" s="15">
        <v>3</v>
      </c>
      <c r="V65" s="15">
        <v>18</v>
      </c>
      <c r="W65" s="15">
        <v>14</v>
      </c>
      <c r="X65" s="15">
        <v>23</v>
      </c>
      <c r="Y65" s="15">
        <v>16</v>
      </c>
      <c r="Z65" s="15">
        <v>27</v>
      </c>
      <c r="AA65" s="15">
        <v>28</v>
      </c>
      <c r="AB65" s="15">
        <v>31</v>
      </c>
      <c r="AC65" s="15">
        <v>0</v>
      </c>
    </row>
    <row r="66" spans="2:29" ht="13.35" customHeight="1" x14ac:dyDescent="0.2">
      <c r="B66" s="6" t="s">
        <v>26</v>
      </c>
      <c r="C66" s="14">
        <v>1687</v>
      </c>
      <c r="D66" s="15">
        <v>1344</v>
      </c>
      <c r="E66" s="15">
        <v>0</v>
      </c>
      <c r="F66" s="15">
        <v>15</v>
      </c>
      <c r="G66" s="15">
        <v>64</v>
      </c>
      <c r="H66" s="15">
        <v>65</v>
      </c>
      <c r="I66" s="15">
        <v>193</v>
      </c>
      <c r="J66" s="15">
        <v>238</v>
      </c>
      <c r="K66" s="15">
        <v>189</v>
      </c>
      <c r="L66" s="15">
        <v>198</v>
      </c>
      <c r="M66" s="15">
        <v>222</v>
      </c>
      <c r="N66" s="15">
        <v>103</v>
      </c>
      <c r="O66" s="15">
        <v>56</v>
      </c>
      <c r="P66" s="14">
        <v>1</v>
      </c>
      <c r="Q66" s="15">
        <v>342</v>
      </c>
      <c r="R66" s="15">
        <v>0</v>
      </c>
      <c r="S66" s="15">
        <v>2</v>
      </c>
      <c r="T66" s="15">
        <v>8</v>
      </c>
      <c r="U66" s="15">
        <v>18</v>
      </c>
      <c r="V66" s="15">
        <v>45</v>
      </c>
      <c r="W66" s="15">
        <v>57</v>
      </c>
      <c r="X66" s="15">
        <v>49</v>
      </c>
      <c r="Y66" s="15">
        <v>47</v>
      </c>
      <c r="Z66" s="15">
        <v>68</v>
      </c>
      <c r="AA66" s="15">
        <v>36</v>
      </c>
      <c r="AB66" s="15">
        <v>11</v>
      </c>
      <c r="AC66" s="15">
        <v>1</v>
      </c>
    </row>
    <row r="67" spans="2:29" ht="13.35" customHeight="1" x14ac:dyDescent="0.2">
      <c r="B67" s="6" t="s">
        <v>28</v>
      </c>
      <c r="C67" s="14">
        <v>737</v>
      </c>
      <c r="D67" s="15">
        <v>578</v>
      </c>
      <c r="E67" s="15">
        <v>0</v>
      </c>
      <c r="F67" s="15">
        <v>9</v>
      </c>
      <c r="G67" s="15">
        <v>15</v>
      </c>
      <c r="H67" s="15">
        <v>16</v>
      </c>
      <c r="I67" s="15">
        <v>70</v>
      </c>
      <c r="J67" s="15">
        <v>67</v>
      </c>
      <c r="K67" s="15">
        <v>60</v>
      </c>
      <c r="L67" s="15">
        <v>70</v>
      </c>
      <c r="M67" s="15">
        <v>109</v>
      </c>
      <c r="N67" s="15">
        <v>107</v>
      </c>
      <c r="O67" s="15">
        <v>54</v>
      </c>
      <c r="P67" s="14">
        <v>1</v>
      </c>
      <c r="Q67" s="15">
        <v>159</v>
      </c>
      <c r="R67" s="15">
        <v>0</v>
      </c>
      <c r="S67" s="15">
        <v>6</v>
      </c>
      <c r="T67" s="15">
        <v>11</v>
      </c>
      <c r="U67" s="15">
        <v>5</v>
      </c>
      <c r="V67" s="15">
        <v>19</v>
      </c>
      <c r="W67" s="15">
        <v>16</v>
      </c>
      <c r="X67" s="15">
        <v>18</v>
      </c>
      <c r="Y67" s="15">
        <v>21</v>
      </c>
      <c r="Z67" s="15">
        <v>32</v>
      </c>
      <c r="AA67" s="15">
        <v>21</v>
      </c>
      <c r="AB67" s="15">
        <v>10</v>
      </c>
      <c r="AC67" s="15">
        <v>0</v>
      </c>
    </row>
    <row r="68" spans="2:29" ht="13.35" customHeight="1" x14ac:dyDescent="0.2">
      <c r="B68" s="6" t="s">
        <v>30</v>
      </c>
      <c r="C68" s="14">
        <v>121</v>
      </c>
      <c r="D68" s="15">
        <v>90</v>
      </c>
      <c r="E68" s="15">
        <v>0</v>
      </c>
      <c r="F68" s="15">
        <v>0</v>
      </c>
      <c r="G68" s="15">
        <v>1</v>
      </c>
      <c r="H68" s="15">
        <v>2</v>
      </c>
      <c r="I68" s="15">
        <v>6</v>
      </c>
      <c r="J68" s="15">
        <v>9</v>
      </c>
      <c r="K68" s="15">
        <v>14</v>
      </c>
      <c r="L68" s="15">
        <v>20</v>
      </c>
      <c r="M68" s="15">
        <v>19</v>
      </c>
      <c r="N68" s="15">
        <v>15</v>
      </c>
      <c r="O68" s="15">
        <v>4</v>
      </c>
      <c r="P68" s="14">
        <v>0</v>
      </c>
      <c r="Q68" s="15">
        <v>31</v>
      </c>
      <c r="R68" s="15">
        <v>0</v>
      </c>
      <c r="S68" s="15">
        <v>1</v>
      </c>
      <c r="T68" s="15">
        <v>0</v>
      </c>
      <c r="U68" s="15">
        <v>1</v>
      </c>
      <c r="V68" s="15">
        <v>5</v>
      </c>
      <c r="W68" s="15">
        <v>9</v>
      </c>
      <c r="X68" s="15">
        <v>2</v>
      </c>
      <c r="Y68" s="15">
        <v>0</v>
      </c>
      <c r="Z68" s="15">
        <v>5</v>
      </c>
      <c r="AA68" s="15">
        <v>5</v>
      </c>
      <c r="AB68" s="15">
        <v>3</v>
      </c>
      <c r="AC68" s="15">
        <v>0</v>
      </c>
    </row>
    <row r="69" spans="2:29" ht="13.35" customHeight="1" x14ac:dyDescent="0.2">
      <c r="B69" s="6" t="s">
        <v>31</v>
      </c>
      <c r="C69" s="14">
        <v>293</v>
      </c>
      <c r="D69" s="15">
        <v>253</v>
      </c>
      <c r="E69" s="15">
        <v>0</v>
      </c>
      <c r="F69" s="15">
        <v>1</v>
      </c>
      <c r="G69" s="15">
        <v>0</v>
      </c>
      <c r="H69" s="15">
        <v>4</v>
      </c>
      <c r="I69" s="15">
        <v>18</v>
      </c>
      <c r="J69" s="15">
        <v>31</v>
      </c>
      <c r="K69" s="15">
        <v>47</v>
      </c>
      <c r="L69" s="15">
        <v>50</v>
      </c>
      <c r="M69" s="15">
        <v>70</v>
      </c>
      <c r="N69" s="15">
        <v>25</v>
      </c>
      <c r="O69" s="15">
        <v>7</v>
      </c>
      <c r="P69" s="14">
        <v>0</v>
      </c>
      <c r="Q69" s="15">
        <v>40</v>
      </c>
      <c r="R69" s="15">
        <v>0</v>
      </c>
      <c r="S69" s="15">
        <v>0</v>
      </c>
      <c r="T69" s="15">
        <v>1</v>
      </c>
      <c r="U69" s="15">
        <v>0</v>
      </c>
      <c r="V69" s="15">
        <v>5</v>
      </c>
      <c r="W69" s="15">
        <v>5</v>
      </c>
      <c r="X69" s="15">
        <v>5</v>
      </c>
      <c r="Y69" s="15">
        <v>7</v>
      </c>
      <c r="Z69" s="15">
        <v>14</v>
      </c>
      <c r="AA69" s="15">
        <v>3</v>
      </c>
      <c r="AB69" s="15">
        <v>0</v>
      </c>
      <c r="AC69" s="15">
        <v>0</v>
      </c>
    </row>
    <row r="70" spans="2:29" ht="13.35" customHeight="1" x14ac:dyDescent="0.2">
      <c r="B70" s="6" t="s">
        <v>32</v>
      </c>
      <c r="C70" s="14">
        <v>359</v>
      </c>
      <c r="D70" s="15">
        <v>284</v>
      </c>
      <c r="E70" s="15">
        <v>0</v>
      </c>
      <c r="F70" s="15">
        <v>1</v>
      </c>
      <c r="G70" s="15">
        <v>9</v>
      </c>
      <c r="H70" s="15">
        <v>4</v>
      </c>
      <c r="I70" s="15">
        <v>33</v>
      </c>
      <c r="J70" s="15">
        <v>36</v>
      </c>
      <c r="K70" s="15">
        <v>46</v>
      </c>
      <c r="L70" s="15">
        <v>37</v>
      </c>
      <c r="M70" s="15">
        <v>76</v>
      </c>
      <c r="N70" s="15">
        <v>33</v>
      </c>
      <c r="O70" s="15">
        <v>8</v>
      </c>
      <c r="P70" s="14">
        <v>1</v>
      </c>
      <c r="Q70" s="15">
        <v>75</v>
      </c>
      <c r="R70" s="15">
        <v>0</v>
      </c>
      <c r="S70" s="15">
        <v>3</v>
      </c>
      <c r="T70" s="15">
        <v>1</v>
      </c>
      <c r="U70" s="15">
        <v>3</v>
      </c>
      <c r="V70" s="15">
        <v>12</v>
      </c>
      <c r="W70" s="15">
        <v>13</v>
      </c>
      <c r="X70" s="15">
        <v>12</v>
      </c>
      <c r="Y70" s="15">
        <v>5</v>
      </c>
      <c r="Z70" s="15">
        <v>15</v>
      </c>
      <c r="AA70" s="15">
        <v>9</v>
      </c>
      <c r="AB70" s="15">
        <v>2</v>
      </c>
      <c r="AC70" s="15">
        <v>0</v>
      </c>
    </row>
    <row r="71" spans="2:29" ht="13.35" customHeight="1" x14ac:dyDescent="0.2">
      <c r="B71" s="6" t="s">
        <v>33</v>
      </c>
      <c r="C71" s="14">
        <v>1787</v>
      </c>
      <c r="D71" s="15">
        <v>1358</v>
      </c>
      <c r="E71" s="15">
        <v>0</v>
      </c>
      <c r="F71" s="15">
        <v>13</v>
      </c>
      <c r="G71" s="15">
        <v>38</v>
      </c>
      <c r="H71" s="15">
        <v>57</v>
      </c>
      <c r="I71" s="15">
        <v>206</v>
      </c>
      <c r="J71" s="15">
        <v>186</v>
      </c>
      <c r="K71" s="15">
        <v>273</v>
      </c>
      <c r="L71" s="15">
        <v>185</v>
      </c>
      <c r="M71" s="15">
        <v>280</v>
      </c>
      <c r="N71" s="15">
        <v>101</v>
      </c>
      <c r="O71" s="15">
        <v>19</v>
      </c>
      <c r="P71" s="14">
        <v>0</v>
      </c>
      <c r="Q71" s="15">
        <v>429</v>
      </c>
      <c r="R71" s="15">
        <v>1</v>
      </c>
      <c r="S71" s="15">
        <v>7</v>
      </c>
      <c r="T71" s="15">
        <v>11</v>
      </c>
      <c r="U71" s="15">
        <v>24</v>
      </c>
      <c r="V71" s="15">
        <v>93</v>
      </c>
      <c r="W71" s="15">
        <v>99</v>
      </c>
      <c r="X71" s="15">
        <v>80</v>
      </c>
      <c r="Y71" s="15">
        <v>54</v>
      </c>
      <c r="Z71" s="15">
        <v>42</v>
      </c>
      <c r="AA71" s="15">
        <v>16</v>
      </c>
      <c r="AB71" s="15">
        <v>2</v>
      </c>
      <c r="AC71" s="15">
        <v>0</v>
      </c>
    </row>
    <row r="72" spans="2:29" ht="13.35" customHeight="1" x14ac:dyDescent="0.2">
      <c r="B72" s="6" t="s">
        <v>34</v>
      </c>
      <c r="C72" s="14">
        <v>292</v>
      </c>
      <c r="D72" s="15">
        <v>181</v>
      </c>
      <c r="E72" s="15">
        <v>0</v>
      </c>
      <c r="F72" s="15">
        <v>1</v>
      </c>
      <c r="G72" s="15">
        <v>6</v>
      </c>
      <c r="H72" s="15">
        <v>9</v>
      </c>
      <c r="I72" s="15">
        <v>28</v>
      </c>
      <c r="J72" s="15">
        <v>28</v>
      </c>
      <c r="K72" s="15">
        <v>34</v>
      </c>
      <c r="L72" s="15">
        <v>23</v>
      </c>
      <c r="M72" s="15">
        <v>36</v>
      </c>
      <c r="N72" s="15">
        <v>14</v>
      </c>
      <c r="O72" s="15">
        <v>2</v>
      </c>
      <c r="P72" s="14">
        <v>0</v>
      </c>
      <c r="Q72" s="15">
        <v>111</v>
      </c>
      <c r="R72" s="15">
        <v>0</v>
      </c>
      <c r="S72" s="15">
        <v>1</v>
      </c>
      <c r="T72" s="15">
        <v>4</v>
      </c>
      <c r="U72" s="15">
        <v>4</v>
      </c>
      <c r="V72" s="15">
        <v>23</v>
      </c>
      <c r="W72" s="15">
        <v>16</v>
      </c>
      <c r="X72" s="15">
        <v>17</v>
      </c>
      <c r="Y72" s="15">
        <v>12</v>
      </c>
      <c r="Z72" s="15">
        <v>24</v>
      </c>
      <c r="AA72" s="15">
        <v>9</v>
      </c>
      <c r="AB72" s="15">
        <v>1</v>
      </c>
      <c r="AC72" s="15">
        <v>0</v>
      </c>
    </row>
    <row r="73" spans="2:29" ht="13.35" customHeight="1" x14ac:dyDescent="0.2">
      <c r="B73" s="6" t="s">
        <v>140</v>
      </c>
      <c r="C73" s="14">
        <v>176</v>
      </c>
      <c r="D73" s="15">
        <v>153</v>
      </c>
      <c r="E73" s="15">
        <v>0</v>
      </c>
      <c r="F73" s="15">
        <v>0</v>
      </c>
      <c r="G73" s="15">
        <v>2</v>
      </c>
      <c r="H73" s="15">
        <v>0</v>
      </c>
      <c r="I73" s="15">
        <v>11</v>
      </c>
      <c r="J73" s="15">
        <v>33</v>
      </c>
      <c r="K73" s="15">
        <v>24</v>
      </c>
      <c r="L73" s="15">
        <v>31</v>
      </c>
      <c r="M73" s="15">
        <v>39</v>
      </c>
      <c r="N73" s="15">
        <v>12</v>
      </c>
      <c r="O73" s="15">
        <v>1</v>
      </c>
      <c r="P73" s="14">
        <v>0</v>
      </c>
      <c r="Q73" s="15">
        <v>22</v>
      </c>
      <c r="R73" s="15">
        <v>0</v>
      </c>
      <c r="S73" s="15">
        <v>0</v>
      </c>
      <c r="T73" s="15">
        <v>0</v>
      </c>
      <c r="U73" s="15">
        <v>1</v>
      </c>
      <c r="V73" s="15">
        <v>1</v>
      </c>
      <c r="W73" s="15">
        <v>4</v>
      </c>
      <c r="X73" s="15">
        <v>4</v>
      </c>
      <c r="Y73" s="15">
        <v>4</v>
      </c>
      <c r="Z73" s="15">
        <v>6</v>
      </c>
      <c r="AA73" s="15">
        <v>1</v>
      </c>
      <c r="AB73" s="15">
        <v>1</v>
      </c>
      <c r="AC73" s="15">
        <v>0</v>
      </c>
    </row>
    <row r="74" spans="2:29" ht="13.35" customHeight="1" x14ac:dyDescent="0.2">
      <c r="B74" s="6" t="s">
        <v>36</v>
      </c>
      <c r="C74" s="14">
        <v>242</v>
      </c>
      <c r="D74" s="15">
        <v>90</v>
      </c>
      <c r="E74" s="15">
        <v>0</v>
      </c>
      <c r="F74" s="15">
        <v>1</v>
      </c>
      <c r="G74" s="15">
        <v>0</v>
      </c>
      <c r="H74" s="15">
        <v>2</v>
      </c>
      <c r="I74" s="15">
        <v>10</v>
      </c>
      <c r="J74" s="15">
        <v>14</v>
      </c>
      <c r="K74" s="15">
        <v>16</v>
      </c>
      <c r="L74" s="15">
        <v>11</v>
      </c>
      <c r="M74" s="15">
        <v>23</v>
      </c>
      <c r="N74" s="15">
        <v>9</v>
      </c>
      <c r="O74" s="15">
        <v>3</v>
      </c>
      <c r="P74" s="14">
        <v>1</v>
      </c>
      <c r="Q74" s="15">
        <v>152</v>
      </c>
      <c r="R74" s="15">
        <v>0</v>
      </c>
      <c r="S74" s="15">
        <v>1</v>
      </c>
      <c r="T74" s="15">
        <v>1</v>
      </c>
      <c r="U74" s="15">
        <v>10</v>
      </c>
      <c r="V74" s="15">
        <v>43</v>
      </c>
      <c r="W74" s="15">
        <v>39</v>
      </c>
      <c r="X74" s="15">
        <v>29</v>
      </c>
      <c r="Y74" s="15">
        <v>17</v>
      </c>
      <c r="Z74" s="15">
        <v>10</v>
      </c>
      <c r="AA74" s="15">
        <v>2</v>
      </c>
      <c r="AB74" s="15">
        <v>0</v>
      </c>
      <c r="AC74" s="15">
        <v>0</v>
      </c>
    </row>
    <row r="75" spans="2:29" ht="13.35" customHeight="1" x14ac:dyDescent="0.2">
      <c r="B75" s="6" t="s">
        <v>37</v>
      </c>
      <c r="C75" s="14">
        <v>128</v>
      </c>
      <c r="D75" s="15">
        <v>94</v>
      </c>
      <c r="E75" s="15">
        <v>0</v>
      </c>
      <c r="F75" s="15">
        <v>0</v>
      </c>
      <c r="G75" s="15">
        <v>1</v>
      </c>
      <c r="H75" s="15">
        <v>2</v>
      </c>
      <c r="I75" s="15">
        <v>10</v>
      </c>
      <c r="J75" s="15">
        <v>15</v>
      </c>
      <c r="K75" s="15">
        <v>23</v>
      </c>
      <c r="L75" s="15">
        <v>12</v>
      </c>
      <c r="M75" s="15">
        <v>22</v>
      </c>
      <c r="N75" s="15">
        <v>8</v>
      </c>
      <c r="O75" s="15">
        <v>1</v>
      </c>
      <c r="P75" s="14">
        <v>0</v>
      </c>
      <c r="Q75" s="15">
        <v>34</v>
      </c>
      <c r="R75" s="15">
        <v>0</v>
      </c>
      <c r="S75" s="15">
        <v>0</v>
      </c>
      <c r="T75" s="15">
        <v>3</v>
      </c>
      <c r="U75" s="15">
        <v>1</v>
      </c>
      <c r="V75" s="15">
        <v>5</v>
      </c>
      <c r="W75" s="15">
        <v>6</v>
      </c>
      <c r="X75" s="15">
        <v>3</v>
      </c>
      <c r="Y75" s="15">
        <v>2</v>
      </c>
      <c r="Z75" s="15">
        <v>12</v>
      </c>
      <c r="AA75" s="15">
        <v>1</v>
      </c>
      <c r="AB75" s="15">
        <v>1</v>
      </c>
      <c r="AC75" s="15">
        <v>0</v>
      </c>
    </row>
    <row r="76" spans="2:29" ht="13.35" customHeight="1" x14ac:dyDescent="0.2">
      <c r="B76" s="6" t="s">
        <v>134</v>
      </c>
      <c r="C76" s="14">
        <v>289</v>
      </c>
      <c r="D76" s="15">
        <v>230</v>
      </c>
      <c r="E76" s="15">
        <v>0</v>
      </c>
      <c r="F76" s="15">
        <v>5</v>
      </c>
      <c r="G76" s="15">
        <v>8</v>
      </c>
      <c r="H76" s="15">
        <v>5</v>
      </c>
      <c r="I76" s="15">
        <v>19</v>
      </c>
      <c r="J76" s="15">
        <v>26</v>
      </c>
      <c r="K76" s="15">
        <v>34</v>
      </c>
      <c r="L76" s="15">
        <v>30</v>
      </c>
      <c r="M76" s="15">
        <v>64</v>
      </c>
      <c r="N76" s="15">
        <v>32</v>
      </c>
      <c r="O76" s="15">
        <v>7</v>
      </c>
      <c r="P76" s="14">
        <v>0</v>
      </c>
      <c r="Q76" s="15">
        <v>59</v>
      </c>
      <c r="R76" s="15">
        <v>0</v>
      </c>
      <c r="S76" s="15">
        <v>2</v>
      </c>
      <c r="T76" s="15">
        <v>4</v>
      </c>
      <c r="U76" s="15">
        <v>2</v>
      </c>
      <c r="V76" s="15">
        <v>12</v>
      </c>
      <c r="W76" s="15">
        <v>4</v>
      </c>
      <c r="X76" s="15">
        <v>11</v>
      </c>
      <c r="Y76" s="15">
        <v>7</v>
      </c>
      <c r="Z76" s="15">
        <v>12</v>
      </c>
      <c r="AA76" s="15">
        <v>5</v>
      </c>
      <c r="AB76" s="15">
        <v>0</v>
      </c>
      <c r="AC76" s="15">
        <v>0</v>
      </c>
    </row>
    <row r="77" spans="2:29" ht="13.35" customHeight="1" x14ac:dyDescent="0.2">
      <c r="B77" s="6" t="s">
        <v>42</v>
      </c>
      <c r="C77" s="14">
        <v>101</v>
      </c>
      <c r="D77" s="15">
        <v>63</v>
      </c>
      <c r="E77" s="15">
        <v>0</v>
      </c>
      <c r="F77" s="15">
        <v>0</v>
      </c>
      <c r="G77" s="15">
        <v>1</v>
      </c>
      <c r="H77" s="15">
        <v>1</v>
      </c>
      <c r="I77" s="15">
        <v>5</v>
      </c>
      <c r="J77" s="15">
        <v>6</v>
      </c>
      <c r="K77" s="15">
        <v>10</v>
      </c>
      <c r="L77" s="15">
        <v>13</v>
      </c>
      <c r="M77" s="15">
        <v>16</v>
      </c>
      <c r="N77" s="15">
        <v>8</v>
      </c>
      <c r="O77" s="15">
        <v>3</v>
      </c>
      <c r="P77" s="14">
        <v>0</v>
      </c>
      <c r="Q77" s="15">
        <v>38</v>
      </c>
      <c r="R77" s="15">
        <v>0</v>
      </c>
      <c r="S77" s="15">
        <v>4</v>
      </c>
      <c r="T77" s="15">
        <v>2</v>
      </c>
      <c r="U77" s="15">
        <v>4</v>
      </c>
      <c r="V77" s="15">
        <v>4</v>
      </c>
      <c r="W77" s="15">
        <v>6</v>
      </c>
      <c r="X77" s="15">
        <v>4</v>
      </c>
      <c r="Y77" s="15">
        <v>7</v>
      </c>
      <c r="Z77" s="15">
        <v>4</v>
      </c>
      <c r="AA77" s="15">
        <v>1</v>
      </c>
      <c r="AB77" s="15">
        <v>2</v>
      </c>
      <c r="AC77" s="15">
        <v>0</v>
      </c>
    </row>
    <row r="78" spans="2:29" ht="13.35" customHeight="1" x14ac:dyDescent="0.2">
      <c r="B78" s="6" t="s">
        <v>43</v>
      </c>
      <c r="C78" s="14">
        <v>140</v>
      </c>
      <c r="D78" s="15">
        <v>127</v>
      </c>
      <c r="E78" s="15">
        <v>0</v>
      </c>
      <c r="F78" s="15">
        <v>2</v>
      </c>
      <c r="G78" s="15">
        <v>1</v>
      </c>
      <c r="H78" s="15">
        <v>3</v>
      </c>
      <c r="I78" s="15">
        <v>14</v>
      </c>
      <c r="J78" s="15">
        <v>22</v>
      </c>
      <c r="K78" s="15">
        <v>17</v>
      </c>
      <c r="L78" s="15">
        <v>22</v>
      </c>
      <c r="M78" s="15">
        <v>33</v>
      </c>
      <c r="N78" s="15">
        <v>11</v>
      </c>
      <c r="O78" s="15">
        <v>2</v>
      </c>
      <c r="P78" s="14">
        <v>0</v>
      </c>
      <c r="Q78" s="15">
        <v>13</v>
      </c>
      <c r="R78" s="15">
        <v>0</v>
      </c>
      <c r="S78" s="15">
        <v>0</v>
      </c>
      <c r="T78" s="15">
        <v>0</v>
      </c>
      <c r="U78" s="15">
        <v>0</v>
      </c>
      <c r="V78" s="15">
        <v>5</v>
      </c>
      <c r="W78" s="15">
        <v>0</v>
      </c>
      <c r="X78" s="15">
        <v>4</v>
      </c>
      <c r="Y78" s="15">
        <v>1</v>
      </c>
      <c r="Z78" s="15">
        <v>2</v>
      </c>
      <c r="AA78" s="15">
        <v>0</v>
      </c>
      <c r="AB78" s="15">
        <v>1</v>
      </c>
      <c r="AC78" s="15">
        <v>0</v>
      </c>
    </row>
    <row r="79" spans="2:29" ht="13.35" customHeight="1" x14ac:dyDescent="0.2">
      <c r="B79" s="6" t="s">
        <v>44</v>
      </c>
      <c r="C79" s="14">
        <v>527</v>
      </c>
      <c r="D79" s="15">
        <v>506</v>
      </c>
      <c r="E79" s="15">
        <v>0</v>
      </c>
      <c r="F79" s="15">
        <v>5</v>
      </c>
      <c r="G79" s="15">
        <v>6</v>
      </c>
      <c r="H79" s="15">
        <v>5</v>
      </c>
      <c r="I79" s="15">
        <v>36</v>
      </c>
      <c r="J79" s="15">
        <v>81</v>
      </c>
      <c r="K79" s="15">
        <v>111</v>
      </c>
      <c r="L79" s="15">
        <v>100</v>
      </c>
      <c r="M79" s="15">
        <v>118</v>
      </c>
      <c r="N79" s="15">
        <v>40</v>
      </c>
      <c r="O79" s="15">
        <v>4</v>
      </c>
      <c r="P79" s="14">
        <v>0</v>
      </c>
      <c r="Q79" s="15">
        <v>21</v>
      </c>
      <c r="R79" s="15">
        <v>0</v>
      </c>
      <c r="S79" s="15">
        <v>1</v>
      </c>
      <c r="T79" s="15">
        <v>0</v>
      </c>
      <c r="U79" s="15">
        <v>0</v>
      </c>
      <c r="V79" s="15">
        <v>4</v>
      </c>
      <c r="W79" s="15">
        <v>2</v>
      </c>
      <c r="X79" s="15">
        <v>1</v>
      </c>
      <c r="Y79" s="15">
        <v>5</v>
      </c>
      <c r="Z79" s="15">
        <v>5</v>
      </c>
      <c r="AA79" s="15">
        <v>3</v>
      </c>
      <c r="AB79" s="15">
        <v>0</v>
      </c>
      <c r="AC79" s="15">
        <v>0</v>
      </c>
    </row>
    <row r="80" spans="2:29" ht="13.35" customHeight="1" x14ac:dyDescent="0.2">
      <c r="B80" s="6" t="s">
        <v>141</v>
      </c>
      <c r="C80" s="14">
        <v>112</v>
      </c>
      <c r="D80" s="15">
        <v>82</v>
      </c>
      <c r="E80" s="15">
        <v>0</v>
      </c>
      <c r="F80" s="15">
        <v>2</v>
      </c>
      <c r="G80" s="15">
        <v>0</v>
      </c>
      <c r="H80" s="15">
        <v>3</v>
      </c>
      <c r="I80" s="15">
        <v>12</v>
      </c>
      <c r="J80" s="15">
        <v>10</v>
      </c>
      <c r="K80" s="15">
        <v>14</v>
      </c>
      <c r="L80" s="15">
        <v>15</v>
      </c>
      <c r="M80" s="15">
        <v>20</v>
      </c>
      <c r="N80" s="15">
        <v>4</v>
      </c>
      <c r="O80" s="15">
        <v>1</v>
      </c>
      <c r="P80" s="14">
        <v>1</v>
      </c>
      <c r="Q80" s="15">
        <v>30</v>
      </c>
      <c r="R80" s="15">
        <v>0</v>
      </c>
      <c r="S80" s="15">
        <v>0</v>
      </c>
      <c r="T80" s="15">
        <v>1</v>
      </c>
      <c r="U80" s="15">
        <v>1</v>
      </c>
      <c r="V80" s="15">
        <v>1</v>
      </c>
      <c r="W80" s="15">
        <v>5</v>
      </c>
      <c r="X80" s="15">
        <v>4</v>
      </c>
      <c r="Y80" s="15">
        <v>6</v>
      </c>
      <c r="Z80" s="15">
        <v>10</v>
      </c>
      <c r="AA80" s="15">
        <v>1</v>
      </c>
      <c r="AB80" s="15">
        <v>1</v>
      </c>
      <c r="AC80" s="15">
        <v>0</v>
      </c>
    </row>
    <row r="81" spans="1:29" ht="13.35" customHeight="1" x14ac:dyDescent="0.2">
      <c r="B81" s="6" t="s">
        <v>46</v>
      </c>
      <c r="C81" s="14">
        <v>1678</v>
      </c>
      <c r="D81" s="15">
        <v>1660</v>
      </c>
      <c r="E81" s="15">
        <v>0</v>
      </c>
      <c r="F81" s="15">
        <v>10</v>
      </c>
      <c r="G81" s="15">
        <v>182</v>
      </c>
      <c r="H81" s="15">
        <v>154</v>
      </c>
      <c r="I81" s="15">
        <v>327</v>
      </c>
      <c r="J81" s="15">
        <v>407</v>
      </c>
      <c r="K81" s="15">
        <v>269</v>
      </c>
      <c r="L81" s="15">
        <v>139</v>
      </c>
      <c r="M81" s="15">
        <v>135</v>
      </c>
      <c r="N81" s="15">
        <v>29</v>
      </c>
      <c r="O81" s="15">
        <v>8</v>
      </c>
      <c r="P81" s="14">
        <v>0</v>
      </c>
      <c r="Q81" s="15">
        <v>18</v>
      </c>
      <c r="R81" s="15">
        <v>1</v>
      </c>
      <c r="S81" s="15">
        <v>1</v>
      </c>
      <c r="T81" s="15">
        <v>1</v>
      </c>
      <c r="U81" s="15">
        <v>0</v>
      </c>
      <c r="V81" s="15">
        <v>3</v>
      </c>
      <c r="W81" s="15">
        <v>4</v>
      </c>
      <c r="X81" s="15">
        <v>3</v>
      </c>
      <c r="Y81" s="15">
        <v>0</v>
      </c>
      <c r="Z81" s="15">
        <v>3</v>
      </c>
      <c r="AA81" s="15">
        <v>1</v>
      </c>
      <c r="AB81" s="15">
        <v>1</v>
      </c>
      <c r="AC81" s="15">
        <v>0</v>
      </c>
    </row>
    <row r="82" spans="1:29" ht="13.35" customHeight="1" x14ac:dyDescent="0.2">
      <c r="B82" s="6" t="s">
        <v>70</v>
      </c>
      <c r="C82" s="14">
        <v>144</v>
      </c>
      <c r="D82" s="15">
        <v>144</v>
      </c>
      <c r="E82" s="15">
        <v>0</v>
      </c>
      <c r="F82" s="15">
        <v>0</v>
      </c>
      <c r="G82" s="15">
        <v>17</v>
      </c>
      <c r="H82" s="15">
        <v>19</v>
      </c>
      <c r="I82" s="15">
        <v>35</v>
      </c>
      <c r="J82" s="15">
        <v>38</v>
      </c>
      <c r="K82" s="15">
        <v>15</v>
      </c>
      <c r="L82" s="15">
        <v>10</v>
      </c>
      <c r="M82" s="15">
        <v>9</v>
      </c>
      <c r="N82" s="15">
        <v>1</v>
      </c>
      <c r="O82" s="15">
        <v>0</v>
      </c>
      <c r="P82" s="14">
        <v>0</v>
      </c>
      <c r="Q82" s="15">
        <v>0</v>
      </c>
      <c r="R82" s="15">
        <v>0</v>
      </c>
      <c r="S82" s="15">
        <v>0</v>
      </c>
      <c r="T82" s="15">
        <v>0</v>
      </c>
      <c r="U82" s="15">
        <v>0</v>
      </c>
      <c r="V82" s="15">
        <v>0</v>
      </c>
      <c r="W82" s="15">
        <v>0</v>
      </c>
      <c r="X82" s="15">
        <v>0</v>
      </c>
      <c r="Y82" s="15">
        <v>0</v>
      </c>
      <c r="Z82" s="15">
        <v>0</v>
      </c>
      <c r="AA82" s="15">
        <v>0</v>
      </c>
      <c r="AB82" s="15">
        <v>0</v>
      </c>
      <c r="AC82" s="15">
        <v>0</v>
      </c>
    </row>
    <row r="83" spans="1:29" ht="13.35" customHeight="1" x14ac:dyDescent="0.2">
      <c r="B83" s="6" t="s">
        <v>50</v>
      </c>
      <c r="C83" s="14">
        <v>605</v>
      </c>
      <c r="D83" s="15">
        <v>580</v>
      </c>
      <c r="E83" s="15">
        <v>0</v>
      </c>
      <c r="F83" s="15">
        <v>5</v>
      </c>
      <c r="G83" s="15">
        <v>56</v>
      </c>
      <c r="H83" s="15">
        <v>61</v>
      </c>
      <c r="I83" s="15">
        <v>151</v>
      </c>
      <c r="J83" s="15">
        <v>117</v>
      </c>
      <c r="K83" s="15">
        <v>81</v>
      </c>
      <c r="L83" s="15">
        <v>50</v>
      </c>
      <c r="M83" s="15">
        <v>44</v>
      </c>
      <c r="N83" s="15">
        <v>13</v>
      </c>
      <c r="O83" s="15">
        <v>2</v>
      </c>
      <c r="P83" s="14">
        <v>0</v>
      </c>
      <c r="Q83" s="15">
        <v>25</v>
      </c>
      <c r="R83" s="15">
        <v>0</v>
      </c>
      <c r="S83" s="15">
        <v>0</v>
      </c>
      <c r="T83" s="15">
        <v>0</v>
      </c>
      <c r="U83" s="15">
        <v>0</v>
      </c>
      <c r="V83" s="15">
        <v>3</v>
      </c>
      <c r="W83" s="15">
        <v>7</v>
      </c>
      <c r="X83" s="15">
        <v>6</v>
      </c>
      <c r="Y83" s="15">
        <v>4</v>
      </c>
      <c r="Z83" s="15">
        <v>4</v>
      </c>
      <c r="AA83" s="15">
        <v>1</v>
      </c>
      <c r="AB83" s="15">
        <v>0</v>
      </c>
      <c r="AC83" s="15">
        <v>0</v>
      </c>
    </row>
    <row r="84" spans="1:29" ht="13.35" customHeight="1" x14ac:dyDescent="0.2">
      <c r="B84" s="6" t="s">
        <v>71</v>
      </c>
      <c r="C84" s="14">
        <v>233</v>
      </c>
      <c r="D84" s="15">
        <v>196</v>
      </c>
      <c r="E84" s="15">
        <v>0</v>
      </c>
      <c r="F84" s="15">
        <v>0</v>
      </c>
      <c r="G84" s="15">
        <v>1</v>
      </c>
      <c r="H84" s="15">
        <v>2</v>
      </c>
      <c r="I84" s="15">
        <v>31</v>
      </c>
      <c r="J84" s="15">
        <v>58</v>
      </c>
      <c r="K84" s="15">
        <v>49</v>
      </c>
      <c r="L84" s="15">
        <v>26</v>
      </c>
      <c r="M84" s="15">
        <v>22</v>
      </c>
      <c r="N84" s="15">
        <v>6</v>
      </c>
      <c r="O84" s="15">
        <v>0</v>
      </c>
      <c r="P84" s="14">
        <v>1</v>
      </c>
      <c r="Q84" s="15">
        <v>37</v>
      </c>
      <c r="R84" s="15">
        <v>0</v>
      </c>
      <c r="S84" s="15">
        <v>0</v>
      </c>
      <c r="T84" s="15">
        <v>0</v>
      </c>
      <c r="U84" s="15">
        <v>0</v>
      </c>
      <c r="V84" s="15">
        <v>4</v>
      </c>
      <c r="W84" s="15">
        <v>19</v>
      </c>
      <c r="X84" s="15">
        <v>6</v>
      </c>
      <c r="Y84" s="15">
        <v>2</v>
      </c>
      <c r="Z84" s="15">
        <v>4</v>
      </c>
      <c r="AA84" s="15">
        <v>2</v>
      </c>
      <c r="AB84" s="15">
        <v>0</v>
      </c>
      <c r="AC84" s="15">
        <v>0</v>
      </c>
    </row>
    <row r="85" spans="1:29" ht="13.35" customHeight="1" x14ac:dyDescent="0.2">
      <c r="B85" s="6" t="s">
        <v>52</v>
      </c>
      <c r="C85" s="14">
        <v>265</v>
      </c>
      <c r="D85" s="15">
        <v>257</v>
      </c>
      <c r="E85" s="15">
        <v>0</v>
      </c>
      <c r="F85" s="15">
        <v>2</v>
      </c>
      <c r="G85" s="15">
        <v>19</v>
      </c>
      <c r="H85" s="15">
        <v>15</v>
      </c>
      <c r="I85" s="15">
        <v>55</v>
      </c>
      <c r="J85" s="15">
        <v>55</v>
      </c>
      <c r="K85" s="15">
        <v>45</v>
      </c>
      <c r="L85" s="15">
        <v>31</v>
      </c>
      <c r="M85" s="15">
        <v>25</v>
      </c>
      <c r="N85" s="15">
        <v>7</v>
      </c>
      <c r="O85" s="15">
        <v>3</v>
      </c>
      <c r="P85" s="14">
        <v>0</v>
      </c>
      <c r="Q85" s="15">
        <v>8</v>
      </c>
      <c r="R85" s="15">
        <v>0</v>
      </c>
      <c r="S85" s="15">
        <v>0</v>
      </c>
      <c r="T85" s="15">
        <v>0</v>
      </c>
      <c r="U85" s="15">
        <v>0</v>
      </c>
      <c r="V85" s="15">
        <v>1</v>
      </c>
      <c r="W85" s="15">
        <v>2</v>
      </c>
      <c r="X85" s="15">
        <v>2</v>
      </c>
      <c r="Y85" s="15">
        <v>1</v>
      </c>
      <c r="Z85" s="15">
        <v>1</v>
      </c>
      <c r="AA85" s="15">
        <v>1</v>
      </c>
      <c r="AB85" s="15">
        <v>0</v>
      </c>
      <c r="AC85" s="15">
        <v>0</v>
      </c>
    </row>
    <row r="86" spans="1:29" ht="13.35" customHeight="1" x14ac:dyDescent="0.2">
      <c r="B86" s="6" t="s">
        <v>54</v>
      </c>
      <c r="C86" s="14">
        <v>135</v>
      </c>
      <c r="D86" s="15">
        <v>73</v>
      </c>
      <c r="E86" s="15">
        <v>0</v>
      </c>
      <c r="F86" s="15">
        <v>0</v>
      </c>
      <c r="G86" s="15">
        <v>6</v>
      </c>
      <c r="H86" s="15">
        <v>2</v>
      </c>
      <c r="I86" s="15">
        <v>9</v>
      </c>
      <c r="J86" s="15">
        <v>15</v>
      </c>
      <c r="K86" s="15">
        <v>12</v>
      </c>
      <c r="L86" s="15">
        <v>10</v>
      </c>
      <c r="M86" s="15">
        <v>16</v>
      </c>
      <c r="N86" s="15">
        <v>3</v>
      </c>
      <c r="O86" s="15">
        <v>0</v>
      </c>
      <c r="P86" s="14">
        <v>0</v>
      </c>
      <c r="Q86" s="15">
        <v>62</v>
      </c>
      <c r="R86" s="15">
        <v>0</v>
      </c>
      <c r="S86" s="15">
        <v>2</v>
      </c>
      <c r="T86" s="15">
        <v>1</v>
      </c>
      <c r="U86" s="15">
        <v>1</v>
      </c>
      <c r="V86" s="15">
        <v>5</v>
      </c>
      <c r="W86" s="15">
        <v>9</v>
      </c>
      <c r="X86" s="15">
        <v>8</v>
      </c>
      <c r="Y86" s="15">
        <v>11</v>
      </c>
      <c r="Z86" s="15">
        <v>16</v>
      </c>
      <c r="AA86" s="15">
        <v>8</v>
      </c>
      <c r="AB86" s="15">
        <v>1</v>
      </c>
      <c r="AC86" s="15">
        <v>0</v>
      </c>
    </row>
    <row r="87" spans="1:29" ht="13.35" customHeight="1" x14ac:dyDescent="0.2">
      <c r="B87" s="6" t="s">
        <v>56</v>
      </c>
      <c r="C87" s="14">
        <v>105</v>
      </c>
      <c r="D87" s="15">
        <v>46</v>
      </c>
      <c r="E87" s="15">
        <v>0</v>
      </c>
      <c r="F87" s="15">
        <v>0</v>
      </c>
      <c r="G87" s="15">
        <v>2</v>
      </c>
      <c r="H87" s="15">
        <v>0</v>
      </c>
      <c r="I87" s="15">
        <v>8</v>
      </c>
      <c r="J87" s="15">
        <v>10</v>
      </c>
      <c r="K87" s="15">
        <v>9</v>
      </c>
      <c r="L87" s="15">
        <v>6</v>
      </c>
      <c r="M87" s="15">
        <v>6</v>
      </c>
      <c r="N87" s="15">
        <v>4</v>
      </c>
      <c r="O87" s="15">
        <v>1</v>
      </c>
      <c r="P87" s="14">
        <v>0</v>
      </c>
      <c r="Q87" s="15">
        <v>59</v>
      </c>
      <c r="R87" s="15">
        <v>0</v>
      </c>
      <c r="S87" s="15">
        <v>1</v>
      </c>
      <c r="T87" s="15">
        <v>1</v>
      </c>
      <c r="U87" s="15">
        <v>3</v>
      </c>
      <c r="V87" s="15">
        <v>10</v>
      </c>
      <c r="W87" s="15">
        <v>15</v>
      </c>
      <c r="X87" s="15">
        <v>15</v>
      </c>
      <c r="Y87" s="15">
        <v>10</v>
      </c>
      <c r="Z87" s="15">
        <v>4</v>
      </c>
      <c r="AA87" s="15">
        <v>0</v>
      </c>
      <c r="AB87" s="15">
        <v>0</v>
      </c>
      <c r="AC87" s="15">
        <v>0</v>
      </c>
    </row>
    <row r="88" spans="1:29" ht="13.35" customHeight="1" x14ac:dyDescent="0.2">
      <c r="B88" s="6" t="s">
        <v>62</v>
      </c>
      <c r="C88" s="14">
        <v>108</v>
      </c>
      <c r="D88" s="15">
        <v>95</v>
      </c>
      <c r="E88" s="15">
        <v>0</v>
      </c>
      <c r="F88" s="15">
        <v>2</v>
      </c>
      <c r="G88" s="15">
        <v>6</v>
      </c>
      <c r="H88" s="15">
        <v>12</v>
      </c>
      <c r="I88" s="15">
        <v>24</v>
      </c>
      <c r="J88" s="15">
        <v>13</v>
      </c>
      <c r="K88" s="15">
        <v>16</v>
      </c>
      <c r="L88" s="15">
        <v>12</v>
      </c>
      <c r="M88" s="15">
        <v>8</v>
      </c>
      <c r="N88" s="15">
        <v>2</v>
      </c>
      <c r="O88" s="15">
        <v>0</v>
      </c>
      <c r="P88" s="14">
        <v>0</v>
      </c>
      <c r="Q88" s="15">
        <v>13</v>
      </c>
      <c r="R88" s="15">
        <v>1</v>
      </c>
      <c r="S88" s="15">
        <v>1</v>
      </c>
      <c r="T88" s="15">
        <v>0</v>
      </c>
      <c r="U88" s="15">
        <v>1</v>
      </c>
      <c r="V88" s="15">
        <v>3</v>
      </c>
      <c r="W88" s="15">
        <v>3</v>
      </c>
      <c r="X88" s="15">
        <v>0</v>
      </c>
      <c r="Y88" s="15">
        <v>1</v>
      </c>
      <c r="Z88" s="15">
        <v>2</v>
      </c>
      <c r="AA88" s="15">
        <v>0</v>
      </c>
      <c r="AB88" s="15">
        <v>0</v>
      </c>
      <c r="AC88" s="15">
        <v>1</v>
      </c>
    </row>
    <row r="89" spans="1:29" ht="13.35" customHeight="1" x14ac:dyDescent="0.2">
      <c r="B89" s="6" t="s">
        <v>66</v>
      </c>
      <c r="C89" s="14">
        <v>489</v>
      </c>
      <c r="D89" s="15">
        <v>476</v>
      </c>
      <c r="E89" s="15">
        <v>0</v>
      </c>
      <c r="F89" s="15">
        <v>1</v>
      </c>
      <c r="G89" s="15">
        <v>1</v>
      </c>
      <c r="H89" s="15">
        <v>8</v>
      </c>
      <c r="I89" s="15">
        <v>40</v>
      </c>
      <c r="J89" s="15">
        <v>88</v>
      </c>
      <c r="K89" s="15">
        <v>119</v>
      </c>
      <c r="L89" s="15">
        <v>91</v>
      </c>
      <c r="M89" s="15">
        <v>106</v>
      </c>
      <c r="N89" s="15">
        <v>21</v>
      </c>
      <c r="O89" s="15">
        <v>1</v>
      </c>
      <c r="P89" s="14">
        <v>0</v>
      </c>
      <c r="Q89" s="15">
        <v>13</v>
      </c>
      <c r="R89" s="15">
        <v>0</v>
      </c>
      <c r="S89" s="15">
        <v>1</v>
      </c>
      <c r="T89" s="15">
        <v>0</v>
      </c>
      <c r="U89" s="15">
        <v>0</v>
      </c>
      <c r="V89" s="15">
        <v>0</v>
      </c>
      <c r="W89" s="15">
        <v>2</v>
      </c>
      <c r="X89" s="15">
        <v>5</v>
      </c>
      <c r="Y89" s="15">
        <v>2</v>
      </c>
      <c r="Z89" s="15">
        <v>3</v>
      </c>
      <c r="AA89" s="15">
        <v>0</v>
      </c>
      <c r="AB89" s="15">
        <v>0</v>
      </c>
      <c r="AC89" s="15">
        <v>0</v>
      </c>
    </row>
    <row r="90" spans="1:29" ht="13.35" customHeight="1" x14ac:dyDescent="0.2">
      <c r="B90" s="6" t="s">
        <v>72</v>
      </c>
      <c r="C90" s="14">
        <v>178</v>
      </c>
      <c r="D90" s="15">
        <v>121</v>
      </c>
      <c r="E90" s="15">
        <v>0</v>
      </c>
      <c r="F90" s="15">
        <v>2</v>
      </c>
      <c r="G90" s="15">
        <v>2</v>
      </c>
      <c r="H90" s="15">
        <v>1</v>
      </c>
      <c r="I90" s="15">
        <v>13</v>
      </c>
      <c r="J90" s="15">
        <v>12</v>
      </c>
      <c r="K90" s="15">
        <v>14</v>
      </c>
      <c r="L90" s="15">
        <v>15</v>
      </c>
      <c r="M90" s="15">
        <v>12</v>
      </c>
      <c r="N90" s="15">
        <v>7</v>
      </c>
      <c r="O90" s="15">
        <v>10</v>
      </c>
      <c r="P90" s="14">
        <v>33</v>
      </c>
      <c r="Q90" s="15">
        <v>53</v>
      </c>
      <c r="R90" s="15">
        <v>0</v>
      </c>
      <c r="S90" s="15">
        <v>0</v>
      </c>
      <c r="T90" s="15">
        <v>0</v>
      </c>
      <c r="U90" s="15">
        <v>1</v>
      </c>
      <c r="V90" s="15">
        <v>8</v>
      </c>
      <c r="W90" s="15">
        <v>7</v>
      </c>
      <c r="X90" s="15">
        <v>6</v>
      </c>
      <c r="Y90" s="15">
        <v>6</v>
      </c>
      <c r="Z90" s="15">
        <v>6</v>
      </c>
      <c r="AA90" s="15">
        <v>5</v>
      </c>
      <c r="AB90" s="15">
        <v>3</v>
      </c>
      <c r="AC90" s="15">
        <v>11</v>
      </c>
    </row>
    <row r="91" spans="1:29" ht="13.35" customHeight="1" x14ac:dyDescent="0.2">
      <c r="A91" s="20"/>
      <c r="B91" s="20" t="s">
        <v>64</v>
      </c>
      <c r="C91" s="21">
        <v>2284</v>
      </c>
      <c r="D91" s="22">
        <v>1800</v>
      </c>
      <c r="E91" s="22">
        <v>0</v>
      </c>
      <c r="F91" s="22">
        <v>19</v>
      </c>
      <c r="G91" s="22">
        <v>38</v>
      </c>
      <c r="H91" s="22">
        <v>57</v>
      </c>
      <c r="I91" s="22">
        <v>265</v>
      </c>
      <c r="J91" s="22">
        <v>330</v>
      </c>
      <c r="K91" s="22">
        <v>323</v>
      </c>
      <c r="L91" s="22">
        <v>268</v>
      </c>
      <c r="M91" s="22">
        <v>287</v>
      </c>
      <c r="N91" s="22">
        <v>129</v>
      </c>
      <c r="O91" s="22">
        <v>73</v>
      </c>
      <c r="P91" s="21">
        <v>11</v>
      </c>
      <c r="Q91" s="22">
        <v>480</v>
      </c>
      <c r="R91" s="22">
        <v>0</v>
      </c>
      <c r="S91" s="22">
        <v>8</v>
      </c>
      <c r="T91" s="22">
        <v>14</v>
      </c>
      <c r="U91" s="22">
        <v>15</v>
      </c>
      <c r="V91" s="22">
        <v>68</v>
      </c>
      <c r="W91" s="22">
        <v>65</v>
      </c>
      <c r="X91" s="22">
        <v>76</v>
      </c>
      <c r="Y91" s="22">
        <v>63</v>
      </c>
      <c r="Z91" s="22">
        <v>104</v>
      </c>
      <c r="AA91" s="22">
        <v>37</v>
      </c>
      <c r="AB91" s="22">
        <v>24</v>
      </c>
      <c r="AC91" s="22">
        <v>6</v>
      </c>
    </row>
    <row r="92" spans="1:29" s="25" customFormat="1" ht="15" customHeight="1" x14ac:dyDescent="0.2">
      <c r="A92" s="47" t="s">
        <v>73</v>
      </c>
      <c r="B92" s="47"/>
      <c r="C92" s="38"/>
      <c r="D92" s="38"/>
      <c r="E92" s="38"/>
      <c r="F92" s="38"/>
      <c r="G92" s="38"/>
      <c r="H92" s="24"/>
      <c r="I92" s="24"/>
      <c r="J92" s="24"/>
      <c r="K92" s="24"/>
      <c r="L92" s="24"/>
      <c r="M92" s="24"/>
      <c r="N92" s="24"/>
      <c r="O92" s="24"/>
      <c r="P92" s="24"/>
      <c r="Q92" s="24"/>
      <c r="R92" s="24"/>
      <c r="S92" s="24"/>
      <c r="T92" s="24"/>
      <c r="U92" s="24"/>
      <c r="V92" s="24"/>
      <c r="W92" s="24"/>
      <c r="X92" s="24"/>
    </row>
    <row r="93" spans="1:29" s="25" customFormat="1" ht="115.5" customHeight="1" x14ac:dyDescent="0.2">
      <c r="A93" s="39" t="s">
        <v>81</v>
      </c>
      <c r="B93" s="39"/>
      <c r="C93" s="26"/>
      <c r="D93" s="26"/>
      <c r="E93" s="26"/>
      <c r="F93" s="26"/>
      <c r="G93" s="26"/>
      <c r="H93" s="26"/>
      <c r="I93" s="26"/>
      <c r="J93" s="26"/>
      <c r="K93" s="26"/>
      <c r="L93" s="26"/>
      <c r="M93" s="26"/>
      <c r="N93" s="26"/>
      <c r="O93" s="26"/>
      <c r="P93" s="24"/>
      <c r="Q93" s="24"/>
      <c r="R93" s="24"/>
      <c r="S93" s="24"/>
      <c r="T93" s="24"/>
      <c r="U93" s="24"/>
      <c r="V93" s="24"/>
      <c r="W93" s="24"/>
      <c r="X93" s="24"/>
    </row>
    <row r="94" spans="1:29" s="25" customFormat="1" ht="84.75" customHeight="1" x14ac:dyDescent="0.2">
      <c r="A94" s="39" t="s">
        <v>74</v>
      </c>
      <c r="B94" s="39"/>
      <c r="C94" s="26"/>
      <c r="D94" s="26"/>
      <c r="E94" s="26"/>
      <c r="F94" s="26"/>
      <c r="G94" s="26"/>
      <c r="H94" s="24"/>
      <c r="I94" s="24"/>
      <c r="J94" s="24"/>
      <c r="K94" s="24"/>
      <c r="L94" s="24"/>
      <c r="M94" s="24"/>
      <c r="N94" s="24"/>
      <c r="O94" s="24"/>
      <c r="P94" s="24"/>
      <c r="Q94" s="24"/>
      <c r="R94" s="24"/>
      <c r="S94" s="24"/>
      <c r="T94" s="24"/>
      <c r="U94" s="24"/>
      <c r="V94" s="24"/>
      <c r="W94" s="24"/>
      <c r="X94" s="24"/>
    </row>
    <row r="95" spans="1:29" s="25" customFormat="1" ht="127.5" customHeight="1" x14ac:dyDescent="0.2">
      <c r="A95" s="39" t="s">
        <v>75</v>
      </c>
      <c r="B95" s="39"/>
      <c r="C95" s="26"/>
      <c r="D95" s="26"/>
      <c r="E95" s="26"/>
      <c r="F95" s="26"/>
      <c r="G95" s="26"/>
      <c r="H95" s="24"/>
      <c r="I95" s="24"/>
      <c r="J95" s="24"/>
      <c r="K95" s="24"/>
      <c r="L95" s="24"/>
      <c r="M95" s="24"/>
      <c r="N95" s="24"/>
      <c r="O95" s="24"/>
      <c r="P95" s="24"/>
      <c r="Q95" s="24"/>
      <c r="R95" s="24"/>
      <c r="S95" s="24"/>
      <c r="T95" s="24"/>
      <c r="U95" s="24"/>
      <c r="V95" s="24"/>
      <c r="W95" s="24"/>
      <c r="X95" s="24"/>
    </row>
    <row r="96" spans="1:29" s="25" customFormat="1" ht="117" customHeight="1" x14ac:dyDescent="0.2">
      <c r="A96" s="39" t="s">
        <v>137</v>
      </c>
      <c r="B96" s="39"/>
      <c r="C96" s="26"/>
      <c r="D96" s="26"/>
      <c r="E96" s="26"/>
      <c r="F96" s="26"/>
      <c r="G96" s="26"/>
      <c r="H96" s="24"/>
      <c r="I96" s="24"/>
      <c r="J96" s="24"/>
      <c r="K96" s="24"/>
      <c r="L96" s="24"/>
      <c r="M96" s="24"/>
      <c r="N96" s="24"/>
      <c r="O96" s="24"/>
      <c r="P96" s="24"/>
      <c r="Q96" s="24"/>
      <c r="R96" s="24"/>
      <c r="S96" s="24"/>
      <c r="T96" s="24"/>
      <c r="U96" s="24"/>
      <c r="V96" s="24"/>
      <c r="W96" s="24"/>
      <c r="X96" s="24"/>
    </row>
    <row r="97" spans="1:15" s="28" customFormat="1" ht="48" customHeight="1" x14ac:dyDescent="0.2">
      <c r="A97" s="40" t="s">
        <v>130</v>
      </c>
      <c r="B97" s="40"/>
      <c r="C97" s="27"/>
      <c r="D97" s="27"/>
      <c r="E97" s="27"/>
      <c r="F97" s="27"/>
      <c r="G97" s="27"/>
      <c r="H97" s="25"/>
      <c r="I97" s="25"/>
      <c r="J97" s="25"/>
      <c r="K97" s="25"/>
      <c r="L97" s="25"/>
    </row>
    <row r="98" spans="1:15" s="28" customFormat="1" ht="27.75" customHeight="1" x14ac:dyDescent="0.2">
      <c r="A98" s="41" t="s">
        <v>83</v>
      </c>
      <c r="B98" s="41"/>
      <c r="C98" s="27"/>
      <c r="D98" s="27"/>
      <c r="E98" s="27"/>
      <c r="F98" s="27"/>
      <c r="G98" s="27"/>
      <c r="H98" s="25"/>
      <c r="I98" s="25"/>
      <c r="J98" s="25"/>
      <c r="K98" s="25"/>
      <c r="L98" s="25"/>
    </row>
    <row r="99" spans="1:15" s="36" customFormat="1" ht="12.95" customHeight="1" x14ac:dyDescent="0.2">
      <c r="A99" s="29"/>
      <c r="B99" s="35"/>
      <c r="C99" s="35"/>
      <c r="D99" s="35"/>
      <c r="O99" s="37"/>
    </row>
    <row r="100" spans="1:15" x14ac:dyDescent="0.2">
      <c r="A100" s="33" t="s">
        <v>138</v>
      </c>
    </row>
    <row r="101" spans="1:15" x14ac:dyDescent="0.2">
      <c r="A101" s="34" t="s">
        <v>78</v>
      </c>
    </row>
    <row r="102" spans="1:15" x14ac:dyDescent="0.2">
      <c r="A102" s="34" t="s">
        <v>139</v>
      </c>
    </row>
    <row r="103" spans="1:15" x14ac:dyDescent="0.2">
      <c r="A103" s="33"/>
    </row>
    <row r="104" spans="1:15" x14ac:dyDescent="0.2">
      <c r="A104" s="34" t="s">
        <v>80</v>
      </c>
    </row>
    <row r="105" spans="1:15" s="31" customFormat="1" ht="12.95" customHeight="1" x14ac:dyDescent="0.2">
      <c r="A105" s="29"/>
      <c r="B105" s="30"/>
      <c r="C105" s="30"/>
      <c r="D105" s="30"/>
      <c r="O105" s="32"/>
    </row>
  </sheetData>
  <mergeCells count="12">
    <mergeCell ref="Q4:AC4"/>
    <mergeCell ref="A92:B92"/>
    <mergeCell ref="A98:B98"/>
    <mergeCell ref="A4:A5"/>
    <mergeCell ref="B4:B5"/>
    <mergeCell ref="C4:C5"/>
    <mergeCell ref="D4:P4"/>
    <mergeCell ref="A93:B93"/>
    <mergeCell ref="A94:B94"/>
    <mergeCell ref="A95:B95"/>
    <mergeCell ref="A96:B96"/>
    <mergeCell ref="A97:B97"/>
  </mergeCells>
  <conditionalFormatting sqref="D100:D102">
    <cfRule type="cellIs" dxfId="41" priority="1" operator="between">
      <formula>1</formula>
      <formula>3</formula>
    </cfRule>
    <cfRule type="cellIs" dxfId="40" priority="3" operator="between">
      <formula>1</formula>
      <formula>3</formula>
    </cfRule>
  </conditionalFormatting>
  <conditionalFormatting sqref="Q100:Q102">
    <cfRule type="cellIs" dxfId="39" priority="2" operator="between">
      <formula>1</formula>
      <formula>3</formula>
    </cfRule>
  </conditionalFormatting>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101"/>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6" customWidth="1"/>
    <col min="3" max="29" width="10.625" style="6" customWidth="1"/>
    <col min="30" max="16384" width="10" style="6"/>
  </cols>
  <sheetData>
    <row r="1" spans="1:30" s="2" customFormat="1" ht="12.75" customHeight="1" x14ac:dyDescent="0.2">
      <c r="A1" s="1" t="s">
        <v>0</v>
      </c>
      <c r="Z1" s="3"/>
      <c r="AC1" s="4" t="s">
        <v>84</v>
      </c>
      <c r="AD1" s="5"/>
    </row>
    <row r="2" spans="1:30" s="2" customFormat="1" ht="12.75" customHeight="1" x14ac:dyDescent="0.2">
      <c r="A2" s="2" t="s">
        <v>109</v>
      </c>
      <c r="AD2" s="5"/>
    </row>
    <row r="3" spans="1:30" s="2" customFormat="1" ht="12.75" customHeight="1" x14ac:dyDescent="0.2">
      <c r="AD3" s="5"/>
    </row>
    <row r="4" spans="1:30" ht="11.25" customHeight="1" x14ac:dyDescent="0.2">
      <c r="A4" s="42" t="s">
        <v>2</v>
      </c>
      <c r="B4" s="42" t="s">
        <v>3</v>
      </c>
      <c r="C4" s="43" t="s">
        <v>82</v>
      </c>
      <c r="D4" s="44" t="s">
        <v>5</v>
      </c>
      <c r="E4" s="45"/>
      <c r="F4" s="45"/>
      <c r="G4" s="45"/>
      <c r="H4" s="45"/>
      <c r="I4" s="45"/>
      <c r="J4" s="45"/>
      <c r="K4" s="45"/>
      <c r="L4" s="45"/>
      <c r="M4" s="45"/>
      <c r="N4" s="45"/>
      <c r="O4" s="45"/>
      <c r="P4" s="46"/>
      <c r="Q4" s="44" t="s">
        <v>6</v>
      </c>
      <c r="R4" s="45"/>
      <c r="S4" s="45"/>
      <c r="T4" s="45"/>
      <c r="U4" s="45"/>
      <c r="V4" s="45"/>
      <c r="W4" s="45"/>
      <c r="X4" s="45"/>
      <c r="Y4" s="45"/>
      <c r="Z4" s="45"/>
      <c r="AA4" s="45"/>
      <c r="AB4" s="45"/>
      <c r="AC4" s="45"/>
    </row>
    <row r="5" spans="1:30" s="10" customFormat="1" ht="12.75" customHeight="1" x14ac:dyDescent="0.2">
      <c r="A5" s="42"/>
      <c r="B5" s="42"/>
      <c r="C5" s="43"/>
      <c r="D5" s="7" t="s">
        <v>7</v>
      </c>
      <c r="E5" s="7" t="s">
        <v>8</v>
      </c>
      <c r="F5" s="8" t="s">
        <v>9</v>
      </c>
      <c r="G5" s="8" t="s">
        <v>10</v>
      </c>
      <c r="H5" s="8" t="s">
        <v>11</v>
      </c>
      <c r="I5" s="8" t="s">
        <v>12</v>
      </c>
      <c r="J5" s="8" t="s">
        <v>13</v>
      </c>
      <c r="K5" s="8" t="s">
        <v>14</v>
      </c>
      <c r="L5" s="7" t="s">
        <v>15</v>
      </c>
      <c r="M5" s="7" t="s">
        <v>16</v>
      </c>
      <c r="N5" s="7" t="s">
        <v>17</v>
      </c>
      <c r="O5" s="7" t="s">
        <v>18</v>
      </c>
      <c r="P5" s="7" t="s">
        <v>19</v>
      </c>
      <c r="Q5" s="7" t="s">
        <v>4</v>
      </c>
      <c r="R5" s="7" t="s">
        <v>8</v>
      </c>
      <c r="S5" s="7" t="s">
        <v>9</v>
      </c>
      <c r="T5" s="7" t="s">
        <v>10</v>
      </c>
      <c r="U5" s="7" t="s">
        <v>11</v>
      </c>
      <c r="V5" s="7" t="s">
        <v>12</v>
      </c>
      <c r="W5" s="7" t="s">
        <v>13</v>
      </c>
      <c r="X5" s="7" t="s">
        <v>14</v>
      </c>
      <c r="Y5" s="7" t="s">
        <v>15</v>
      </c>
      <c r="Z5" s="7" t="s">
        <v>16</v>
      </c>
      <c r="AA5" s="7" t="s">
        <v>17</v>
      </c>
      <c r="AB5" s="7" t="s">
        <v>18</v>
      </c>
      <c r="AC5" s="9" t="s">
        <v>19</v>
      </c>
    </row>
    <row r="6" spans="1:30" ht="13.35" customHeight="1" x14ac:dyDescent="0.2">
      <c r="A6" s="11" t="s">
        <v>20</v>
      </c>
      <c r="B6" s="11" t="s">
        <v>4</v>
      </c>
      <c r="C6" s="12">
        <v>60862</v>
      </c>
      <c r="D6" s="13">
        <v>46099</v>
      </c>
      <c r="E6" s="13">
        <v>45</v>
      </c>
      <c r="F6" s="13">
        <v>2047</v>
      </c>
      <c r="G6" s="13">
        <v>3937</v>
      </c>
      <c r="H6" s="13">
        <v>2689</v>
      </c>
      <c r="I6" s="13">
        <v>5817</v>
      </c>
      <c r="J6" s="13">
        <v>5350</v>
      </c>
      <c r="K6" s="13">
        <v>4849</v>
      </c>
      <c r="L6" s="13">
        <v>4399</v>
      </c>
      <c r="M6" s="13">
        <v>8508</v>
      </c>
      <c r="N6" s="13">
        <v>5211</v>
      </c>
      <c r="O6" s="13">
        <v>3214</v>
      </c>
      <c r="P6" s="12">
        <v>33</v>
      </c>
      <c r="Q6" s="13">
        <v>14762</v>
      </c>
      <c r="R6" s="13">
        <v>8</v>
      </c>
      <c r="S6" s="13">
        <v>712</v>
      </c>
      <c r="T6" s="13">
        <v>1187</v>
      </c>
      <c r="U6" s="13">
        <v>595</v>
      </c>
      <c r="V6" s="13">
        <v>1706</v>
      </c>
      <c r="W6" s="13">
        <v>1634</v>
      </c>
      <c r="X6" s="13">
        <v>1656</v>
      </c>
      <c r="Y6" s="13">
        <v>1535</v>
      </c>
      <c r="Z6" s="13">
        <v>2981</v>
      </c>
      <c r="AA6" s="13">
        <v>1712</v>
      </c>
      <c r="AB6" s="13">
        <v>1025</v>
      </c>
      <c r="AC6" s="13">
        <v>11</v>
      </c>
    </row>
    <row r="7" spans="1:30" ht="13.35" customHeight="1" x14ac:dyDescent="0.2">
      <c r="B7" s="6" t="s">
        <v>21</v>
      </c>
      <c r="C7" s="14">
        <v>37478</v>
      </c>
      <c r="D7" s="15">
        <v>28271</v>
      </c>
      <c r="E7" s="15">
        <v>28</v>
      </c>
      <c r="F7" s="15">
        <v>1366</v>
      </c>
      <c r="G7" s="15">
        <v>2802</v>
      </c>
      <c r="H7" s="15">
        <v>1905</v>
      </c>
      <c r="I7" s="15">
        <v>3856</v>
      </c>
      <c r="J7" s="15">
        <v>2887</v>
      </c>
      <c r="K7" s="15">
        <v>2273</v>
      </c>
      <c r="L7" s="15">
        <v>2032</v>
      </c>
      <c r="M7" s="15">
        <v>4960</v>
      </c>
      <c r="N7" s="15">
        <v>3545</v>
      </c>
      <c r="O7" s="15">
        <v>2585</v>
      </c>
      <c r="P7" s="14">
        <v>32</v>
      </c>
      <c r="Q7" s="15">
        <v>9206</v>
      </c>
      <c r="R7" s="15">
        <v>4</v>
      </c>
      <c r="S7" s="15">
        <v>495</v>
      </c>
      <c r="T7" s="15">
        <v>850</v>
      </c>
      <c r="U7" s="15">
        <v>413</v>
      </c>
      <c r="V7" s="15">
        <v>1128</v>
      </c>
      <c r="W7" s="15">
        <v>902</v>
      </c>
      <c r="X7" s="15">
        <v>759</v>
      </c>
      <c r="Y7" s="15">
        <v>714</v>
      </c>
      <c r="Z7" s="15">
        <v>1842</v>
      </c>
      <c r="AA7" s="15">
        <v>1234</v>
      </c>
      <c r="AB7" s="15">
        <v>855</v>
      </c>
      <c r="AC7" s="15">
        <v>10</v>
      </c>
    </row>
    <row r="8" spans="1:30" ht="13.35" customHeight="1" x14ac:dyDescent="0.2">
      <c r="B8" s="16" t="s">
        <v>23</v>
      </c>
      <c r="C8" s="17">
        <v>23384</v>
      </c>
      <c r="D8" s="18">
        <v>17828</v>
      </c>
      <c r="E8" s="18">
        <v>17</v>
      </c>
      <c r="F8" s="18">
        <v>681</v>
      </c>
      <c r="G8" s="18">
        <v>1135</v>
      </c>
      <c r="H8" s="18">
        <v>784</v>
      </c>
      <c r="I8" s="18">
        <v>1961</v>
      </c>
      <c r="J8" s="18">
        <v>2463</v>
      </c>
      <c r="K8" s="18">
        <v>2576</v>
      </c>
      <c r="L8" s="18">
        <v>2367</v>
      </c>
      <c r="M8" s="18">
        <v>3548</v>
      </c>
      <c r="N8" s="18">
        <v>1666</v>
      </c>
      <c r="O8" s="18">
        <v>629</v>
      </c>
      <c r="P8" s="17">
        <v>1</v>
      </c>
      <c r="Q8" s="18">
        <v>5556</v>
      </c>
      <c r="R8" s="18">
        <v>4</v>
      </c>
      <c r="S8" s="18">
        <v>217</v>
      </c>
      <c r="T8" s="18">
        <v>337</v>
      </c>
      <c r="U8" s="18">
        <v>182</v>
      </c>
      <c r="V8" s="18">
        <v>578</v>
      </c>
      <c r="W8" s="18">
        <v>732</v>
      </c>
      <c r="X8" s="18">
        <v>897</v>
      </c>
      <c r="Y8" s="18">
        <v>821</v>
      </c>
      <c r="Z8" s="18">
        <v>1139</v>
      </c>
      <c r="AA8" s="18">
        <v>478</v>
      </c>
      <c r="AB8" s="18">
        <v>170</v>
      </c>
      <c r="AC8" s="18">
        <v>1</v>
      </c>
    </row>
    <row r="9" spans="1:30" ht="13.35" customHeight="1" x14ac:dyDescent="0.2">
      <c r="B9" s="6" t="s">
        <v>25</v>
      </c>
      <c r="C9" s="14">
        <v>2054</v>
      </c>
      <c r="D9" s="15">
        <v>1618</v>
      </c>
      <c r="E9" s="15">
        <v>4</v>
      </c>
      <c r="F9" s="15">
        <v>43</v>
      </c>
      <c r="G9" s="15">
        <v>58</v>
      </c>
      <c r="H9" s="15">
        <v>32</v>
      </c>
      <c r="I9" s="15">
        <v>103</v>
      </c>
      <c r="J9" s="15">
        <v>186</v>
      </c>
      <c r="K9" s="15">
        <v>242</v>
      </c>
      <c r="L9" s="15">
        <v>216</v>
      </c>
      <c r="M9" s="15">
        <v>431</v>
      </c>
      <c r="N9" s="15">
        <v>223</v>
      </c>
      <c r="O9" s="15">
        <v>80</v>
      </c>
      <c r="P9" s="14" t="s">
        <v>22</v>
      </c>
      <c r="Q9" s="15">
        <v>436</v>
      </c>
      <c r="R9" s="15">
        <v>1</v>
      </c>
      <c r="S9" s="15">
        <v>16</v>
      </c>
      <c r="T9" s="15">
        <v>25</v>
      </c>
      <c r="U9" s="15">
        <v>9</v>
      </c>
      <c r="V9" s="15">
        <v>34</v>
      </c>
      <c r="W9" s="15">
        <v>61</v>
      </c>
      <c r="X9" s="15">
        <v>76</v>
      </c>
      <c r="Y9" s="15">
        <v>55</v>
      </c>
      <c r="Z9" s="15">
        <v>94</v>
      </c>
      <c r="AA9" s="15">
        <v>48</v>
      </c>
      <c r="AB9" s="15">
        <v>16</v>
      </c>
      <c r="AC9" s="15" t="s">
        <v>22</v>
      </c>
    </row>
    <row r="10" spans="1:30" ht="13.35" customHeight="1" x14ac:dyDescent="0.2">
      <c r="B10" s="6" t="s">
        <v>26</v>
      </c>
      <c r="C10" s="14">
        <v>881</v>
      </c>
      <c r="D10" s="15">
        <v>670</v>
      </c>
      <c r="E10" s="15">
        <v>0</v>
      </c>
      <c r="F10" s="15">
        <v>17</v>
      </c>
      <c r="G10" s="15">
        <v>30</v>
      </c>
      <c r="H10" s="15">
        <v>14</v>
      </c>
      <c r="I10" s="15">
        <v>57</v>
      </c>
      <c r="J10" s="15">
        <v>84</v>
      </c>
      <c r="K10" s="15">
        <v>94</v>
      </c>
      <c r="L10" s="15">
        <v>102</v>
      </c>
      <c r="M10" s="15">
        <v>163</v>
      </c>
      <c r="N10" s="15">
        <v>71</v>
      </c>
      <c r="O10" s="15">
        <v>38</v>
      </c>
      <c r="P10" s="14" t="s">
        <v>22</v>
      </c>
      <c r="Q10" s="15">
        <v>211</v>
      </c>
      <c r="R10" s="15">
        <v>0</v>
      </c>
      <c r="S10" s="15">
        <v>5</v>
      </c>
      <c r="T10" s="15">
        <v>16</v>
      </c>
      <c r="U10" s="15">
        <v>7</v>
      </c>
      <c r="V10" s="15">
        <v>19</v>
      </c>
      <c r="W10" s="15">
        <v>24</v>
      </c>
      <c r="X10" s="15">
        <v>35</v>
      </c>
      <c r="Y10" s="15">
        <v>38</v>
      </c>
      <c r="Z10" s="15">
        <v>41</v>
      </c>
      <c r="AA10" s="15">
        <v>18</v>
      </c>
      <c r="AB10" s="15">
        <v>8</v>
      </c>
      <c r="AC10" s="15" t="s">
        <v>22</v>
      </c>
    </row>
    <row r="11" spans="1:30" ht="13.35" customHeight="1" x14ac:dyDescent="0.2">
      <c r="B11" s="6" t="s">
        <v>27</v>
      </c>
      <c r="C11" s="14">
        <v>138</v>
      </c>
      <c r="D11" s="15">
        <v>109</v>
      </c>
      <c r="E11" s="15">
        <v>0</v>
      </c>
      <c r="F11" s="15">
        <v>6</v>
      </c>
      <c r="G11" s="15">
        <v>4</v>
      </c>
      <c r="H11" s="15">
        <v>4</v>
      </c>
      <c r="I11" s="15">
        <v>6</v>
      </c>
      <c r="J11" s="15">
        <v>8</v>
      </c>
      <c r="K11" s="15">
        <v>8</v>
      </c>
      <c r="L11" s="15">
        <v>17</v>
      </c>
      <c r="M11" s="15">
        <v>35</v>
      </c>
      <c r="N11" s="15">
        <v>16</v>
      </c>
      <c r="O11" s="15">
        <v>5</v>
      </c>
      <c r="P11" s="14" t="s">
        <v>22</v>
      </c>
      <c r="Q11" s="15">
        <v>29</v>
      </c>
      <c r="R11" s="15">
        <v>0</v>
      </c>
      <c r="S11" s="15">
        <v>2</v>
      </c>
      <c r="T11" s="15">
        <v>1</v>
      </c>
      <c r="U11" s="15">
        <v>2</v>
      </c>
      <c r="V11" s="15">
        <v>0</v>
      </c>
      <c r="W11" s="15">
        <v>4</v>
      </c>
      <c r="X11" s="15">
        <v>4</v>
      </c>
      <c r="Y11" s="15">
        <v>4</v>
      </c>
      <c r="Z11" s="15">
        <v>5</v>
      </c>
      <c r="AA11" s="15">
        <v>5</v>
      </c>
      <c r="AB11" s="15">
        <v>2</v>
      </c>
      <c r="AC11" s="15" t="s">
        <v>22</v>
      </c>
    </row>
    <row r="12" spans="1:30" ht="13.35" customHeight="1" x14ac:dyDescent="0.2">
      <c r="B12" s="6" t="s">
        <v>28</v>
      </c>
      <c r="C12" s="14">
        <v>2905</v>
      </c>
      <c r="D12" s="15">
        <v>2356</v>
      </c>
      <c r="E12" s="15">
        <v>1</v>
      </c>
      <c r="F12" s="15">
        <v>68</v>
      </c>
      <c r="G12" s="15">
        <v>145</v>
      </c>
      <c r="H12" s="15">
        <v>74</v>
      </c>
      <c r="I12" s="15">
        <v>199</v>
      </c>
      <c r="J12" s="15">
        <v>175</v>
      </c>
      <c r="K12" s="15">
        <v>228</v>
      </c>
      <c r="L12" s="15">
        <v>301</v>
      </c>
      <c r="M12" s="15">
        <v>655</v>
      </c>
      <c r="N12" s="15">
        <v>310</v>
      </c>
      <c r="O12" s="15">
        <v>200</v>
      </c>
      <c r="P12" s="14" t="s">
        <v>22</v>
      </c>
      <c r="Q12" s="15">
        <v>549</v>
      </c>
      <c r="R12" s="15">
        <v>0</v>
      </c>
      <c r="S12" s="15">
        <v>21</v>
      </c>
      <c r="T12" s="15">
        <v>31</v>
      </c>
      <c r="U12" s="15">
        <v>18</v>
      </c>
      <c r="V12" s="15">
        <v>46</v>
      </c>
      <c r="W12" s="15">
        <v>40</v>
      </c>
      <c r="X12" s="15">
        <v>52</v>
      </c>
      <c r="Y12" s="15">
        <v>70</v>
      </c>
      <c r="Z12" s="15">
        <v>145</v>
      </c>
      <c r="AA12" s="15">
        <v>77</v>
      </c>
      <c r="AB12" s="15">
        <v>49</v>
      </c>
      <c r="AC12" s="15" t="s">
        <v>22</v>
      </c>
    </row>
    <row r="13" spans="1:30" ht="13.35" customHeight="1" x14ac:dyDescent="0.2">
      <c r="B13" s="6" t="s">
        <v>29</v>
      </c>
      <c r="C13" s="14">
        <v>107</v>
      </c>
      <c r="D13" s="15">
        <v>90</v>
      </c>
      <c r="E13" s="15">
        <v>0</v>
      </c>
      <c r="F13" s="15">
        <v>1</v>
      </c>
      <c r="G13" s="15">
        <v>5</v>
      </c>
      <c r="H13" s="15">
        <v>1</v>
      </c>
      <c r="I13" s="15">
        <v>6</v>
      </c>
      <c r="J13" s="15">
        <v>6</v>
      </c>
      <c r="K13" s="15">
        <v>7</v>
      </c>
      <c r="L13" s="15">
        <v>13</v>
      </c>
      <c r="M13" s="15">
        <v>34</v>
      </c>
      <c r="N13" s="15">
        <v>10</v>
      </c>
      <c r="O13" s="15">
        <v>7</v>
      </c>
      <c r="P13" s="14" t="s">
        <v>22</v>
      </c>
      <c r="Q13" s="15">
        <v>17</v>
      </c>
      <c r="R13" s="15">
        <v>0</v>
      </c>
      <c r="S13" s="15">
        <v>0</v>
      </c>
      <c r="T13" s="15">
        <v>2</v>
      </c>
      <c r="U13" s="15">
        <v>0</v>
      </c>
      <c r="V13" s="15">
        <v>1</v>
      </c>
      <c r="W13" s="15">
        <v>2</v>
      </c>
      <c r="X13" s="15">
        <v>0</v>
      </c>
      <c r="Y13" s="15">
        <v>1</v>
      </c>
      <c r="Z13" s="15">
        <v>8</v>
      </c>
      <c r="AA13" s="15">
        <v>2</v>
      </c>
      <c r="AB13" s="15">
        <v>1</v>
      </c>
      <c r="AC13" s="15" t="s">
        <v>22</v>
      </c>
    </row>
    <row r="14" spans="1:30" ht="13.35" customHeight="1" x14ac:dyDescent="0.2">
      <c r="B14" s="6" t="s">
        <v>30</v>
      </c>
      <c r="C14" s="14">
        <v>287</v>
      </c>
      <c r="D14" s="15">
        <v>220</v>
      </c>
      <c r="E14" s="15">
        <v>1</v>
      </c>
      <c r="F14" s="15">
        <v>5</v>
      </c>
      <c r="G14" s="15">
        <v>7</v>
      </c>
      <c r="H14" s="15">
        <v>8</v>
      </c>
      <c r="I14" s="15">
        <v>15</v>
      </c>
      <c r="J14" s="15">
        <v>26</v>
      </c>
      <c r="K14" s="15">
        <v>20</v>
      </c>
      <c r="L14" s="15">
        <v>23</v>
      </c>
      <c r="M14" s="15">
        <v>58</v>
      </c>
      <c r="N14" s="15">
        <v>36</v>
      </c>
      <c r="O14" s="15">
        <v>21</v>
      </c>
      <c r="P14" s="14" t="s">
        <v>22</v>
      </c>
      <c r="Q14" s="15">
        <v>67</v>
      </c>
      <c r="R14" s="15">
        <v>0</v>
      </c>
      <c r="S14" s="15">
        <v>3</v>
      </c>
      <c r="T14" s="15">
        <v>4</v>
      </c>
      <c r="U14" s="15">
        <v>1</v>
      </c>
      <c r="V14" s="15">
        <v>10</v>
      </c>
      <c r="W14" s="15">
        <v>5</v>
      </c>
      <c r="X14" s="15">
        <v>7</v>
      </c>
      <c r="Y14" s="15">
        <v>7</v>
      </c>
      <c r="Z14" s="15">
        <v>16</v>
      </c>
      <c r="AA14" s="15">
        <v>6</v>
      </c>
      <c r="AB14" s="15">
        <v>8</v>
      </c>
      <c r="AC14" s="15" t="s">
        <v>22</v>
      </c>
    </row>
    <row r="15" spans="1:30" ht="13.35" customHeight="1" x14ac:dyDescent="0.2">
      <c r="B15" s="6" t="s">
        <v>31</v>
      </c>
      <c r="C15" s="14">
        <v>137</v>
      </c>
      <c r="D15" s="15">
        <v>87</v>
      </c>
      <c r="E15" s="15">
        <v>0</v>
      </c>
      <c r="F15" s="15">
        <v>5</v>
      </c>
      <c r="G15" s="15">
        <v>0</v>
      </c>
      <c r="H15" s="15">
        <v>5</v>
      </c>
      <c r="I15" s="15">
        <v>4</v>
      </c>
      <c r="J15" s="15">
        <v>16</v>
      </c>
      <c r="K15" s="15">
        <v>17</v>
      </c>
      <c r="L15" s="15">
        <v>20</v>
      </c>
      <c r="M15" s="15">
        <v>10</v>
      </c>
      <c r="N15" s="15">
        <v>6</v>
      </c>
      <c r="O15" s="15">
        <v>4</v>
      </c>
      <c r="P15" s="14" t="s">
        <v>22</v>
      </c>
      <c r="Q15" s="15">
        <v>50</v>
      </c>
      <c r="R15" s="15">
        <v>0</v>
      </c>
      <c r="S15" s="15">
        <v>2</v>
      </c>
      <c r="T15" s="15">
        <v>2</v>
      </c>
      <c r="U15" s="15">
        <v>2</v>
      </c>
      <c r="V15" s="15">
        <v>2</v>
      </c>
      <c r="W15" s="15">
        <v>7</v>
      </c>
      <c r="X15" s="15">
        <v>10</v>
      </c>
      <c r="Y15" s="15">
        <v>6</v>
      </c>
      <c r="Z15" s="15">
        <v>11</v>
      </c>
      <c r="AA15" s="15">
        <v>7</v>
      </c>
      <c r="AB15" s="15">
        <v>1</v>
      </c>
      <c r="AC15" s="15" t="s">
        <v>22</v>
      </c>
    </row>
    <row r="16" spans="1:30" ht="13.35" customHeight="1" x14ac:dyDescent="0.2">
      <c r="B16" s="6" t="s">
        <v>32</v>
      </c>
      <c r="C16" s="14">
        <v>2917</v>
      </c>
      <c r="D16" s="15">
        <v>2255</v>
      </c>
      <c r="E16" s="15">
        <v>0</v>
      </c>
      <c r="F16" s="15">
        <v>103</v>
      </c>
      <c r="G16" s="15">
        <v>165</v>
      </c>
      <c r="H16" s="15">
        <v>108</v>
      </c>
      <c r="I16" s="15">
        <v>263</v>
      </c>
      <c r="J16" s="15">
        <v>275</v>
      </c>
      <c r="K16" s="15">
        <v>312</v>
      </c>
      <c r="L16" s="15">
        <v>333</v>
      </c>
      <c r="M16" s="15">
        <v>458</v>
      </c>
      <c r="N16" s="15">
        <v>209</v>
      </c>
      <c r="O16" s="15">
        <v>28</v>
      </c>
      <c r="P16" s="14" t="s">
        <v>22</v>
      </c>
      <c r="Q16" s="15">
        <v>662</v>
      </c>
      <c r="R16" s="15">
        <v>2</v>
      </c>
      <c r="S16" s="15">
        <v>32</v>
      </c>
      <c r="T16" s="15">
        <v>55</v>
      </c>
      <c r="U16" s="15">
        <v>31</v>
      </c>
      <c r="V16" s="15">
        <v>71</v>
      </c>
      <c r="W16" s="15">
        <v>78</v>
      </c>
      <c r="X16" s="15">
        <v>105</v>
      </c>
      <c r="Y16" s="15">
        <v>79</v>
      </c>
      <c r="Z16" s="15">
        <v>152</v>
      </c>
      <c r="AA16" s="15">
        <v>52</v>
      </c>
      <c r="AB16" s="15">
        <v>5</v>
      </c>
      <c r="AC16" s="15" t="s">
        <v>22</v>
      </c>
    </row>
    <row r="17" spans="2:29" ht="13.35" customHeight="1" x14ac:dyDescent="0.2">
      <c r="B17" s="6" t="s">
        <v>34</v>
      </c>
      <c r="C17" s="14">
        <v>767</v>
      </c>
      <c r="D17" s="15">
        <v>595</v>
      </c>
      <c r="E17" s="15">
        <v>1</v>
      </c>
      <c r="F17" s="15">
        <v>31</v>
      </c>
      <c r="G17" s="15">
        <v>40</v>
      </c>
      <c r="H17" s="15">
        <v>27</v>
      </c>
      <c r="I17" s="15">
        <v>43</v>
      </c>
      <c r="J17" s="15">
        <v>61</v>
      </c>
      <c r="K17" s="15">
        <v>83</v>
      </c>
      <c r="L17" s="15">
        <v>87</v>
      </c>
      <c r="M17" s="15">
        <v>137</v>
      </c>
      <c r="N17" s="15">
        <v>65</v>
      </c>
      <c r="O17" s="15">
        <v>20</v>
      </c>
      <c r="P17" s="14" t="s">
        <v>22</v>
      </c>
      <c r="Q17" s="15">
        <v>172</v>
      </c>
      <c r="R17" s="15">
        <v>0</v>
      </c>
      <c r="S17" s="15">
        <v>6</v>
      </c>
      <c r="T17" s="15">
        <v>14</v>
      </c>
      <c r="U17" s="15">
        <v>2</v>
      </c>
      <c r="V17" s="15">
        <v>13</v>
      </c>
      <c r="W17" s="15">
        <v>14</v>
      </c>
      <c r="X17" s="15">
        <v>18</v>
      </c>
      <c r="Y17" s="15">
        <v>30</v>
      </c>
      <c r="Z17" s="15">
        <v>41</v>
      </c>
      <c r="AA17" s="15">
        <v>21</v>
      </c>
      <c r="AB17" s="15">
        <v>13</v>
      </c>
      <c r="AC17" s="15" t="s">
        <v>22</v>
      </c>
    </row>
    <row r="18" spans="2:29" ht="13.35" customHeight="1" x14ac:dyDescent="0.2">
      <c r="B18" s="6" t="s">
        <v>35</v>
      </c>
      <c r="C18" s="14">
        <v>1735</v>
      </c>
      <c r="D18" s="15">
        <v>1405</v>
      </c>
      <c r="E18" s="15">
        <v>1</v>
      </c>
      <c r="F18" s="15">
        <v>39</v>
      </c>
      <c r="G18" s="15">
        <v>91</v>
      </c>
      <c r="H18" s="15">
        <v>73</v>
      </c>
      <c r="I18" s="15">
        <v>149</v>
      </c>
      <c r="J18" s="15">
        <v>217</v>
      </c>
      <c r="K18" s="15">
        <v>232</v>
      </c>
      <c r="L18" s="15">
        <v>207</v>
      </c>
      <c r="M18" s="15">
        <v>247</v>
      </c>
      <c r="N18" s="15">
        <v>124</v>
      </c>
      <c r="O18" s="15">
        <v>25</v>
      </c>
      <c r="P18" s="14" t="s">
        <v>22</v>
      </c>
      <c r="Q18" s="15">
        <v>330</v>
      </c>
      <c r="R18" s="15">
        <v>0</v>
      </c>
      <c r="S18" s="15">
        <v>10</v>
      </c>
      <c r="T18" s="15">
        <v>28</v>
      </c>
      <c r="U18" s="15">
        <v>14</v>
      </c>
      <c r="V18" s="15">
        <v>40</v>
      </c>
      <c r="W18" s="15">
        <v>41</v>
      </c>
      <c r="X18" s="15">
        <v>47</v>
      </c>
      <c r="Y18" s="15">
        <v>47</v>
      </c>
      <c r="Z18" s="15">
        <v>59</v>
      </c>
      <c r="AA18" s="15">
        <v>30</v>
      </c>
      <c r="AB18" s="15">
        <v>14</v>
      </c>
      <c r="AC18" s="15" t="s">
        <v>22</v>
      </c>
    </row>
    <row r="19" spans="2:29" ht="13.35" customHeight="1" x14ac:dyDescent="0.2">
      <c r="B19" s="6" t="s">
        <v>36</v>
      </c>
      <c r="C19" s="14">
        <v>101</v>
      </c>
      <c r="D19" s="15">
        <v>49</v>
      </c>
      <c r="E19" s="15">
        <v>0</v>
      </c>
      <c r="F19" s="15">
        <v>1</v>
      </c>
      <c r="G19" s="15">
        <v>1</v>
      </c>
      <c r="H19" s="15">
        <v>0</v>
      </c>
      <c r="I19" s="15">
        <v>2</v>
      </c>
      <c r="J19" s="15">
        <v>6</v>
      </c>
      <c r="K19" s="15">
        <v>6</v>
      </c>
      <c r="L19" s="15">
        <v>11</v>
      </c>
      <c r="M19" s="15">
        <v>13</v>
      </c>
      <c r="N19" s="15">
        <v>4</v>
      </c>
      <c r="O19" s="15">
        <v>5</v>
      </c>
      <c r="P19" s="14" t="s">
        <v>22</v>
      </c>
      <c r="Q19" s="15">
        <v>52</v>
      </c>
      <c r="R19" s="15">
        <v>0</v>
      </c>
      <c r="S19" s="15">
        <v>1</v>
      </c>
      <c r="T19" s="15">
        <v>3</v>
      </c>
      <c r="U19" s="15">
        <v>0</v>
      </c>
      <c r="V19" s="15">
        <v>3</v>
      </c>
      <c r="W19" s="15">
        <v>12</v>
      </c>
      <c r="X19" s="15">
        <v>8</v>
      </c>
      <c r="Y19" s="15">
        <v>13</v>
      </c>
      <c r="Z19" s="15">
        <v>7</v>
      </c>
      <c r="AA19" s="15">
        <v>4</v>
      </c>
      <c r="AB19" s="15">
        <v>1</v>
      </c>
      <c r="AC19" s="15" t="s">
        <v>22</v>
      </c>
    </row>
    <row r="20" spans="2:29" ht="13.35" customHeight="1" x14ac:dyDescent="0.2">
      <c r="B20" s="6" t="s">
        <v>39</v>
      </c>
      <c r="C20" s="14">
        <v>1863</v>
      </c>
      <c r="D20" s="15">
        <v>1439</v>
      </c>
      <c r="E20" s="15">
        <v>0</v>
      </c>
      <c r="F20" s="15">
        <v>61</v>
      </c>
      <c r="G20" s="15">
        <v>96</v>
      </c>
      <c r="H20" s="15">
        <v>69</v>
      </c>
      <c r="I20" s="15">
        <v>200</v>
      </c>
      <c r="J20" s="15">
        <v>228</v>
      </c>
      <c r="K20" s="15">
        <v>221</v>
      </c>
      <c r="L20" s="15">
        <v>185</v>
      </c>
      <c r="M20" s="15">
        <v>208</v>
      </c>
      <c r="N20" s="15">
        <v>118</v>
      </c>
      <c r="O20" s="15">
        <v>53</v>
      </c>
      <c r="P20" s="14" t="s">
        <v>22</v>
      </c>
      <c r="Q20" s="15">
        <v>424</v>
      </c>
      <c r="R20" s="15">
        <v>1</v>
      </c>
      <c r="S20" s="15">
        <v>10</v>
      </c>
      <c r="T20" s="15">
        <v>22</v>
      </c>
      <c r="U20" s="15">
        <v>15</v>
      </c>
      <c r="V20" s="15">
        <v>55</v>
      </c>
      <c r="W20" s="15">
        <v>69</v>
      </c>
      <c r="X20" s="15">
        <v>78</v>
      </c>
      <c r="Y20" s="15">
        <v>43</v>
      </c>
      <c r="Z20" s="15">
        <v>66</v>
      </c>
      <c r="AA20" s="15">
        <v>49</v>
      </c>
      <c r="AB20" s="15">
        <v>16</v>
      </c>
      <c r="AC20" s="15" t="s">
        <v>22</v>
      </c>
    </row>
    <row r="21" spans="2:29" ht="13.35" customHeight="1" x14ac:dyDescent="0.2">
      <c r="B21" s="6" t="s">
        <v>40</v>
      </c>
      <c r="C21" s="14">
        <v>465</v>
      </c>
      <c r="D21" s="15">
        <v>338</v>
      </c>
      <c r="E21" s="15">
        <v>0</v>
      </c>
      <c r="F21" s="15">
        <v>9</v>
      </c>
      <c r="G21" s="15">
        <v>22</v>
      </c>
      <c r="H21" s="15">
        <v>22</v>
      </c>
      <c r="I21" s="15">
        <v>35</v>
      </c>
      <c r="J21" s="15">
        <v>46</v>
      </c>
      <c r="K21" s="15">
        <v>52</v>
      </c>
      <c r="L21" s="15">
        <v>36</v>
      </c>
      <c r="M21" s="15">
        <v>56</v>
      </c>
      <c r="N21" s="15">
        <v>44</v>
      </c>
      <c r="O21" s="15">
        <v>16</v>
      </c>
      <c r="P21" s="14" t="s">
        <v>22</v>
      </c>
      <c r="Q21" s="15">
        <v>127</v>
      </c>
      <c r="R21" s="15">
        <v>0</v>
      </c>
      <c r="S21" s="15">
        <v>5</v>
      </c>
      <c r="T21" s="15">
        <v>12</v>
      </c>
      <c r="U21" s="15">
        <v>3</v>
      </c>
      <c r="V21" s="15">
        <v>18</v>
      </c>
      <c r="W21" s="15">
        <v>16</v>
      </c>
      <c r="X21" s="15">
        <v>19</v>
      </c>
      <c r="Y21" s="15">
        <v>14</v>
      </c>
      <c r="Z21" s="15">
        <v>20</v>
      </c>
      <c r="AA21" s="15">
        <v>17</v>
      </c>
      <c r="AB21" s="15">
        <v>3</v>
      </c>
      <c r="AC21" s="15" t="s">
        <v>22</v>
      </c>
    </row>
    <row r="22" spans="2:29" ht="13.35" customHeight="1" x14ac:dyDescent="0.2">
      <c r="B22" s="6" t="s">
        <v>42</v>
      </c>
      <c r="C22" s="14">
        <v>558</v>
      </c>
      <c r="D22" s="15">
        <v>433</v>
      </c>
      <c r="E22" s="15">
        <v>0</v>
      </c>
      <c r="F22" s="15">
        <v>15</v>
      </c>
      <c r="G22" s="15">
        <v>35</v>
      </c>
      <c r="H22" s="15">
        <v>26</v>
      </c>
      <c r="I22" s="15">
        <v>62</v>
      </c>
      <c r="J22" s="15">
        <v>62</v>
      </c>
      <c r="K22" s="15">
        <v>63</v>
      </c>
      <c r="L22" s="15">
        <v>41</v>
      </c>
      <c r="M22" s="15">
        <v>73</v>
      </c>
      <c r="N22" s="15">
        <v>47</v>
      </c>
      <c r="O22" s="15">
        <v>9</v>
      </c>
      <c r="P22" s="14" t="s">
        <v>22</v>
      </c>
      <c r="Q22" s="15">
        <v>125</v>
      </c>
      <c r="R22" s="15">
        <v>0</v>
      </c>
      <c r="S22" s="15">
        <v>5</v>
      </c>
      <c r="T22" s="15">
        <v>5</v>
      </c>
      <c r="U22" s="15">
        <v>5</v>
      </c>
      <c r="V22" s="15">
        <v>15</v>
      </c>
      <c r="W22" s="15">
        <v>17</v>
      </c>
      <c r="X22" s="15">
        <v>25</v>
      </c>
      <c r="Y22" s="15">
        <v>9</v>
      </c>
      <c r="Z22" s="15">
        <v>25</v>
      </c>
      <c r="AA22" s="15">
        <v>17</v>
      </c>
      <c r="AB22" s="15">
        <v>2</v>
      </c>
      <c r="AC22" s="15" t="s">
        <v>22</v>
      </c>
    </row>
    <row r="23" spans="2:29" ht="13.35" customHeight="1" x14ac:dyDescent="0.2">
      <c r="B23" s="6" t="s">
        <v>92</v>
      </c>
      <c r="C23" s="14">
        <v>977</v>
      </c>
      <c r="D23" s="15">
        <v>803</v>
      </c>
      <c r="E23" s="15">
        <v>1</v>
      </c>
      <c r="F23" s="15">
        <v>40</v>
      </c>
      <c r="G23" s="15">
        <v>50</v>
      </c>
      <c r="H23" s="15">
        <v>23</v>
      </c>
      <c r="I23" s="15">
        <v>123</v>
      </c>
      <c r="J23" s="15">
        <v>164</v>
      </c>
      <c r="K23" s="15">
        <v>153</v>
      </c>
      <c r="L23" s="15">
        <v>88</v>
      </c>
      <c r="M23" s="15">
        <v>86</v>
      </c>
      <c r="N23" s="15">
        <v>64</v>
      </c>
      <c r="O23" s="15">
        <v>11</v>
      </c>
      <c r="P23" s="14" t="s">
        <v>22</v>
      </c>
      <c r="Q23" s="15">
        <v>174</v>
      </c>
      <c r="R23" s="15">
        <v>0</v>
      </c>
      <c r="S23" s="15">
        <v>5</v>
      </c>
      <c r="T23" s="15">
        <v>8</v>
      </c>
      <c r="U23" s="15">
        <v>12</v>
      </c>
      <c r="V23" s="15">
        <v>28</v>
      </c>
      <c r="W23" s="15">
        <v>43</v>
      </c>
      <c r="X23" s="15">
        <v>25</v>
      </c>
      <c r="Y23" s="15">
        <v>19</v>
      </c>
      <c r="Z23" s="15">
        <v>15</v>
      </c>
      <c r="AA23" s="15">
        <v>17</v>
      </c>
      <c r="AB23" s="15">
        <v>2</v>
      </c>
      <c r="AC23" s="15" t="s">
        <v>22</v>
      </c>
    </row>
    <row r="24" spans="2:29" ht="13.35" customHeight="1" x14ac:dyDescent="0.2">
      <c r="B24" s="6" t="s">
        <v>44</v>
      </c>
      <c r="C24" s="14">
        <v>1690</v>
      </c>
      <c r="D24" s="15">
        <v>1392</v>
      </c>
      <c r="E24" s="15">
        <v>2</v>
      </c>
      <c r="F24" s="15">
        <v>83</v>
      </c>
      <c r="G24" s="15">
        <v>108</v>
      </c>
      <c r="H24" s="15">
        <v>107</v>
      </c>
      <c r="I24" s="15">
        <v>249</v>
      </c>
      <c r="J24" s="15">
        <v>266</v>
      </c>
      <c r="K24" s="15">
        <v>216</v>
      </c>
      <c r="L24" s="15">
        <v>123</v>
      </c>
      <c r="M24" s="15">
        <v>144</v>
      </c>
      <c r="N24" s="15">
        <v>68</v>
      </c>
      <c r="O24" s="15">
        <v>26</v>
      </c>
      <c r="P24" s="14" t="s">
        <v>22</v>
      </c>
      <c r="Q24" s="15">
        <v>298</v>
      </c>
      <c r="R24" s="15">
        <v>0</v>
      </c>
      <c r="S24" s="15">
        <v>19</v>
      </c>
      <c r="T24" s="15">
        <v>26</v>
      </c>
      <c r="U24" s="15">
        <v>10</v>
      </c>
      <c r="V24" s="15">
        <v>67</v>
      </c>
      <c r="W24" s="15">
        <v>62</v>
      </c>
      <c r="X24" s="15">
        <v>38</v>
      </c>
      <c r="Y24" s="15">
        <v>26</v>
      </c>
      <c r="Z24" s="15">
        <v>31</v>
      </c>
      <c r="AA24" s="15">
        <v>14</v>
      </c>
      <c r="AB24" s="15">
        <v>5</v>
      </c>
      <c r="AC24" s="15" t="s">
        <v>22</v>
      </c>
    </row>
    <row r="25" spans="2:29" ht="13.35" customHeight="1" x14ac:dyDescent="0.2">
      <c r="B25" s="6" t="s">
        <v>46</v>
      </c>
      <c r="C25" s="14">
        <v>180</v>
      </c>
      <c r="D25" s="15">
        <v>161</v>
      </c>
      <c r="E25" s="15">
        <v>0</v>
      </c>
      <c r="F25" s="15">
        <v>2</v>
      </c>
      <c r="G25" s="15">
        <v>5</v>
      </c>
      <c r="H25" s="15">
        <v>0</v>
      </c>
      <c r="I25" s="15">
        <v>14</v>
      </c>
      <c r="J25" s="15">
        <v>21</v>
      </c>
      <c r="K25" s="15">
        <v>29</v>
      </c>
      <c r="L25" s="15">
        <v>30</v>
      </c>
      <c r="M25" s="15">
        <v>43</v>
      </c>
      <c r="N25" s="15">
        <v>9</v>
      </c>
      <c r="O25" s="15">
        <v>8</v>
      </c>
      <c r="P25" s="14" t="s">
        <v>22</v>
      </c>
      <c r="Q25" s="15">
        <v>19</v>
      </c>
      <c r="R25" s="15">
        <v>0</v>
      </c>
      <c r="S25" s="15">
        <v>1</v>
      </c>
      <c r="T25" s="15">
        <v>1</v>
      </c>
      <c r="U25" s="15">
        <v>1</v>
      </c>
      <c r="V25" s="15">
        <v>2</v>
      </c>
      <c r="W25" s="15">
        <v>3</v>
      </c>
      <c r="X25" s="15">
        <v>2</v>
      </c>
      <c r="Y25" s="15">
        <v>3</v>
      </c>
      <c r="Z25" s="15">
        <v>5</v>
      </c>
      <c r="AA25" s="15">
        <v>1</v>
      </c>
      <c r="AB25" s="15">
        <v>0</v>
      </c>
      <c r="AC25" s="15" t="s">
        <v>22</v>
      </c>
    </row>
    <row r="26" spans="2:29" ht="13.35" customHeight="1" x14ac:dyDescent="0.2">
      <c r="B26" s="6" t="s">
        <v>47</v>
      </c>
      <c r="C26" s="14">
        <v>121</v>
      </c>
      <c r="D26" s="15">
        <v>94</v>
      </c>
      <c r="E26" s="15">
        <v>2</v>
      </c>
      <c r="F26" s="15">
        <v>5</v>
      </c>
      <c r="G26" s="15">
        <v>6</v>
      </c>
      <c r="H26" s="15">
        <v>4</v>
      </c>
      <c r="I26" s="15">
        <v>20</v>
      </c>
      <c r="J26" s="15">
        <v>10</v>
      </c>
      <c r="K26" s="15">
        <v>6</v>
      </c>
      <c r="L26" s="15">
        <v>7</v>
      </c>
      <c r="M26" s="15">
        <v>23</v>
      </c>
      <c r="N26" s="15">
        <v>10</v>
      </c>
      <c r="O26" s="15">
        <v>1</v>
      </c>
      <c r="P26" s="14" t="s">
        <v>22</v>
      </c>
      <c r="Q26" s="15">
        <v>27</v>
      </c>
      <c r="R26" s="15">
        <v>0</v>
      </c>
      <c r="S26" s="15">
        <v>1</v>
      </c>
      <c r="T26" s="15">
        <v>3</v>
      </c>
      <c r="U26" s="15">
        <v>1</v>
      </c>
      <c r="V26" s="15">
        <v>4</v>
      </c>
      <c r="W26" s="15">
        <v>6</v>
      </c>
      <c r="X26" s="15">
        <v>3</v>
      </c>
      <c r="Y26" s="15">
        <v>1</v>
      </c>
      <c r="Z26" s="15">
        <v>7</v>
      </c>
      <c r="AA26" s="15">
        <v>1</v>
      </c>
      <c r="AB26" s="15">
        <v>0</v>
      </c>
      <c r="AC26" s="15" t="s">
        <v>22</v>
      </c>
    </row>
    <row r="27" spans="2:29" ht="13.35" customHeight="1" x14ac:dyDescent="0.2">
      <c r="B27" s="6" t="s">
        <v>48</v>
      </c>
      <c r="C27" s="14">
        <v>215</v>
      </c>
      <c r="D27" s="15">
        <v>108</v>
      </c>
      <c r="E27" s="15">
        <v>0</v>
      </c>
      <c r="F27" s="15">
        <v>6</v>
      </c>
      <c r="G27" s="15">
        <v>12</v>
      </c>
      <c r="H27" s="15">
        <v>10</v>
      </c>
      <c r="I27" s="15">
        <v>21</v>
      </c>
      <c r="J27" s="15">
        <v>12</v>
      </c>
      <c r="K27" s="15">
        <v>16</v>
      </c>
      <c r="L27" s="15">
        <v>22</v>
      </c>
      <c r="M27" s="15">
        <v>7</v>
      </c>
      <c r="N27" s="15">
        <v>1</v>
      </c>
      <c r="O27" s="15">
        <v>1</v>
      </c>
      <c r="P27" s="14" t="s">
        <v>22</v>
      </c>
      <c r="Q27" s="15">
        <v>107</v>
      </c>
      <c r="R27" s="15">
        <v>0</v>
      </c>
      <c r="S27" s="15">
        <v>4</v>
      </c>
      <c r="T27" s="15">
        <v>4</v>
      </c>
      <c r="U27" s="15">
        <v>5</v>
      </c>
      <c r="V27" s="15">
        <v>9</v>
      </c>
      <c r="W27" s="15">
        <v>12</v>
      </c>
      <c r="X27" s="15">
        <v>19</v>
      </c>
      <c r="Y27" s="15">
        <v>19</v>
      </c>
      <c r="Z27" s="15">
        <v>24</v>
      </c>
      <c r="AA27" s="15">
        <v>11</v>
      </c>
      <c r="AB27" s="15">
        <v>0</v>
      </c>
      <c r="AC27" s="15" t="s">
        <v>22</v>
      </c>
    </row>
    <row r="28" spans="2:29" ht="13.35" customHeight="1" x14ac:dyDescent="0.2">
      <c r="B28" s="6" t="s">
        <v>49</v>
      </c>
      <c r="C28" s="14">
        <v>158</v>
      </c>
      <c r="D28" s="15">
        <v>126</v>
      </c>
      <c r="E28" s="15">
        <v>0</v>
      </c>
      <c r="F28" s="15">
        <v>5</v>
      </c>
      <c r="G28" s="15">
        <v>10</v>
      </c>
      <c r="H28" s="15">
        <v>4</v>
      </c>
      <c r="I28" s="15">
        <v>12</v>
      </c>
      <c r="J28" s="15">
        <v>26</v>
      </c>
      <c r="K28" s="15">
        <v>13</v>
      </c>
      <c r="L28" s="15">
        <v>21</v>
      </c>
      <c r="M28" s="15">
        <v>19</v>
      </c>
      <c r="N28" s="15">
        <v>13</v>
      </c>
      <c r="O28" s="15">
        <v>3</v>
      </c>
      <c r="P28" s="14" t="s">
        <v>22</v>
      </c>
      <c r="Q28" s="15">
        <v>32</v>
      </c>
      <c r="R28" s="15">
        <v>0</v>
      </c>
      <c r="S28" s="15">
        <v>1</v>
      </c>
      <c r="T28" s="15">
        <v>4</v>
      </c>
      <c r="U28" s="15">
        <v>0</v>
      </c>
      <c r="V28" s="15">
        <v>1</v>
      </c>
      <c r="W28" s="15">
        <v>9</v>
      </c>
      <c r="X28" s="15">
        <v>8</v>
      </c>
      <c r="Y28" s="15">
        <v>6</v>
      </c>
      <c r="Z28" s="15">
        <v>2</v>
      </c>
      <c r="AA28" s="15">
        <v>1</v>
      </c>
      <c r="AB28" s="15">
        <v>0</v>
      </c>
      <c r="AC28" s="15" t="s">
        <v>22</v>
      </c>
    </row>
    <row r="29" spans="2:29" ht="13.35" customHeight="1" x14ac:dyDescent="0.2">
      <c r="B29" s="6" t="s">
        <v>50</v>
      </c>
      <c r="C29" s="14">
        <v>300</v>
      </c>
      <c r="D29" s="15">
        <v>181</v>
      </c>
      <c r="E29" s="15">
        <v>1</v>
      </c>
      <c r="F29" s="15">
        <v>0</v>
      </c>
      <c r="G29" s="15">
        <v>9</v>
      </c>
      <c r="H29" s="15">
        <v>5</v>
      </c>
      <c r="I29" s="15">
        <v>19</v>
      </c>
      <c r="J29" s="15">
        <v>30</v>
      </c>
      <c r="K29" s="15">
        <v>32</v>
      </c>
      <c r="L29" s="15">
        <v>34</v>
      </c>
      <c r="M29" s="15">
        <v>37</v>
      </c>
      <c r="N29" s="15">
        <v>8</v>
      </c>
      <c r="O29" s="15">
        <v>6</v>
      </c>
      <c r="P29" s="14" t="s">
        <v>22</v>
      </c>
      <c r="Q29" s="15">
        <v>119</v>
      </c>
      <c r="R29" s="15">
        <v>0</v>
      </c>
      <c r="S29" s="15">
        <v>2</v>
      </c>
      <c r="T29" s="15">
        <v>5</v>
      </c>
      <c r="U29" s="15">
        <v>0</v>
      </c>
      <c r="V29" s="15">
        <v>6</v>
      </c>
      <c r="W29" s="15">
        <v>13</v>
      </c>
      <c r="X29" s="15">
        <v>28</v>
      </c>
      <c r="Y29" s="15">
        <v>27</v>
      </c>
      <c r="Z29" s="15">
        <v>35</v>
      </c>
      <c r="AA29" s="15">
        <v>3</v>
      </c>
      <c r="AB29" s="15">
        <v>0</v>
      </c>
      <c r="AC29" s="15" t="s">
        <v>22</v>
      </c>
    </row>
    <row r="30" spans="2:29" ht="13.35" customHeight="1" x14ac:dyDescent="0.2">
      <c r="B30" s="6" t="s">
        <v>71</v>
      </c>
      <c r="C30" s="14">
        <v>115</v>
      </c>
      <c r="D30" s="15">
        <v>106</v>
      </c>
      <c r="E30" s="15">
        <v>0</v>
      </c>
      <c r="F30" s="15">
        <v>1</v>
      </c>
      <c r="G30" s="15">
        <v>2</v>
      </c>
      <c r="H30" s="15">
        <v>0</v>
      </c>
      <c r="I30" s="15">
        <v>5</v>
      </c>
      <c r="J30" s="15">
        <v>15</v>
      </c>
      <c r="K30" s="15">
        <v>31</v>
      </c>
      <c r="L30" s="15">
        <v>24</v>
      </c>
      <c r="M30" s="15">
        <v>26</v>
      </c>
      <c r="N30" s="15">
        <v>2</v>
      </c>
      <c r="O30" s="15">
        <v>0</v>
      </c>
      <c r="P30" s="14" t="s">
        <v>22</v>
      </c>
      <c r="Q30" s="15">
        <v>9</v>
      </c>
      <c r="R30" s="15">
        <v>0</v>
      </c>
      <c r="S30" s="15">
        <v>0</v>
      </c>
      <c r="T30" s="15">
        <v>1</v>
      </c>
      <c r="U30" s="15">
        <v>0</v>
      </c>
      <c r="V30" s="15">
        <v>1</v>
      </c>
      <c r="W30" s="15">
        <v>2</v>
      </c>
      <c r="X30" s="15">
        <v>2</v>
      </c>
      <c r="Y30" s="15">
        <v>1</v>
      </c>
      <c r="Z30" s="15">
        <v>2</v>
      </c>
      <c r="AA30" s="15">
        <v>0</v>
      </c>
      <c r="AB30" s="15">
        <v>0</v>
      </c>
      <c r="AC30" s="15" t="s">
        <v>22</v>
      </c>
    </row>
    <row r="31" spans="2:29" ht="13.35" customHeight="1" x14ac:dyDescent="0.2">
      <c r="B31" s="6" t="s">
        <v>52</v>
      </c>
      <c r="C31" s="14">
        <v>274</v>
      </c>
      <c r="D31" s="15">
        <v>244</v>
      </c>
      <c r="E31" s="15">
        <v>0</v>
      </c>
      <c r="F31" s="15">
        <v>5</v>
      </c>
      <c r="G31" s="15">
        <v>5</v>
      </c>
      <c r="H31" s="15">
        <v>6</v>
      </c>
      <c r="I31" s="15">
        <v>18</v>
      </c>
      <c r="J31" s="15">
        <v>48</v>
      </c>
      <c r="K31" s="15">
        <v>48</v>
      </c>
      <c r="L31" s="15">
        <v>33</v>
      </c>
      <c r="M31" s="15">
        <v>57</v>
      </c>
      <c r="N31" s="15">
        <v>22</v>
      </c>
      <c r="O31" s="15">
        <v>2</v>
      </c>
      <c r="P31" s="14" t="s">
        <v>22</v>
      </c>
      <c r="Q31" s="15">
        <v>30</v>
      </c>
      <c r="R31" s="15">
        <v>0</v>
      </c>
      <c r="S31" s="15">
        <v>0</v>
      </c>
      <c r="T31" s="15">
        <v>1</v>
      </c>
      <c r="U31" s="15">
        <v>0</v>
      </c>
      <c r="V31" s="15">
        <v>2</v>
      </c>
      <c r="W31" s="15">
        <v>5</v>
      </c>
      <c r="X31" s="15">
        <v>3</v>
      </c>
      <c r="Y31" s="15">
        <v>8</v>
      </c>
      <c r="Z31" s="15">
        <v>10</v>
      </c>
      <c r="AA31" s="15">
        <v>1</v>
      </c>
      <c r="AB31" s="15">
        <v>0</v>
      </c>
      <c r="AC31" s="15" t="s">
        <v>22</v>
      </c>
    </row>
    <row r="32" spans="2:29" ht="13.35" customHeight="1" x14ac:dyDescent="0.2">
      <c r="B32" s="6" t="s">
        <v>53</v>
      </c>
      <c r="C32" s="14">
        <v>245</v>
      </c>
      <c r="D32" s="15">
        <v>211</v>
      </c>
      <c r="E32" s="15">
        <v>0</v>
      </c>
      <c r="F32" s="15">
        <v>3</v>
      </c>
      <c r="G32" s="15">
        <v>18</v>
      </c>
      <c r="H32" s="15">
        <v>3</v>
      </c>
      <c r="I32" s="15">
        <v>18</v>
      </c>
      <c r="J32" s="15">
        <v>44</v>
      </c>
      <c r="K32" s="15">
        <v>59</v>
      </c>
      <c r="L32" s="15">
        <v>47</v>
      </c>
      <c r="M32" s="15">
        <v>14</v>
      </c>
      <c r="N32" s="15">
        <v>4</v>
      </c>
      <c r="O32" s="15">
        <v>1</v>
      </c>
      <c r="P32" s="14" t="s">
        <v>22</v>
      </c>
      <c r="Q32" s="15">
        <v>34</v>
      </c>
      <c r="R32" s="15">
        <v>0</v>
      </c>
      <c r="S32" s="15">
        <v>3</v>
      </c>
      <c r="T32" s="15">
        <v>1</v>
      </c>
      <c r="U32" s="15">
        <v>2</v>
      </c>
      <c r="V32" s="15">
        <v>4</v>
      </c>
      <c r="W32" s="15">
        <v>10</v>
      </c>
      <c r="X32" s="15">
        <v>5</v>
      </c>
      <c r="Y32" s="15">
        <v>5</v>
      </c>
      <c r="Z32" s="15">
        <v>3</v>
      </c>
      <c r="AA32" s="15">
        <v>1</v>
      </c>
      <c r="AB32" s="15">
        <v>0</v>
      </c>
      <c r="AC32" s="15" t="s">
        <v>22</v>
      </c>
    </row>
    <row r="33" spans="1:29" ht="13.35" customHeight="1" x14ac:dyDescent="0.2">
      <c r="B33" s="6" t="s">
        <v>54</v>
      </c>
      <c r="C33" s="14">
        <v>494</v>
      </c>
      <c r="D33" s="15">
        <v>238</v>
      </c>
      <c r="E33" s="15">
        <v>0</v>
      </c>
      <c r="F33" s="15">
        <v>17</v>
      </c>
      <c r="G33" s="15">
        <v>38</v>
      </c>
      <c r="H33" s="15">
        <v>32</v>
      </c>
      <c r="I33" s="15">
        <v>33</v>
      </c>
      <c r="J33" s="15">
        <v>49</v>
      </c>
      <c r="K33" s="15">
        <v>28</v>
      </c>
      <c r="L33" s="15">
        <v>20</v>
      </c>
      <c r="M33" s="15">
        <v>16</v>
      </c>
      <c r="N33" s="15">
        <v>5</v>
      </c>
      <c r="O33" s="15">
        <v>0</v>
      </c>
      <c r="P33" s="14" t="s">
        <v>22</v>
      </c>
      <c r="Q33" s="15">
        <v>256</v>
      </c>
      <c r="R33" s="15">
        <v>0</v>
      </c>
      <c r="S33" s="15">
        <v>13</v>
      </c>
      <c r="T33" s="15">
        <v>15</v>
      </c>
      <c r="U33" s="15">
        <v>9</v>
      </c>
      <c r="V33" s="15">
        <v>17</v>
      </c>
      <c r="W33" s="15">
        <v>28</v>
      </c>
      <c r="X33" s="15">
        <v>56</v>
      </c>
      <c r="Y33" s="15">
        <v>46</v>
      </c>
      <c r="Z33" s="15">
        <v>57</v>
      </c>
      <c r="AA33" s="15">
        <v>12</v>
      </c>
      <c r="AB33" s="15">
        <v>3</v>
      </c>
      <c r="AC33" s="15" t="s">
        <v>22</v>
      </c>
    </row>
    <row r="34" spans="1:29" ht="13.35" customHeight="1" x14ac:dyDescent="0.2">
      <c r="B34" s="6" t="s">
        <v>55</v>
      </c>
      <c r="C34" s="14">
        <v>279</v>
      </c>
      <c r="D34" s="15">
        <v>159</v>
      </c>
      <c r="E34" s="15">
        <v>0</v>
      </c>
      <c r="F34" s="15">
        <v>8</v>
      </c>
      <c r="G34" s="15">
        <v>9</v>
      </c>
      <c r="H34" s="15">
        <v>9</v>
      </c>
      <c r="I34" s="15">
        <v>28</v>
      </c>
      <c r="J34" s="15">
        <v>39</v>
      </c>
      <c r="K34" s="15">
        <v>31</v>
      </c>
      <c r="L34" s="15">
        <v>15</v>
      </c>
      <c r="M34" s="15">
        <v>19</v>
      </c>
      <c r="N34" s="15">
        <v>1</v>
      </c>
      <c r="O34" s="15">
        <v>0</v>
      </c>
      <c r="P34" s="14" t="s">
        <v>22</v>
      </c>
      <c r="Q34" s="15">
        <v>120</v>
      </c>
      <c r="R34" s="15">
        <v>0</v>
      </c>
      <c r="S34" s="15">
        <v>2</v>
      </c>
      <c r="T34" s="15">
        <v>2</v>
      </c>
      <c r="U34" s="15">
        <v>4</v>
      </c>
      <c r="V34" s="15">
        <v>17</v>
      </c>
      <c r="W34" s="15">
        <v>18</v>
      </c>
      <c r="X34" s="15">
        <v>22</v>
      </c>
      <c r="Y34" s="15">
        <v>28</v>
      </c>
      <c r="Z34" s="15">
        <v>20</v>
      </c>
      <c r="AA34" s="15">
        <v>7</v>
      </c>
      <c r="AB34" s="15">
        <v>0</v>
      </c>
      <c r="AC34" s="15" t="s">
        <v>22</v>
      </c>
    </row>
    <row r="35" spans="1:29" ht="13.35" customHeight="1" x14ac:dyDescent="0.2">
      <c r="B35" s="6" t="s">
        <v>56</v>
      </c>
      <c r="C35" s="14">
        <v>113</v>
      </c>
      <c r="D35" s="15">
        <v>73</v>
      </c>
      <c r="E35" s="15">
        <v>0</v>
      </c>
      <c r="F35" s="15">
        <v>6</v>
      </c>
      <c r="G35" s="15">
        <v>9</v>
      </c>
      <c r="H35" s="15">
        <v>12</v>
      </c>
      <c r="I35" s="15">
        <v>10</v>
      </c>
      <c r="J35" s="15">
        <v>14</v>
      </c>
      <c r="K35" s="15">
        <v>5</v>
      </c>
      <c r="L35" s="15">
        <v>9</v>
      </c>
      <c r="M35" s="15">
        <v>5</v>
      </c>
      <c r="N35" s="15">
        <v>2</v>
      </c>
      <c r="O35" s="15">
        <v>1</v>
      </c>
      <c r="P35" s="14" t="s">
        <v>22</v>
      </c>
      <c r="Q35" s="15">
        <v>40</v>
      </c>
      <c r="R35" s="15">
        <v>0</v>
      </c>
      <c r="S35" s="15">
        <v>2</v>
      </c>
      <c r="T35" s="15">
        <v>1</v>
      </c>
      <c r="U35" s="15">
        <v>2</v>
      </c>
      <c r="V35" s="15">
        <v>3</v>
      </c>
      <c r="W35" s="15">
        <v>4</v>
      </c>
      <c r="X35" s="15">
        <v>6</v>
      </c>
      <c r="Y35" s="15">
        <v>5</v>
      </c>
      <c r="Z35" s="15">
        <v>11</v>
      </c>
      <c r="AA35" s="15">
        <v>5</v>
      </c>
      <c r="AB35" s="15">
        <v>1</v>
      </c>
      <c r="AC35" s="15" t="s">
        <v>22</v>
      </c>
    </row>
    <row r="36" spans="1:29" ht="13.35" customHeight="1" x14ac:dyDescent="0.2">
      <c r="B36" s="6" t="s">
        <v>58</v>
      </c>
      <c r="C36" s="14">
        <v>328</v>
      </c>
      <c r="D36" s="15">
        <v>282</v>
      </c>
      <c r="E36" s="15">
        <v>2</v>
      </c>
      <c r="F36" s="15">
        <v>18</v>
      </c>
      <c r="G36" s="15">
        <v>29</v>
      </c>
      <c r="H36" s="15">
        <v>12</v>
      </c>
      <c r="I36" s="15">
        <v>19</v>
      </c>
      <c r="J36" s="15">
        <v>24</v>
      </c>
      <c r="K36" s="15">
        <v>15</v>
      </c>
      <c r="L36" s="15">
        <v>27</v>
      </c>
      <c r="M36" s="15">
        <v>95</v>
      </c>
      <c r="N36" s="15">
        <v>37</v>
      </c>
      <c r="O36" s="15">
        <v>4</v>
      </c>
      <c r="P36" s="14" t="s">
        <v>22</v>
      </c>
      <c r="Q36" s="15">
        <v>46</v>
      </c>
      <c r="R36" s="15">
        <v>0</v>
      </c>
      <c r="S36" s="15">
        <v>7</v>
      </c>
      <c r="T36" s="15">
        <v>4</v>
      </c>
      <c r="U36" s="15">
        <v>1</v>
      </c>
      <c r="V36" s="15">
        <v>2</v>
      </c>
      <c r="W36" s="15">
        <v>5</v>
      </c>
      <c r="X36" s="15">
        <v>4</v>
      </c>
      <c r="Y36" s="15">
        <v>6</v>
      </c>
      <c r="Z36" s="15">
        <v>13</v>
      </c>
      <c r="AA36" s="15">
        <v>3</v>
      </c>
      <c r="AB36" s="15">
        <v>1</v>
      </c>
      <c r="AC36" s="15" t="s">
        <v>22</v>
      </c>
    </row>
    <row r="37" spans="1:29" ht="13.35" customHeight="1" x14ac:dyDescent="0.2">
      <c r="B37" s="6" t="s">
        <v>60</v>
      </c>
      <c r="C37" s="14">
        <v>178</v>
      </c>
      <c r="D37" s="15">
        <v>149</v>
      </c>
      <c r="E37" s="15">
        <v>1</v>
      </c>
      <c r="F37" s="15">
        <v>8</v>
      </c>
      <c r="G37" s="15">
        <v>16</v>
      </c>
      <c r="H37" s="15">
        <v>3</v>
      </c>
      <c r="I37" s="15">
        <v>24</v>
      </c>
      <c r="J37" s="15">
        <v>22</v>
      </c>
      <c r="K37" s="15">
        <v>25</v>
      </c>
      <c r="L37" s="15">
        <v>16</v>
      </c>
      <c r="M37" s="15">
        <v>26</v>
      </c>
      <c r="N37" s="15">
        <v>5</v>
      </c>
      <c r="O37" s="15">
        <v>3</v>
      </c>
      <c r="P37" s="14" t="s">
        <v>22</v>
      </c>
      <c r="Q37" s="15">
        <v>29</v>
      </c>
      <c r="R37" s="15">
        <v>0</v>
      </c>
      <c r="S37" s="15">
        <v>2</v>
      </c>
      <c r="T37" s="15">
        <v>1</v>
      </c>
      <c r="U37" s="15">
        <v>2</v>
      </c>
      <c r="V37" s="15">
        <v>4</v>
      </c>
      <c r="W37" s="15">
        <v>3</v>
      </c>
      <c r="X37" s="15">
        <v>2</v>
      </c>
      <c r="Y37" s="15">
        <v>8</v>
      </c>
      <c r="Z37" s="15">
        <v>6</v>
      </c>
      <c r="AA37" s="15">
        <v>0</v>
      </c>
      <c r="AB37" s="15">
        <v>1</v>
      </c>
      <c r="AC37" s="15" t="s">
        <v>22</v>
      </c>
    </row>
    <row r="38" spans="1:29" ht="13.35" customHeight="1" x14ac:dyDescent="0.2">
      <c r="B38" s="6" t="s">
        <v>63</v>
      </c>
      <c r="C38" s="14">
        <v>128</v>
      </c>
      <c r="D38" s="15">
        <v>50</v>
      </c>
      <c r="E38" s="15">
        <v>0</v>
      </c>
      <c r="F38" s="15">
        <v>4</v>
      </c>
      <c r="G38" s="15">
        <v>5</v>
      </c>
      <c r="H38" s="15">
        <v>3</v>
      </c>
      <c r="I38" s="15">
        <v>6</v>
      </c>
      <c r="J38" s="15">
        <v>11</v>
      </c>
      <c r="K38" s="15">
        <v>2</v>
      </c>
      <c r="L38" s="15">
        <v>8</v>
      </c>
      <c r="M38" s="15">
        <v>7</v>
      </c>
      <c r="N38" s="15">
        <v>3</v>
      </c>
      <c r="O38" s="15">
        <v>1</v>
      </c>
      <c r="P38" s="14" t="s">
        <v>22</v>
      </c>
      <c r="Q38" s="15">
        <v>78</v>
      </c>
      <c r="R38" s="15">
        <v>0</v>
      </c>
      <c r="S38" s="15">
        <v>1</v>
      </c>
      <c r="T38" s="15">
        <v>3</v>
      </c>
      <c r="U38" s="15">
        <v>1</v>
      </c>
      <c r="V38" s="15">
        <v>0</v>
      </c>
      <c r="W38" s="15">
        <v>4</v>
      </c>
      <c r="X38" s="15">
        <v>23</v>
      </c>
      <c r="Y38" s="15">
        <v>18</v>
      </c>
      <c r="Z38" s="15">
        <v>25</v>
      </c>
      <c r="AA38" s="15">
        <v>3</v>
      </c>
      <c r="AB38" s="15">
        <v>0</v>
      </c>
      <c r="AC38" s="15" t="s">
        <v>22</v>
      </c>
    </row>
    <row r="39" spans="1:29" ht="13.35" customHeight="1" x14ac:dyDescent="0.2">
      <c r="B39" s="6" t="s">
        <v>64</v>
      </c>
      <c r="C39" s="14">
        <v>2674</v>
      </c>
      <c r="D39" s="15">
        <v>1787</v>
      </c>
      <c r="E39" s="15">
        <v>0</v>
      </c>
      <c r="F39" s="15">
        <v>66</v>
      </c>
      <c r="G39" s="15">
        <v>105</v>
      </c>
      <c r="H39" s="15">
        <v>88</v>
      </c>
      <c r="I39" s="15">
        <v>198</v>
      </c>
      <c r="J39" s="15">
        <v>272</v>
      </c>
      <c r="K39" s="15">
        <v>282</v>
      </c>
      <c r="L39" s="15">
        <v>251</v>
      </c>
      <c r="M39" s="15">
        <v>346</v>
      </c>
      <c r="N39" s="15">
        <v>129</v>
      </c>
      <c r="O39" s="15">
        <v>50</v>
      </c>
      <c r="P39" s="14" t="s">
        <v>22</v>
      </c>
      <c r="Q39" s="15">
        <v>887</v>
      </c>
      <c r="R39" s="15">
        <v>0</v>
      </c>
      <c r="S39" s="15">
        <v>36</v>
      </c>
      <c r="T39" s="15">
        <v>37</v>
      </c>
      <c r="U39" s="15">
        <v>23</v>
      </c>
      <c r="V39" s="15">
        <v>84</v>
      </c>
      <c r="W39" s="15">
        <v>115</v>
      </c>
      <c r="X39" s="15">
        <v>167</v>
      </c>
      <c r="Y39" s="15">
        <v>179</v>
      </c>
      <c r="Z39" s="15">
        <v>183</v>
      </c>
      <c r="AA39" s="15">
        <v>45</v>
      </c>
      <c r="AB39" s="15">
        <v>18</v>
      </c>
      <c r="AC39" s="15" t="s">
        <v>22</v>
      </c>
    </row>
    <row r="40" spans="1:29" ht="13.35" customHeight="1" x14ac:dyDescent="0.2">
      <c r="A40" s="11" t="s">
        <v>65</v>
      </c>
      <c r="B40" s="11" t="s">
        <v>4</v>
      </c>
      <c r="C40" s="19">
        <v>4527</v>
      </c>
      <c r="D40" s="13">
        <v>4101</v>
      </c>
      <c r="E40" s="13">
        <v>8</v>
      </c>
      <c r="F40" s="13">
        <v>42</v>
      </c>
      <c r="G40" s="13">
        <v>233</v>
      </c>
      <c r="H40" s="13">
        <v>362</v>
      </c>
      <c r="I40" s="13">
        <v>979</v>
      </c>
      <c r="J40" s="13">
        <v>1013</v>
      </c>
      <c r="K40" s="13">
        <v>693</v>
      </c>
      <c r="L40" s="13">
        <v>389</v>
      </c>
      <c r="M40" s="13">
        <v>307</v>
      </c>
      <c r="N40" s="13">
        <v>69</v>
      </c>
      <c r="O40" s="13">
        <v>6</v>
      </c>
      <c r="P40" s="19">
        <v>0</v>
      </c>
      <c r="Q40" s="13">
        <v>426</v>
      </c>
      <c r="R40" s="13">
        <v>0</v>
      </c>
      <c r="S40" s="13">
        <v>24</v>
      </c>
      <c r="T40" s="13">
        <v>42</v>
      </c>
      <c r="U40" s="13">
        <v>21</v>
      </c>
      <c r="V40" s="13">
        <v>77</v>
      </c>
      <c r="W40" s="13">
        <v>77</v>
      </c>
      <c r="X40" s="13">
        <v>69</v>
      </c>
      <c r="Y40" s="13">
        <v>43</v>
      </c>
      <c r="Z40" s="13">
        <v>58</v>
      </c>
      <c r="AA40" s="13">
        <v>11</v>
      </c>
      <c r="AB40" s="13">
        <v>4</v>
      </c>
      <c r="AC40" s="13">
        <v>0</v>
      </c>
    </row>
    <row r="41" spans="1:29" ht="13.35" customHeight="1" x14ac:dyDescent="0.2">
      <c r="B41" s="6" t="s">
        <v>39</v>
      </c>
      <c r="C41" s="14">
        <v>197</v>
      </c>
      <c r="D41" s="15">
        <v>130</v>
      </c>
      <c r="E41" s="15">
        <v>1</v>
      </c>
      <c r="F41" s="15">
        <v>11</v>
      </c>
      <c r="G41" s="15">
        <v>17</v>
      </c>
      <c r="H41" s="15">
        <v>9</v>
      </c>
      <c r="I41" s="15">
        <v>31</v>
      </c>
      <c r="J41" s="15">
        <v>14</v>
      </c>
      <c r="K41" s="15">
        <v>14</v>
      </c>
      <c r="L41" s="15">
        <v>10</v>
      </c>
      <c r="M41" s="15">
        <v>17</v>
      </c>
      <c r="N41" s="15">
        <v>6</v>
      </c>
      <c r="O41" s="15">
        <v>0</v>
      </c>
      <c r="P41" s="14">
        <v>0</v>
      </c>
      <c r="Q41" s="15">
        <v>67</v>
      </c>
      <c r="R41" s="15">
        <v>0</v>
      </c>
      <c r="S41" s="15">
        <v>5</v>
      </c>
      <c r="T41" s="15">
        <v>8</v>
      </c>
      <c r="U41" s="15">
        <v>2</v>
      </c>
      <c r="V41" s="15">
        <v>7</v>
      </c>
      <c r="W41" s="15">
        <v>16</v>
      </c>
      <c r="X41" s="15">
        <v>8</v>
      </c>
      <c r="Y41" s="15">
        <v>9</v>
      </c>
      <c r="Z41" s="15">
        <v>6</v>
      </c>
      <c r="AA41" s="15">
        <v>4</v>
      </c>
      <c r="AB41" s="15">
        <v>2</v>
      </c>
      <c r="AC41" s="15">
        <v>0</v>
      </c>
    </row>
    <row r="42" spans="1:29" ht="13.35" customHeight="1" x14ac:dyDescent="0.2">
      <c r="B42" s="6" t="s">
        <v>110</v>
      </c>
      <c r="C42" s="14">
        <v>109</v>
      </c>
      <c r="D42" s="15">
        <v>99</v>
      </c>
      <c r="E42" s="15">
        <v>0</v>
      </c>
      <c r="F42" s="15">
        <v>0</v>
      </c>
      <c r="G42" s="15">
        <v>26</v>
      </c>
      <c r="H42" s="15">
        <v>20</v>
      </c>
      <c r="I42" s="15">
        <v>18</v>
      </c>
      <c r="J42" s="15">
        <v>14</v>
      </c>
      <c r="K42" s="15">
        <v>11</v>
      </c>
      <c r="L42" s="15">
        <v>4</v>
      </c>
      <c r="M42" s="15">
        <v>5</v>
      </c>
      <c r="N42" s="15">
        <v>1</v>
      </c>
      <c r="O42" s="15">
        <v>0</v>
      </c>
      <c r="P42" s="14">
        <v>0</v>
      </c>
      <c r="Q42" s="15">
        <v>10</v>
      </c>
      <c r="R42" s="15">
        <v>0</v>
      </c>
      <c r="S42" s="15">
        <v>0</v>
      </c>
      <c r="T42" s="15">
        <v>1</v>
      </c>
      <c r="U42" s="15">
        <v>0</v>
      </c>
      <c r="V42" s="15">
        <v>3</v>
      </c>
      <c r="W42" s="15">
        <v>1</v>
      </c>
      <c r="X42" s="15">
        <v>2</v>
      </c>
      <c r="Y42" s="15">
        <v>1</v>
      </c>
      <c r="Z42" s="15">
        <v>2</v>
      </c>
      <c r="AA42" s="15">
        <v>0</v>
      </c>
      <c r="AB42" s="15">
        <v>0</v>
      </c>
      <c r="AC42" s="15">
        <v>0</v>
      </c>
    </row>
    <row r="43" spans="1:29" ht="13.35" customHeight="1" x14ac:dyDescent="0.2">
      <c r="B43" s="6" t="s">
        <v>46</v>
      </c>
      <c r="C43" s="14">
        <v>490</v>
      </c>
      <c r="D43" s="15">
        <v>484</v>
      </c>
      <c r="E43" s="15">
        <v>0</v>
      </c>
      <c r="F43" s="15">
        <v>1</v>
      </c>
      <c r="G43" s="15">
        <v>19</v>
      </c>
      <c r="H43" s="15">
        <v>48</v>
      </c>
      <c r="I43" s="15">
        <v>118</v>
      </c>
      <c r="J43" s="15">
        <v>135</v>
      </c>
      <c r="K43" s="15">
        <v>83</v>
      </c>
      <c r="L43" s="15">
        <v>37</v>
      </c>
      <c r="M43" s="15">
        <v>38</v>
      </c>
      <c r="N43" s="15">
        <v>5</v>
      </c>
      <c r="O43" s="15">
        <v>0</v>
      </c>
      <c r="P43" s="14">
        <v>0</v>
      </c>
      <c r="Q43" s="15">
        <v>6</v>
      </c>
      <c r="R43" s="15">
        <v>0</v>
      </c>
      <c r="S43" s="15">
        <v>0</v>
      </c>
      <c r="T43" s="15">
        <v>1</v>
      </c>
      <c r="U43" s="15">
        <v>1</v>
      </c>
      <c r="V43" s="15">
        <v>0</v>
      </c>
      <c r="W43" s="15">
        <v>1</v>
      </c>
      <c r="X43" s="15">
        <v>2</v>
      </c>
      <c r="Y43" s="15">
        <v>0</v>
      </c>
      <c r="Z43" s="15">
        <v>1</v>
      </c>
      <c r="AA43" s="15">
        <v>0</v>
      </c>
      <c r="AB43" s="15">
        <v>0</v>
      </c>
      <c r="AC43" s="15">
        <v>0</v>
      </c>
    </row>
    <row r="44" spans="1:29" ht="13.35" customHeight="1" x14ac:dyDescent="0.2">
      <c r="B44" s="6" t="s">
        <v>50</v>
      </c>
      <c r="C44" s="14">
        <v>509</v>
      </c>
      <c r="D44" s="15">
        <v>504</v>
      </c>
      <c r="E44" s="15">
        <v>1</v>
      </c>
      <c r="F44" s="15">
        <v>1</v>
      </c>
      <c r="G44" s="15">
        <v>24</v>
      </c>
      <c r="H44" s="15">
        <v>42</v>
      </c>
      <c r="I44" s="15">
        <v>127</v>
      </c>
      <c r="J44" s="15">
        <v>143</v>
      </c>
      <c r="K44" s="15">
        <v>93</v>
      </c>
      <c r="L44" s="15">
        <v>48</v>
      </c>
      <c r="M44" s="15">
        <v>21</v>
      </c>
      <c r="N44" s="15">
        <v>3</v>
      </c>
      <c r="O44" s="15">
        <v>1</v>
      </c>
      <c r="P44" s="14">
        <v>0</v>
      </c>
      <c r="Q44" s="15">
        <v>5</v>
      </c>
      <c r="R44" s="15">
        <v>0</v>
      </c>
      <c r="S44" s="15">
        <v>0</v>
      </c>
      <c r="T44" s="15">
        <v>0</v>
      </c>
      <c r="U44" s="15">
        <v>2</v>
      </c>
      <c r="V44" s="15">
        <v>0</v>
      </c>
      <c r="W44" s="15">
        <v>0</v>
      </c>
      <c r="X44" s="15">
        <v>1</v>
      </c>
      <c r="Y44" s="15">
        <v>0</v>
      </c>
      <c r="Z44" s="15">
        <v>2</v>
      </c>
      <c r="AA44" s="15">
        <v>0</v>
      </c>
      <c r="AB44" s="15">
        <v>0</v>
      </c>
      <c r="AC44" s="15">
        <v>0</v>
      </c>
    </row>
    <row r="45" spans="1:29" ht="13.35" customHeight="1" x14ac:dyDescent="0.2">
      <c r="B45" s="6" t="s">
        <v>71</v>
      </c>
      <c r="C45" s="14">
        <v>204</v>
      </c>
      <c r="D45" s="15">
        <v>189</v>
      </c>
      <c r="E45" s="15">
        <v>0</v>
      </c>
      <c r="F45" s="15">
        <v>0</v>
      </c>
      <c r="G45" s="15">
        <v>1</v>
      </c>
      <c r="H45" s="15">
        <v>13</v>
      </c>
      <c r="I45" s="15">
        <v>66</v>
      </c>
      <c r="J45" s="15">
        <v>43</v>
      </c>
      <c r="K45" s="15">
        <v>34</v>
      </c>
      <c r="L45" s="15">
        <v>21</v>
      </c>
      <c r="M45" s="15">
        <v>11</v>
      </c>
      <c r="N45" s="15">
        <v>0</v>
      </c>
      <c r="O45" s="15">
        <v>0</v>
      </c>
      <c r="P45" s="14">
        <v>0</v>
      </c>
      <c r="Q45" s="15">
        <v>15</v>
      </c>
      <c r="R45" s="15">
        <v>0</v>
      </c>
      <c r="S45" s="15">
        <v>0</v>
      </c>
      <c r="T45" s="15">
        <v>0</v>
      </c>
      <c r="U45" s="15">
        <v>1</v>
      </c>
      <c r="V45" s="15">
        <v>3</v>
      </c>
      <c r="W45" s="15">
        <v>1</v>
      </c>
      <c r="X45" s="15">
        <v>10</v>
      </c>
      <c r="Y45" s="15">
        <v>0</v>
      </c>
      <c r="Z45" s="15">
        <v>0</v>
      </c>
      <c r="AA45" s="15">
        <v>0</v>
      </c>
      <c r="AB45" s="15">
        <v>0</v>
      </c>
      <c r="AC45" s="15">
        <v>0</v>
      </c>
    </row>
    <row r="46" spans="1:29" ht="13.35" customHeight="1" x14ac:dyDescent="0.2">
      <c r="B46" s="6" t="s">
        <v>51</v>
      </c>
      <c r="C46" s="14">
        <v>163</v>
      </c>
      <c r="D46" s="15">
        <v>135</v>
      </c>
      <c r="E46" s="15">
        <v>1</v>
      </c>
      <c r="F46" s="15">
        <v>5</v>
      </c>
      <c r="G46" s="15">
        <v>9</v>
      </c>
      <c r="H46" s="15">
        <v>6</v>
      </c>
      <c r="I46" s="15">
        <v>34</v>
      </c>
      <c r="J46" s="15">
        <v>40</v>
      </c>
      <c r="K46" s="15">
        <v>14</v>
      </c>
      <c r="L46" s="15">
        <v>10</v>
      </c>
      <c r="M46" s="15">
        <v>8</v>
      </c>
      <c r="N46" s="15">
        <v>7</v>
      </c>
      <c r="O46" s="15">
        <v>1</v>
      </c>
      <c r="P46" s="14">
        <v>0</v>
      </c>
      <c r="Q46" s="15">
        <v>28</v>
      </c>
      <c r="R46" s="15">
        <v>0</v>
      </c>
      <c r="S46" s="15">
        <v>2</v>
      </c>
      <c r="T46" s="15">
        <v>2</v>
      </c>
      <c r="U46" s="15">
        <v>1</v>
      </c>
      <c r="V46" s="15">
        <v>6</v>
      </c>
      <c r="W46" s="15">
        <v>10</v>
      </c>
      <c r="X46" s="15">
        <v>0</v>
      </c>
      <c r="Y46" s="15">
        <v>3</v>
      </c>
      <c r="Z46" s="15">
        <v>4</v>
      </c>
      <c r="AA46" s="15">
        <v>0</v>
      </c>
      <c r="AB46" s="15">
        <v>0</v>
      </c>
      <c r="AC46" s="15">
        <v>0</v>
      </c>
    </row>
    <row r="47" spans="1:29" ht="13.35" customHeight="1" x14ac:dyDescent="0.2">
      <c r="B47" s="6" t="s">
        <v>52</v>
      </c>
      <c r="C47" s="14">
        <v>639</v>
      </c>
      <c r="D47" s="15">
        <v>629</v>
      </c>
      <c r="E47" s="15">
        <v>0</v>
      </c>
      <c r="F47" s="15">
        <v>0</v>
      </c>
      <c r="G47" s="15">
        <v>7</v>
      </c>
      <c r="H47" s="15">
        <v>68</v>
      </c>
      <c r="I47" s="15">
        <v>154</v>
      </c>
      <c r="J47" s="15">
        <v>190</v>
      </c>
      <c r="K47" s="15">
        <v>115</v>
      </c>
      <c r="L47" s="15">
        <v>60</v>
      </c>
      <c r="M47" s="15">
        <v>31</v>
      </c>
      <c r="N47" s="15">
        <v>4</v>
      </c>
      <c r="O47" s="15">
        <v>0</v>
      </c>
      <c r="P47" s="14">
        <v>0</v>
      </c>
      <c r="Q47" s="15">
        <v>10</v>
      </c>
      <c r="R47" s="15">
        <v>0</v>
      </c>
      <c r="S47" s="15">
        <v>0</v>
      </c>
      <c r="T47" s="15">
        <v>1</v>
      </c>
      <c r="U47" s="15">
        <v>0</v>
      </c>
      <c r="V47" s="15">
        <v>3</v>
      </c>
      <c r="W47" s="15">
        <v>2</v>
      </c>
      <c r="X47" s="15">
        <v>2</v>
      </c>
      <c r="Y47" s="15">
        <v>2</v>
      </c>
      <c r="Z47" s="15">
        <v>0</v>
      </c>
      <c r="AA47" s="15">
        <v>0</v>
      </c>
      <c r="AB47" s="15">
        <v>0</v>
      </c>
      <c r="AC47" s="15">
        <v>0</v>
      </c>
    </row>
    <row r="48" spans="1:29" ht="13.35" customHeight="1" x14ac:dyDescent="0.2">
      <c r="B48" s="6" t="s">
        <v>53</v>
      </c>
      <c r="C48" s="14">
        <v>139</v>
      </c>
      <c r="D48" s="15">
        <v>114</v>
      </c>
      <c r="E48" s="15">
        <v>0</v>
      </c>
      <c r="F48" s="15">
        <v>1</v>
      </c>
      <c r="G48" s="15">
        <v>12</v>
      </c>
      <c r="H48" s="15">
        <v>6</v>
      </c>
      <c r="I48" s="15">
        <v>21</v>
      </c>
      <c r="J48" s="15">
        <v>29</v>
      </c>
      <c r="K48" s="15">
        <v>27</v>
      </c>
      <c r="L48" s="15">
        <v>9</v>
      </c>
      <c r="M48" s="15">
        <v>7</v>
      </c>
      <c r="N48" s="15">
        <v>2</v>
      </c>
      <c r="O48" s="15">
        <v>0</v>
      </c>
      <c r="P48" s="14">
        <v>0</v>
      </c>
      <c r="Q48" s="15">
        <v>25</v>
      </c>
      <c r="R48" s="15">
        <v>0</v>
      </c>
      <c r="S48" s="15">
        <v>1</v>
      </c>
      <c r="T48" s="15">
        <v>3</v>
      </c>
      <c r="U48" s="15">
        <v>2</v>
      </c>
      <c r="V48" s="15">
        <v>6</v>
      </c>
      <c r="W48" s="15">
        <v>5</v>
      </c>
      <c r="X48" s="15">
        <v>5</v>
      </c>
      <c r="Y48" s="15">
        <v>1</v>
      </c>
      <c r="Z48" s="15">
        <v>2</v>
      </c>
      <c r="AA48" s="15">
        <v>0</v>
      </c>
      <c r="AB48" s="15">
        <v>0</v>
      </c>
      <c r="AC48" s="15">
        <v>0</v>
      </c>
    </row>
    <row r="49" spans="1:29" ht="13.35" customHeight="1" x14ac:dyDescent="0.2">
      <c r="B49" s="6" t="s">
        <v>57</v>
      </c>
      <c r="C49" s="14">
        <v>134</v>
      </c>
      <c r="D49" s="15">
        <v>125</v>
      </c>
      <c r="E49" s="15">
        <v>1</v>
      </c>
      <c r="F49" s="15">
        <v>1</v>
      </c>
      <c r="G49" s="15">
        <v>14</v>
      </c>
      <c r="H49" s="15">
        <v>12</v>
      </c>
      <c r="I49" s="15">
        <v>50</v>
      </c>
      <c r="J49" s="15">
        <v>25</v>
      </c>
      <c r="K49" s="15">
        <v>10</v>
      </c>
      <c r="L49" s="15">
        <v>7</v>
      </c>
      <c r="M49" s="15">
        <v>4</v>
      </c>
      <c r="N49" s="15">
        <v>1</v>
      </c>
      <c r="O49" s="15">
        <v>0</v>
      </c>
      <c r="P49" s="14">
        <v>0</v>
      </c>
      <c r="Q49" s="15">
        <v>9</v>
      </c>
      <c r="R49" s="15">
        <v>0</v>
      </c>
      <c r="S49" s="15">
        <v>0</v>
      </c>
      <c r="T49" s="15">
        <v>0</v>
      </c>
      <c r="U49" s="15">
        <v>0</v>
      </c>
      <c r="V49" s="15">
        <v>2</v>
      </c>
      <c r="W49" s="15">
        <v>5</v>
      </c>
      <c r="X49" s="15">
        <v>0</v>
      </c>
      <c r="Y49" s="15">
        <v>1</v>
      </c>
      <c r="Z49" s="15">
        <v>1</v>
      </c>
      <c r="AA49" s="15">
        <v>0</v>
      </c>
      <c r="AB49" s="15">
        <v>0</v>
      </c>
      <c r="AC49" s="15">
        <v>0</v>
      </c>
    </row>
    <row r="50" spans="1:29" ht="13.35" customHeight="1" x14ac:dyDescent="0.2">
      <c r="B50" s="6" t="s">
        <v>60</v>
      </c>
      <c r="C50" s="14">
        <v>146</v>
      </c>
      <c r="D50" s="15">
        <v>130</v>
      </c>
      <c r="E50" s="15">
        <v>0</v>
      </c>
      <c r="F50" s="15">
        <v>2</v>
      </c>
      <c r="G50" s="15">
        <v>11</v>
      </c>
      <c r="H50" s="15">
        <v>10</v>
      </c>
      <c r="I50" s="15">
        <v>32</v>
      </c>
      <c r="J50" s="15">
        <v>35</v>
      </c>
      <c r="K50" s="15">
        <v>19</v>
      </c>
      <c r="L50" s="15">
        <v>7</v>
      </c>
      <c r="M50" s="15">
        <v>12</v>
      </c>
      <c r="N50" s="15">
        <v>2</v>
      </c>
      <c r="O50" s="15">
        <v>0</v>
      </c>
      <c r="P50" s="14">
        <v>0</v>
      </c>
      <c r="Q50" s="15">
        <v>16</v>
      </c>
      <c r="R50" s="15">
        <v>0</v>
      </c>
      <c r="S50" s="15">
        <v>0</v>
      </c>
      <c r="T50" s="15">
        <v>4</v>
      </c>
      <c r="U50" s="15">
        <v>1</v>
      </c>
      <c r="V50" s="15">
        <v>3</v>
      </c>
      <c r="W50" s="15">
        <v>2</v>
      </c>
      <c r="X50" s="15">
        <v>0</v>
      </c>
      <c r="Y50" s="15">
        <v>4</v>
      </c>
      <c r="Z50" s="15">
        <v>2</v>
      </c>
      <c r="AA50" s="15">
        <v>0</v>
      </c>
      <c r="AB50" s="15">
        <v>0</v>
      </c>
      <c r="AC50" s="15">
        <v>0</v>
      </c>
    </row>
    <row r="51" spans="1:29" ht="13.35" customHeight="1" x14ac:dyDescent="0.2">
      <c r="B51" s="6" t="s">
        <v>62</v>
      </c>
      <c r="C51" s="14">
        <v>122</v>
      </c>
      <c r="D51" s="15">
        <v>113</v>
      </c>
      <c r="E51" s="15">
        <v>0</v>
      </c>
      <c r="F51" s="15">
        <v>1</v>
      </c>
      <c r="G51" s="15">
        <v>7</v>
      </c>
      <c r="H51" s="15">
        <v>7</v>
      </c>
      <c r="I51" s="15">
        <v>26</v>
      </c>
      <c r="J51" s="15">
        <v>25</v>
      </c>
      <c r="K51" s="15">
        <v>20</v>
      </c>
      <c r="L51" s="15">
        <v>13</v>
      </c>
      <c r="M51" s="15">
        <v>14</v>
      </c>
      <c r="N51" s="15">
        <v>0</v>
      </c>
      <c r="O51" s="15">
        <v>0</v>
      </c>
      <c r="P51" s="14">
        <v>0</v>
      </c>
      <c r="Q51" s="15">
        <v>9</v>
      </c>
      <c r="R51" s="15">
        <v>0</v>
      </c>
      <c r="S51" s="15">
        <v>0</v>
      </c>
      <c r="T51" s="15">
        <v>0</v>
      </c>
      <c r="U51" s="15">
        <v>0</v>
      </c>
      <c r="V51" s="15">
        <v>4</v>
      </c>
      <c r="W51" s="15">
        <v>0</v>
      </c>
      <c r="X51" s="15">
        <v>3</v>
      </c>
      <c r="Y51" s="15">
        <v>0</v>
      </c>
      <c r="Z51" s="15">
        <v>2</v>
      </c>
      <c r="AA51" s="15">
        <v>0</v>
      </c>
      <c r="AB51" s="15">
        <v>0</v>
      </c>
      <c r="AC51" s="15">
        <v>0</v>
      </c>
    </row>
    <row r="52" spans="1:29" ht="13.35" customHeight="1" x14ac:dyDescent="0.2">
      <c r="B52" s="6" t="s">
        <v>66</v>
      </c>
      <c r="C52" s="14">
        <v>357</v>
      </c>
      <c r="D52" s="15">
        <v>343</v>
      </c>
      <c r="E52" s="15">
        <v>0</v>
      </c>
      <c r="F52" s="15">
        <v>0</v>
      </c>
      <c r="G52" s="15">
        <v>0</v>
      </c>
      <c r="H52" s="15">
        <v>5</v>
      </c>
      <c r="I52" s="15">
        <v>60</v>
      </c>
      <c r="J52" s="15">
        <v>116</v>
      </c>
      <c r="K52" s="15">
        <v>62</v>
      </c>
      <c r="L52" s="15">
        <v>54</v>
      </c>
      <c r="M52" s="15">
        <v>32</v>
      </c>
      <c r="N52" s="15">
        <v>13</v>
      </c>
      <c r="O52" s="15">
        <v>1</v>
      </c>
      <c r="P52" s="14">
        <v>0</v>
      </c>
      <c r="Q52" s="15">
        <v>14</v>
      </c>
      <c r="R52" s="15">
        <v>0</v>
      </c>
      <c r="S52" s="15">
        <v>0</v>
      </c>
      <c r="T52" s="15">
        <v>0</v>
      </c>
      <c r="U52" s="15">
        <v>0</v>
      </c>
      <c r="V52" s="15">
        <v>4</v>
      </c>
      <c r="W52" s="15">
        <v>3</v>
      </c>
      <c r="X52" s="15">
        <v>2</v>
      </c>
      <c r="Y52" s="15">
        <v>3</v>
      </c>
      <c r="Z52" s="15">
        <v>2</v>
      </c>
      <c r="AA52" s="15">
        <v>0</v>
      </c>
      <c r="AB52" s="15">
        <v>0</v>
      </c>
      <c r="AC52" s="15">
        <v>0</v>
      </c>
    </row>
    <row r="53" spans="1:29" ht="13.35" customHeight="1" x14ac:dyDescent="0.2">
      <c r="B53" s="6" t="s">
        <v>64</v>
      </c>
      <c r="C53" s="14">
        <v>1318</v>
      </c>
      <c r="D53" s="15">
        <v>1106</v>
      </c>
      <c r="E53" s="15">
        <v>4</v>
      </c>
      <c r="F53" s="15">
        <v>19</v>
      </c>
      <c r="G53" s="15">
        <v>86</v>
      </c>
      <c r="H53" s="15">
        <v>116</v>
      </c>
      <c r="I53" s="15">
        <v>242</v>
      </c>
      <c r="J53" s="15">
        <v>204</v>
      </c>
      <c r="K53" s="15">
        <v>191</v>
      </c>
      <c r="L53" s="15">
        <v>109</v>
      </c>
      <c r="M53" s="15">
        <v>107</v>
      </c>
      <c r="N53" s="15">
        <v>25</v>
      </c>
      <c r="O53" s="15">
        <v>3</v>
      </c>
      <c r="P53" s="14">
        <v>0</v>
      </c>
      <c r="Q53" s="15">
        <v>212</v>
      </c>
      <c r="R53" s="15">
        <v>0</v>
      </c>
      <c r="S53" s="15">
        <v>16</v>
      </c>
      <c r="T53" s="15">
        <v>22</v>
      </c>
      <c r="U53" s="15">
        <v>11</v>
      </c>
      <c r="V53" s="15">
        <v>36</v>
      </c>
      <c r="W53" s="15">
        <v>31</v>
      </c>
      <c r="X53" s="15">
        <v>34</v>
      </c>
      <c r="Y53" s="15">
        <v>19</v>
      </c>
      <c r="Z53" s="15">
        <v>34</v>
      </c>
      <c r="AA53" s="15">
        <v>7</v>
      </c>
      <c r="AB53" s="15">
        <v>2</v>
      </c>
      <c r="AC53" s="15">
        <v>0</v>
      </c>
    </row>
    <row r="54" spans="1:29" ht="13.35" customHeight="1" x14ac:dyDescent="0.2">
      <c r="A54" s="11" t="s">
        <v>67</v>
      </c>
      <c r="B54" s="11" t="s">
        <v>4</v>
      </c>
      <c r="C54" s="19">
        <v>15847</v>
      </c>
      <c r="D54" s="13">
        <v>12653</v>
      </c>
      <c r="E54" s="13">
        <v>8</v>
      </c>
      <c r="F54" s="13">
        <v>143</v>
      </c>
      <c r="G54" s="13">
        <v>398</v>
      </c>
      <c r="H54" s="13">
        <v>656</v>
      </c>
      <c r="I54" s="13">
        <v>2374</v>
      </c>
      <c r="J54" s="13">
        <v>2614</v>
      </c>
      <c r="K54" s="13">
        <v>2197</v>
      </c>
      <c r="L54" s="13">
        <v>1569</v>
      </c>
      <c r="M54" s="13">
        <v>1698</v>
      </c>
      <c r="N54" s="13">
        <v>630</v>
      </c>
      <c r="O54" s="13">
        <v>205</v>
      </c>
      <c r="P54" s="19">
        <v>161</v>
      </c>
      <c r="Q54" s="13">
        <v>3177</v>
      </c>
      <c r="R54" s="13">
        <v>2</v>
      </c>
      <c r="S54" s="13">
        <v>97</v>
      </c>
      <c r="T54" s="13">
        <v>174</v>
      </c>
      <c r="U54" s="13">
        <v>206</v>
      </c>
      <c r="V54" s="13">
        <v>677</v>
      </c>
      <c r="W54" s="13">
        <v>593</v>
      </c>
      <c r="X54" s="13">
        <v>462</v>
      </c>
      <c r="Y54" s="13">
        <v>300</v>
      </c>
      <c r="Z54" s="13">
        <v>399</v>
      </c>
      <c r="AA54" s="13">
        <v>172</v>
      </c>
      <c r="AB54" s="13">
        <v>55</v>
      </c>
      <c r="AC54" s="13">
        <v>40</v>
      </c>
    </row>
    <row r="55" spans="1:29" ht="13.35" customHeight="1" x14ac:dyDescent="0.2">
      <c r="B55" s="6" t="s">
        <v>68</v>
      </c>
      <c r="C55" s="14">
        <v>602</v>
      </c>
      <c r="D55" s="15">
        <v>565</v>
      </c>
      <c r="E55" s="15">
        <v>0</v>
      </c>
      <c r="F55" s="15">
        <v>0</v>
      </c>
      <c r="G55" s="15">
        <v>8</v>
      </c>
      <c r="H55" s="15">
        <v>44</v>
      </c>
      <c r="I55" s="15">
        <v>217</v>
      </c>
      <c r="J55" s="15">
        <v>152</v>
      </c>
      <c r="K55" s="15">
        <v>80</v>
      </c>
      <c r="L55" s="15">
        <v>37</v>
      </c>
      <c r="M55" s="15">
        <v>20</v>
      </c>
      <c r="N55" s="15">
        <v>5</v>
      </c>
      <c r="O55" s="15">
        <v>1</v>
      </c>
      <c r="P55" s="14">
        <v>1</v>
      </c>
      <c r="Q55" s="15">
        <v>37</v>
      </c>
      <c r="R55" s="15" t="s">
        <v>22</v>
      </c>
      <c r="S55" s="15">
        <v>0</v>
      </c>
      <c r="T55" s="15">
        <v>0</v>
      </c>
      <c r="U55" s="15">
        <v>3</v>
      </c>
      <c r="V55" s="15">
        <v>16</v>
      </c>
      <c r="W55" s="15">
        <v>8</v>
      </c>
      <c r="X55" s="15">
        <v>6</v>
      </c>
      <c r="Y55" s="15">
        <v>2</v>
      </c>
      <c r="Z55" s="15">
        <v>1</v>
      </c>
      <c r="AA55" s="15">
        <v>1</v>
      </c>
      <c r="AB55" s="15">
        <v>0</v>
      </c>
      <c r="AC55" s="15">
        <v>0</v>
      </c>
    </row>
    <row r="56" spans="1:29" ht="13.35" customHeight="1" x14ac:dyDescent="0.2">
      <c r="B56" s="6" t="s">
        <v>24</v>
      </c>
      <c r="C56" s="14">
        <v>383</v>
      </c>
      <c r="D56" s="15">
        <v>128</v>
      </c>
      <c r="E56" s="15">
        <v>0</v>
      </c>
      <c r="F56" s="15">
        <v>0</v>
      </c>
      <c r="G56" s="15">
        <v>1</v>
      </c>
      <c r="H56" s="15">
        <v>1</v>
      </c>
      <c r="I56" s="15">
        <v>17</v>
      </c>
      <c r="J56" s="15">
        <v>20</v>
      </c>
      <c r="K56" s="15">
        <v>27</v>
      </c>
      <c r="L56" s="15">
        <v>30</v>
      </c>
      <c r="M56" s="15">
        <v>21</v>
      </c>
      <c r="N56" s="15">
        <v>9</v>
      </c>
      <c r="O56" s="15">
        <v>1</v>
      </c>
      <c r="P56" s="14">
        <v>1</v>
      </c>
      <c r="Q56" s="15">
        <v>255</v>
      </c>
      <c r="R56" s="15" t="s">
        <v>22</v>
      </c>
      <c r="S56" s="15">
        <v>4</v>
      </c>
      <c r="T56" s="15">
        <v>11</v>
      </c>
      <c r="U56" s="15">
        <v>22</v>
      </c>
      <c r="V56" s="15">
        <v>77</v>
      </c>
      <c r="W56" s="15">
        <v>38</v>
      </c>
      <c r="X56" s="15">
        <v>46</v>
      </c>
      <c r="Y56" s="15">
        <v>25</v>
      </c>
      <c r="Z56" s="15">
        <v>27</v>
      </c>
      <c r="AA56" s="15">
        <v>5</v>
      </c>
      <c r="AB56" s="15">
        <v>0</v>
      </c>
      <c r="AC56" s="15">
        <v>0</v>
      </c>
    </row>
    <row r="57" spans="1:29" ht="13.35" customHeight="1" x14ac:dyDescent="0.2">
      <c r="B57" s="6" t="s">
        <v>25</v>
      </c>
      <c r="C57" s="14">
        <v>741</v>
      </c>
      <c r="D57" s="15">
        <v>607</v>
      </c>
      <c r="E57" s="15">
        <v>0</v>
      </c>
      <c r="F57" s="15">
        <v>3</v>
      </c>
      <c r="G57" s="15">
        <v>19</v>
      </c>
      <c r="H57" s="15">
        <v>19</v>
      </c>
      <c r="I57" s="15">
        <v>80</v>
      </c>
      <c r="J57" s="15">
        <v>109</v>
      </c>
      <c r="K57" s="15">
        <v>76</v>
      </c>
      <c r="L57" s="15">
        <v>62</v>
      </c>
      <c r="M57" s="15">
        <v>122</v>
      </c>
      <c r="N57" s="15">
        <v>75</v>
      </c>
      <c r="O57" s="15">
        <v>37</v>
      </c>
      <c r="P57" s="14">
        <v>5</v>
      </c>
      <c r="Q57" s="15">
        <v>134</v>
      </c>
      <c r="R57" s="15" t="s">
        <v>22</v>
      </c>
      <c r="S57" s="15">
        <v>2</v>
      </c>
      <c r="T57" s="15">
        <v>7</v>
      </c>
      <c r="U57" s="15">
        <v>8</v>
      </c>
      <c r="V57" s="15">
        <v>19</v>
      </c>
      <c r="W57" s="15">
        <v>14</v>
      </c>
      <c r="X57" s="15">
        <v>18</v>
      </c>
      <c r="Y57" s="15">
        <v>10</v>
      </c>
      <c r="Z57" s="15">
        <v>29</v>
      </c>
      <c r="AA57" s="15">
        <v>19</v>
      </c>
      <c r="AB57" s="15">
        <v>7</v>
      </c>
      <c r="AC57" s="15">
        <v>1</v>
      </c>
    </row>
    <row r="58" spans="1:29" ht="13.35" customHeight="1" x14ac:dyDescent="0.2">
      <c r="B58" s="6" t="s">
        <v>26</v>
      </c>
      <c r="C58" s="14">
        <v>1498</v>
      </c>
      <c r="D58" s="15">
        <v>1226</v>
      </c>
      <c r="E58" s="15">
        <v>0</v>
      </c>
      <c r="F58" s="15">
        <v>11</v>
      </c>
      <c r="G58" s="15">
        <v>52</v>
      </c>
      <c r="H58" s="15">
        <v>88</v>
      </c>
      <c r="I58" s="15">
        <v>267</v>
      </c>
      <c r="J58" s="15">
        <v>252</v>
      </c>
      <c r="K58" s="15">
        <v>166</v>
      </c>
      <c r="L58" s="15">
        <v>111</v>
      </c>
      <c r="M58" s="15">
        <v>171</v>
      </c>
      <c r="N58" s="15">
        <v>77</v>
      </c>
      <c r="O58" s="15">
        <v>29</v>
      </c>
      <c r="P58" s="14">
        <v>2</v>
      </c>
      <c r="Q58" s="15">
        <v>272</v>
      </c>
      <c r="R58" s="15" t="s">
        <v>22</v>
      </c>
      <c r="S58" s="15">
        <v>4</v>
      </c>
      <c r="T58" s="15">
        <v>22</v>
      </c>
      <c r="U58" s="15">
        <v>20</v>
      </c>
      <c r="V58" s="15">
        <v>46</v>
      </c>
      <c r="W58" s="15">
        <v>48</v>
      </c>
      <c r="X58" s="15">
        <v>44</v>
      </c>
      <c r="Y58" s="15">
        <v>18</v>
      </c>
      <c r="Z58" s="15">
        <v>39</v>
      </c>
      <c r="AA58" s="15">
        <v>20</v>
      </c>
      <c r="AB58" s="15">
        <v>5</v>
      </c>
      <c r="AC58" s="15">
        <v>5</v>
      </c>
    </row>
    <row r="59" spans="1:29" ht="13.35" customHeight="1" x14ac:dyDescent="0.2">
      <c r="B59" s="6" t="s">
        <v>27</v>
      </c>
      <c r="C59" s="14">
        <v>103</v>
      </c>
      <c r="D59" s="15">
        <v>85</v>
      </c>
      <c r="E59" s="15">
        <v>0</v>
      </c>
      <c r="F59" s="15">
        <v>1</v>
      </c>
      <c r="G59" s="15">
        <v>0</v>
      </c>
      <c r="H59" s="15">
        <v>1</v>
      </c>
      <c r="I59" s="15">
        <v>11</v>
      </c>
      <c r="J59" s="15">
        <v>13</v>
      </c>
      <c r="K59" s="15">
        <v>10</v>
      </c>
      <c r="L59" s="15">
        <v>5</v>
      </c>
      <c r="M59" s="15">
        <v>25</v>
      </c>
      <c r="N59" s="15">
        <v>11</v>
      </c>
      <c r="O59" s="15">
        <v>4</v>
      </c>
      <c r="P59" s="14">
        <v>4</v>
      </c>
      <c r="Q59" s="15">
        <v>16</v>
      </c>
      <c r="R59" s="15" t="s">
        <v>22</v>
      </c>
      <c r="S59" s="15">
        <v>2</v>
      </c>
      <c r="T59" s="15">
        <v>0</v>
      </c>
      <c r="U59" s="15">
        <v>0</v>
      </c>
      <c r="V59" s="15">
        <v>2</v>
      </c>
      <c r="W59" s="15">
        <v>5</v>
      </c>
      <c r="X59" s="15">
        <v>1</v>
      </c>
      <c r="Y59" s="15">
        <v>0</v>
      </c>
      <c r="Z59" s="15">
        <v>4</v>
      </c>
      <c r="AA59" s="15">
        <v>0</v>
      </c>
      <c r="AB59" s="15">
        <v>2</v>
      </c>
      <c r="AC59" s="15">
        <v>0</v>
      </c>
    </row>
    <row r="60" spans="1:29" ht="13.35" customHeight="1" x14ac:dyDescent="0.2">
      <c r="B60" s="6" t="s">
        <v>28</v>
      </c>
      <c r="C60" s="14">
        <v>616</v>
      </c>
      <c r="D60" s="15">
        <v>515</v>
      </c>
      <c r="E60" s="15">
        <v>0</v>
      </c>
      <c r="F60" s="15">
        <v>6</v>
      </c>
      <c r="G60" s="15">
        <v>6</v>
      </c>
      <c r="H60" s="15">
        <v>19</v>
      </c>
      <c r="I60" s="15">
        <v>63</v>
      </c>
      <c r="J60" s="15">
        <v>50</v>
      </c>
      <c r="K60" s="15">
        <v>64</v>
      </c>
      <c r="L60" s="15">
        <v>68</v>
      </c>
      <c r="M60" s="15">
        <v>132</v>
      </c>
      <c r="N60" s="15">
        <v>70</v>
      </c>
      <c r="O60" s="15">
        <v>34</v>
      </c>
      <c r="P60" s="14">
        <v>3</v>
      </c>
      <c r="Q60" s="15">
        <v>101</v>
      </c>
      <c r="R60" s="15" t="s">
        <v>22</v>
      </c>
      <c r="S60" s="15">
        <v>9</v>
      </c>
      <c r="T60" s="15">
        <v>8</v>
      </c>
      <c r="U60" s="15">
        <v>6</v>
      </c>
      <c r="V60" s="15">
        <v>15</v>
      </c>
      <c r="W60" s="15">
        <v>8</v>
      </c>
      <c r="X60" s="15">
        <v>10</v>
      </c>
      <c r="Y60" s="15">
        <v>8</v>
      </c>
      <c r="Z60" s="15">
        <v>16</v>
      </c>
      <c r="AA60" s="15">
        <v>14</v>
      </c>
      <c r="AB60" s="15">
        <v>6</v>
      </c>
      <c r="AC60" s="15">
        <v>1</v>
      </c>
    </row>
    <row r="61" spans="1:29" ht="13.35" customHeight="1" x14ac:dyDescent="0.2">
      <c r="B61" s="6" t="s">
        <v>31</v>
      </c>
      <c r="C61" s="14">
        <v>308</v>
      </c>
      <c r="D61" s="15">
        <v>264</v>
      </c>
      <c r="E61" s="15">
        <v>0</v>
      </c>
      <c r="F61" s="15">
        <v>0</v>
      </c>
      <c r="G61" s="15">
        <v>2</v>
      </c>
      <c r="H61" s="15">
        <v>8</v>
      </c>
      <c r="I61" s="15">
        <v>36</v>
      </c>
      <c r="J61" s="15">
        <v>38</v>
      </c>
      <c r="K61" s="15">
        <v>47</v>
      </c>
      <c r="L61" s="15">
        <v>48</v>
      </c>
      <c r="M61" s="15">
        <v>55</v>
      </c>
      <c r="N61" s="15">
        <v>25</v>
      </c>
      <c r="O61" s="15">
        <v>3</v>
      </c>
      <c r="P61" s="14">
        <v>2</v>
      </c>
      <c r="Q61" s="15">
        <v>44</v>
      </c>
      <c r="R61" s="15" t="s">
        <v>22</v>
      </c>
      <c r="S61" s="15">
        <v>0</v>
      </c>
      <c r="T61" s="15">
        <v>2</v>
      </c>
      <c r="U61" s="15">
        <v>2</v>
      </c>
      <c r="V61" s="15">
        <v>8</v>
      </c>
      <c r="W61" s="15">
        <v>10</v>
      </c>
      <c r="X61" s="15">
        <v>6</v>
      </c>
      <c r="Y61" s="15">
        <v>6</v>
      </c>
      <c r="Z61" s="15">
        <v>7</v>
      </c>
      <c r="AA61" s="15">
        <v>3</v>
      </c>
      <c r="AB61" s="15">
        <v>0</v>
      </c>
      <c r="AC61" s="15">
        <v>0</v>
      </c>
    </row>
    <row r="62" spans="1:29" ht="13.35" customHeight="1" x14ac:dyDescent="0.2">
      <c r="B62" s="6" t="s">
        <v>32</v>
      </c>
      <c r="C62" s="14">
        <v>485</v>
      </c>
      <c r="D62" s="15">
        <v>374</v>
      </c>
      <c r="E62" s="15">
        <v>1</v>
      </c>
      <c r="F62" s="15">
        <v>19</v>
      </c>
      <c r="G62" s="15">
        <v>14</v>
      </c>
      <c r="H62" s="15">
        <v>11</v>
      </c>
      <c r="I62" s="15">
        <v>48</v>
      </c>
      <c r="J62" s="15">
        <v>76</v>
      </c>
      <c r="K62" s="15">
        <v>71</v>
      </c>
      <c r="L62" s="15">
        <v>42</v>
      </c>
      <c r="M62" s="15">
        <v>66</v>
      </c>
      <c r="N62" s="15">
        <v>23</v>
      </c>
      <c r="O62" s="15">
        <v>3</v>
      </c>
      <c r="P62" s="14">
        <v>0</v>
      </c>
      <c r="Q62" s="15">
        <v>111</v>
      </c>
      <c r="R62" s="15" t="s">
        <v>22</v>
      </c>
      <c r="S62" s="15">
        <v>5</v>
      </c>
      <c r="T62" s="15">
        <v>6</v>
      </c>
      <c r="U62" s="15">
        <v>3</v>
      </c>
      <c r="V62" s="15">
        <v>17</v>
      </c>
      <c r="W62" s="15">
        <v>16</v>
      </c>
      <c r="X62" s="15">
        <v>15</v>
      </c>
      <c r="Y62" s="15">
        <v>17</v>
      </c>
      <c r="Z62" s="15">
        <v>20</v>
      </c>
      <c r="AA62" s="15">
        <v>11</v>
      </c>
      <c r="AB62" s="15">
        <v>0</v>
      </c>
      <c r="AC62" s="15">
        <v>1</v>
      </c>
    </row>
    <row r="63" spans="1:29" ht="13.35" customHeight="1" x14ac:dyDescent="0.2">
      <c r="B63" s="6" t="s">
        <v>33</v>
      </c>
      <c r="C63" s="14">
        <v>2941</v>
      </c>
      <c r="D63" s="15">
        <v>2293</v>
      </c>
      <c r="E63" s="15">
        <v>0</v>
      </c>
      <c r="F63" s="15">
        <v>27</v>
      </c>
      <c r="G63" s="15">
        <v>81</v>
      </c>
      <c r="H63" s="15">
        <v>114</v>
      </c>
      <c r="I63" s="15">
        <v>421</v>
      </c>
      <c r="J63" s="15">
        <v>498</v>
      </c>
      <c r="K63" s="15">
        <v>426</v>
      </c>
      <c r="L63" s="15">
        <v>337</v>
      </c>
      <c r="M63" s="15">
        <v>296</v>
      </c>
      <c r="N63" s="15">
        <v>68</v>
      </c>
      <c r="O63" s="15">
        <v>15</v>
      </c>
      <c r="P63" s="14">
        <v>10</v>
      </c>
      <c r="Q63" s="15">
        <v>648</v>
      </c>
      <c r="R63" s="15" t="s">
        <v>22</v>
      </c>
      <c r="S63" s="15">
        <v>20</v>
      </c>
      <c r="T63" s="15">
        <v>38</v>
      </c>
      <c r="U63" s="15">
        <v>56</v>
      </c>
      <c r="V63" s="15">
        <v>176</v>
      </c>
      <c r="W63" s="15">
        <v>151</v>
      </c>
      <c r="X63" s="15">
        <v>82</v>
      </c>
      <c r="Y63" s="15">
        <v>63</v>
      </c>
      <c r="Z63" s="15">
        <v>47</v>
      </c>
      <c r="AA63" s="15">
        <v>14</v>
      </c>
      <c r="AB63" s="15">
        <v>1</v>
      </c>
      <c r="AC63" s="15">
        <v>0</v>
      </c>
    </row>
    <row r="64" spans="1:29" ht="13.35" customHeight="1" x14ac:dyDescent="0.2">
      <c r="B64" s="6" t="s">
        <v>34</v>
      </c>
      <c r="C64" s="14">
        <v>274</v>
      </c>
      <c r="D64" s="15">
        <v>158</v>
      </c>
      <c r="E64" s="15">
        <v>0</v>
      </c>
      <c r="F64" s="15">
        <v>1</v>
      </c>
      <c r="G64" s="15">
        <v>7</v>
      </c>
      <c r="H64" s="15">
        <v>1</v>
      </c>
      <c r="I64" s="15">
        <v>28</v>
      </c>
      <c r="J64" s="15">
        <v>20</v>
      </c>
      <c r="K64" s="15">
        <v>22</v>
      </c>
      <c r="L64" s="15">
        <v>18</v>
      </c>
      <c r="M64" s="15">
        <v>40</v>
      </c>
      <c r="N64" s="15">
        <v>13</v>
      </c>
      <c r="O64" s="15">
        <v>8</v>
      </c>
      <c r="P64" s="14">
        <v>0</v>
      </c>
      <c r="Q64" s="15">
        <v>116</v>
      </c>
      <c r="R64" s="15" t="s">
        <v>22</v>
      </c>
      <c r="S64" s="15">
        <v>0</v>
      </c>
      <c r="T64" s="15">
        <v>2</v>
      </c>
      <c r="U64" s="15">
        <v>2</v>
      </c>
      <c r="V64" s="15">
        <v>12</v>
      </c>
      <c r="W64" s="15">
        <v>7</v>
      </c>
      <c r="X64" s="15">
        <v>24</v>
      </c>
      <c r="Y64" s="15">
        <v>17</v>
      </c>
      <c r="Z64" s="15">
        <v>37</v>
      </c>
      <c r="AA64" s="15">
        <v>12</v>
      </c>
      <c r="AB64" s="15">
        <v>2</v>
      </c>
      <c r="AC64" s="15">
        <v>1</v>
      </c>
    </row>
    <row r="65" spans="2:29" ht="13.35" customHeight="1" x14ac:dyDescent="0.2">
      <c r="B65" s="6" t="s">
        <v>35</v>
      </c>
      <c r="C65" s="14">
        <v>122</v>
      </c>
      <c r="D65" s="15">
        <v>108</v>
      </c>
      <c r="E65" s="15">
        <v>0</v>
      </c>
      <c r="F65" s="15">
        <v>3</v>
      </c>
      <c r="G65" s="15">
        <v>3</v>
      </c>
      <c r="H65" s="15">
        <v>7</v>
      </c>
      <c r="I65" s="15">
        <v>19</v>
      </c>
      <c r="J65" s="15">
        <v>19</v>
      </c>
      <c r="K65" s="15">
        <v>20</v>
      </c>
      <c r="L65" s="15">
        <v>13</v>
      </c>
      <c r="M65" s="15">
        <v>17</v>
      </c>
      <c r="N65" s="15">
        <v>3</v>
      </c>
      <c r="O65" s="15">
        <v>2</v>
      </c>
      <c r="P65" s="14">
        <v>2</v>
      </c>
      <c r="Q65" s="15">
        <v>14</v>
      </c>
      <c r="R65" s="15" t="s">
        <v>22</v>
      </c>
      <c r="S65" s="15">
        <v>1</v>
      </c>
      <c r="T65" s="15">
        <v>0</v>
      </c>
      <c r="U65" s="15">
        <v>0</v>
      </c>
      <c r="V65" s="15">
        <v>5</v>
      </c>
      <c r="W65" s="15">
        <v>2</v>
      </c>
      <c r="X65" s="15">
        <v>1</v>
      </c>
      <c r="Y65" s="15">
        <v>2</v>
      </c>
      <c r="Z65" s="15">
        <v>2</v>
      </c>
      <c r="AA65" s="15">
        <v>1</v>
      </c>
      <c r="AB65" s="15">
        <v>0</v>
      </c>
      <c r="AC65" s="15">
        <v>0</v>
      </c>
    </row>
    <row r="66" spans="2:29" ht="13.35" customHeight="1" x14ac:dyDescent="0.2">
      <c r="B66" s="6" t="s">
        <v>36</v>
      </c>
      <c r="C66" s="14">
        <v>376</v>
      </c>
      <c r="D66" s="15">
        <v>108</v>
      </c>
      <c r="E66" s="15">
        <v>0</v>
      </c>
      <c r="F66" s="15">
        <v>1</v>
      </c>
      <c r="G66" s="15">
        <v>1</v>
      </c>
      <c r="H66" s="15">
        <v>2</v>
      </c>
      <c r="I66" s="15">
        <v>13</v>
      </c>
      <c r="J66" s="15">
        <v>8</v>
      </c>
      <c r="K66" s="15">
        <v>21</v>
      </c>
      <c r="L66" s="15">
        <v>24</v>
      </c>
      <c r="M66" s="15">
        <v>28</v>
      </c>
      <c r="N66" s="15">
        <v>7</v>
      </c>
      <c r="O66" s="15">
        <v>2</v>
      </c>
      <c r="P66" s="14">
        <v>1</v>
      </c>
      <c r="Q66" s="15">
        <v>268</v>
      </c>
      <c r="R66" s="15" t="s">
        <v>22</v>
      </c>
      <c r="S66" s="15">
        <v>0</v>
      </c>
      <c r="T66" s="15">
        <v>2</v>
      </c>
      <c r="U66" s="15">
        <v>37</v>
      </c>
      <c r="V66" s="15">
        <v>105</v>
      </c>
      <c r="W66" s="15">
        <v>66</v>
      </c>
      <c r="X66" s="15">
        <v>31</v>
      </c>
      <c r="Y66" s="15">
        <v>14</v>
      </c>
      <c r="Z66" s="15">
        <v>6</v>
      </c>
      <c r="AA66" s="15">
        <v>6</v>
      </c>
      <c r="AB66" s="15">
        <v>1</v>
      </c>
      <c r="AC66" s="15">
        <v>0</v>
      </c>
    </row>
    <row r="67" spans="2:29" ht="13.35" customHeight="1" x14ac:dyDescent="0.2">
      <c r="B67" s="6" t="s">
        <v>37</v>
      </c>
      <c r="C67" s="14">
        <v>108</v>
      </c>
      <c r="D67" s="15">
        <v>79</v>
      </c>
      <c r="E67" s="15">
        <v>0</v>
      </c>
      <c r="F67" s="15">
        <v>0</v>
      </c>
      <c r="G67" s="15">
        <v>1</v>
      </c>
      <c r="H67" s="15">
        <v>5</v>
      </c>
      <c r="I67" s="15">
        <v>8</v>
      </c>
      <c r="J67" s="15">
        <v>18</v>
      </c>
      <c r="K67" s="15">
        <v>13</v>
      </c>
      <c r="L67" s="15">
        <v>12</v>
      </c>
      <c r="M67" s="15">
        <v>15</v>
      </c>
      <c r="N67" s="15">
        <v>6</v>
      </c>
      <c r="O67" s="15">
        <v>1</v>
      </c>
      <c r="P67" s="14">
        <v>0</v>
      </c>
      <c r="Q67" s="15">
        <v>29</v>
      </c>
      <c r="R67" s="15" t="s">
        <v>22</v>
      </c>
      <c r="S67" s="15">
        <v>1</v>
      </c>
      <c r="T67" s="15">
        <v>0</v>
      </c>
      <c r="U67" s="15">
        <v>1</v>
      </c>
      <c r="V67" s="15">
        <v>5</v>
      </c>
      <c r="W67" s="15">
        <v>8</v>
      </c>
      <c r="X67" s="15">
        <v>5</v>
      </c>
      <c r="Y67" s="15">
        <v>3</v>
      </c>
      <c r="Z67" s="15">
        <v>3</v>
      </c>
      <c r="AA67" s="15">
        <v>2</v>
      </c>
      <c r="AB67" s="15">
        <v>1</v>
      </c>
      <c r="AC67" s="15">
        <v>0</v>
      </c>
    </row>
    <row r="68" spans="2:29" ht="13.35" customHeight="1" x14ac:dyDescent="0.2">
      <c r="B68" s="6" t="s">
        <v>39</v>
      </c>
      <c r="C68" s="14">
        <v>597</v>
      </c>
      <c r="D68" s="15">
        <v>470</v>
      </c>
      <c r="E68" s="15">
        <v>1</v>
      </c>
      <c r="F68" s="15">
        <v>15</v>
      </c>
      <c r="G68" s="15">
        <v>14</v>
      </c>
      <c r="H68" s="15">
        <v>12</v>
      </c>
      <c r="I68" s="15">
        <v>51</v>
      </c>
      <c r="J68" s="15">
        <v>84</v>
      </c>
      <c r="K68" s="15">
        <v>93</v>
      </c>
      <c r="L68" s="15">
        <v>74</v>
      </c>
      <c r="M68" s="15">
        <v>87</v>
      </c>
      <c r="N68" s="15">
        <v>30</v>
      </c>
      <c r="O68" s="15">
        <v>6</v>
      </c>
      <c r="P68" s="14">
        <v>3</v>
      </c>
      <c r="Q68" s="15">
        <v>127</v>
      </c>
      <c r="R68" s="15" t="s">
        <v>22</v>
      </c>
      <c r="S68" s="15">
        <v>22</v>
      </c>
      <c r="T68" s="15">
        <v>20</v>
      </c>
      <c r="U68" s="15">
        <v>7</v>
      </c>
      <c r="V68" s="15">
        <v>18</v>
      </c>
      <c r="W68" s="15">
        <v>15</v>
      </c>
      <c r="X68" s="15">
        <v>11</v>
      </c>
      <c r="Y68" s="15">
        <v>13</v>
      </c>
      <c r="Z68" s="15">
        <v>15</v>
      </c>
      <c r="AA68" s="15">
        <v>5</v>
      </c>
      <c r="AB68" s="15">
        <v>1</v>
      </c>
      <c r="AC68" s="15">
        <v>0</v>
      </c>
    </row>
    <row r="69" spans="2:29" ht="13.35" customHeight="1" x14ac:dyDescent="0.2">
      <c r="B69" s="6" t="s">
        <v>40</v>
      </c>
      <c r="C69" s="14">
        <v>150</v>
      </c>
      <c r="D69" s="15">
        <v>90</v>
      </c>
      <c r="E69" s="15">
        <v>0</v>
      </c>
      <c r="F69" s="15">
        <v>4</v>
      </c>
      <c r="G69" s="15">
        <v>6</v>
      </c>
      <c r="H69" s="15">
        <v>5</v>
      </c>
      <c r="I69" s="15">
        <v>12</v>
      </c>
      <c r="J69" s="15">
        <v>11</v>
      </c>
      <c r="K69" s="15">
        <v>13</v>
      </c>
      <c r="L69" s="15">
        <v>10</v>
      </c>
      <c r="M69" s="15">
        <v>13</v>
      </c>
      <c r="N69" s="15">
        <v>10</v>
      </c>
      <c r="O69" s="15">
        <v>3</v>
      </c>
      <c r="P69" s="14">
        <v>3</v>
      </c>
      <c r="Q69" s="15">
        <v>60</v>
      </c>
      <c r="R69" s="15" t="s">
        <v>22</v>
      </c>
      <c r="S69" s="15">
        <v>8</v>
      </c>
      <c r="T69" s="15">
        <v>15</v>
      </c>
      <c r="U69" s="15">
        <v>7</v>
      </c>
      <c r="V69" s="15">
        <v>11</v>
      </c>
      <c r="W69" s="15">
        <v>3</v>
      </c>
      <c r="X69" s="15">
        <v>7</v>
      </c>
      <c r="Y69" s="15">
        <v>1</v>
      </c>
      <c r="Z69" s="15">
        <v>3</v>
      </c>
      <c r="AA69" s="15">
        <v>4</v>
      </c>
      <c r="AB69" s="15">
        <v>0</v>
      </c>
      <c r="AC69" s="15">
        <v>1</v>
      </c>
    </row>
    <row r="70" spans="2:29" ht="13.35" customHeight="1" x14ac:dyDescent="0.2">
      <c r="B70" s="6" t="s">
        <v>42</v>
      </c>
      <c r="C70" s="14">
        <v>149</v>
      </c>
      <c r="D70" s="15">
        <v>97</v>
      </c>
      <c r="E70" s="15">
        <v>0</v>
      </c>
      <c r="F70" s="15">
        <v>2</v>
      </c>
      <c r="G70" s="15">
        <v>1</v>
      </c>
      <c r="H70" s="15">
        <v>1</v>
      </c>
      <c r="I70" s="15">
        <v>7</v>
      </c>
      <c r="J70" s="15">
        <v>13</v>
      </c>
      <c r="K70" s="15">
        <v>17</v>
      </c>
      <c r="L70" s="15">
        <v>15</v>
      </c>
      <c r="M70" s="15">
        <v>21</v>
      </c>
      <c r="N70" s="15">
        <v>14</v>
      </c>
      <c r="O70" s="15">
        <v>4</v>
      </c>
      <c r="P70" s="14">
        <v>2</v>
      </c>
      <c r="Q70" s="15">
        <v>52</v>
      </c>
      <c r="R70" s="15" t="s">
        <v>22</v>
      </c>
      <c r="S70" s="15">
        <v>1</v>
      </c>
      <c r="T70" s="15">
        <v>4</v>
      </c>
      <c r="U70" s="15">
        <v>2</v>
      </c>
      <c r="V70" s="15">
        <v>15</v>
      </c>
      <c r="W70" s="15">
        <v>12</v>
      </c>
      <c r="X70" s="15">
        <v>10</v>
      </c>
      <c r="Y70" s="15">
        <v>3</v>
      </c>
      <c r="Z70" s="15">
        <v>2</v>
      </c>
      <c r="AA70" s="15">
        <v>2</v>
      </c>
      <c r="AB70" s="15">
        <v>0</v>
      </c>
      <c r="AC70" s="15">
        <v>1</v>
      </c>
    </row>
    <row r="71" spans="2:29" ht="13.35" customHeight="1" x14ac:dyDescent="0.2">
      <c r="B71" s="6" t="s">
        <v>92</v>
      </c>
      <c r="C71" s="14">
        <v>183</v>
      </c>
      <c r="D71" s="15">
        <v>147</v>
      </c>
      <c r="E71" s="15">
        <v>0</v>
      </c>
      <c r="F71" s="15">
        <v>3</v>
      </c>
      <c r="G71" s="15">
        <v>4</v>
      </c>
      <c r="H71" s="15">
        <v>5</v>
      </c>
      <c r="I71" s="15">
        <v>30</v>
      </c>
      <c r="J71" s="15">
        <v>19</v>
      </c>
      <c r="K71" s="15">
        <v>26</v>
      </c>
      <c r="L71" s="15">
        <v>24</v>
      </c>
      <c r="M71" s="15">
        <v>27</v>
      </c>
      <c r="N71" s="15">
        <v>8</v>
      </c>
      <c r="O71" s="15">
        <v>0</v>
      </c>
      <c r="P71" s="14">
        <v>1</v>
      </c>
      <c r="Q71" s="15">
        <v>36</v>
      </c>
      <c r="R71" s="15" t="s">
        <v>22</v>
      </c>
      <c r="S71" s="15">
        <v>1</v>
      </c>
      <c r="T71" s="15">
        <v>1</v>
      </c>
      <c r="U71" s="15">
        <v>4</v>
      </c>
      <c r="V71" s="15">
        <v>5</v>
      </c>
      <c r="W71" s="15">
        <v>10</v>
      </c>
      <c r="X71" s="15">
        <v>4</v>
      </c>
      <c r="Y71" s="15">
        <v>4</v>
      </c>
      <c r="Z71" s="15">
        <v>7</v>
      </c>
      <c r="AA71" s="15">
        <v>0</v>
      </c>
      <c r="AB71" s="15">
        <v>0</v>
      </c>
      <c r="AC71" s="15">
        <v>0</v>
      </c>
    </row>
    <row r="72" spans="2:29" ht="13.35" customHeight="1" x14ac:dyDescent="0.2">
      <c r="B72" s="6" t="s">
        <v>44</v>
      </c>
      <c r="C72" s="14">
        <v>470</v>
      </c>
      <c r="D72" s="15">
        <v>446</v>
      </c>
      <c r="E72" s="15">
        <v>3</v>
      </c>
      <c r="F72" s="15">
        <v>4</v>
      </c>
      <c r="G72" s="15">
        <v>9</v>
      </c>
      <c r="H72" s="15">
        <v>18</v>
      </c>
      <c r="I72" s="15">
        <v>88</v>
      </c>
      <c r="J72" s="15">
        <v>122</v>
      </c>
      <c r="K72" s="15">
        <v>89</v>
      </c>
      <c r="L72" s="15">
        <v>51</v>
      </c>
      <c r="M72" s="15">
        <v>52</v>
      </c>
      <c r="N72" s="15">
        <v>7</v>
      </c>
      <c r="O72" s="15">
        <v>1</v>
      </c>
      <c r="P72" s="14">
        <v>2</v>
      </c>
      <c r="Q72" s="15">
        <v>24</v>
      </c>
      <c r="R72" s="15" t="s">
        <v>22</v>
      </c>
      <c r="S72" s="15">
        <v>0</v>
      </c>
      <c r="T72" s="15">
        <v>5</v>
      </c>
      <c r="U72" s="15">
        <v>0</v>
      </c>
      <c r="V72" s="15">
        <v>4</v>
      </c>
      <c r="W72" s="15">
        <v>7</v>
      </c>
      <c r="X72" s="15">
        <v>2</v>
      </c>
      <c r="Y72" s="15">
        <v>3</v>
      </c>
      <c r="Z72" s="15">
        <v>1</v>
      </c>
      <c r="AA72" s="15">
        <v>0</v>
      </c>
      <c r="AB72" s="15">
        <v>2</v>
      </c>
      <c r="AC72" s="15">
        <v>0</v>
      </c>
    </row>
    <row r="73" spans="2:29" ht="13.35" customHeight="1" x14ac:dyDescent="0.2">
      <c r="B73" s="6" t="s">
        <v>100</v>
      </c>
      <c r="C73" s="14">
        <v>118</v>
      </c>
      <c r="D73" s="15">
        <v>114</v>
      </c>
      <c r="E73" s="15">
        <v>0</v>
      </c>
      <c r="F73" s="15">
        <v>0</v>
      </c>
      <c r="G73" s="15">
        <v>2</v>
      </c>
      <c r="H73" s="15">
        <v>5</v>
      </c>
      <c r="I73" s="15">
        <v>33</v>
      </c>
      <c r="J73" s="15">
        <v>32</v>
      </c>
      <c r="K73" s="15">
        <v>20</v>
      </c>
      <c r="L73" s="15">
        <v>13</v>
      </c>
      <c r="M73" s="15">
        <v>7</v>
      </c>
      <c r="N73" s="15">
        <v>1</v>
      </c>
      <c r="O73" s="15">
        <v>1</v>
      </c>
      <c r="P73" s="14">
        <v>0</v>
      </c>
      <c r="Q73" s="15">
        <v>4</v>
      </c>
      <c r="R73" s="15" t="s">
        <v>22</v>
      </c>
      <c r="S73" s="15">
        <v>0</v>
      </c>
      <c r="T73" s="15">
        <v>0</v>
      </c>
      <c r="U73" s="15">
        <v>0</v>
      </c>
      <c r="V73" s="15">
        <v>2</v>
      </c>
      <c r="W73" s="15">
        <v>1</v>
      </c>
      <c r="X73" s="15">
        <v>0</v>
      </c>
      <c r="Y73" s="15">
        <v>0</v>
      </c>
      <c r="Z73" s="15">
        <v>1</v>
      </c>
      <c r="AA73" s="15">
        <v>0</v>
      </c>
      <c r="AB73" s="15">
        <v>0</v>
      </c>
      <c r="AC73" s="15">
        <v>0</v>
      </c>
    </row>
    <row r="74" spans="2:29" ht="13.35" customHeight="1" x14ac:dyDescent="0.2">
      <c r="B74" s="6" t="s">
        <v>45</v>
      </c>
      <c r="C74" s="14">
        <v>129</v>
      </c>
      <c r="D74" s="15">
        <v>93</v>
      </c>
      <c r="E74" s="15">
        <v>0</v>
      </c>
      <c r="F74" s="15">
        <v>0</v>
      </c>
      <c r="G74" s="15">
        <v>13</v>
      </c>
      <c r="H74" s="15">
        <v>1</v>
      </c>
      <c r="I74" s="15">
        <v>13</v>
      </c>
      <c r="J74" s="15">
        <v>12</v>
      </c>
      <c r="K74" s="15">
        <v>18</v>
      </c>
      <c r="L74" s="15">
        <v>11</v>
      </c>
      <c r="M74" s="15">
        <v>15</v>
      </c>
      <c r="N74" s="15">
        <v>8</v>
      </c>
      <c r="O74" s="15">
        <v>2</v>
      </c>
      <c r="P74" s="14">
        <v>0</v>
      </c>
      <c r="Q74" s="15">
        <v>36</v>
      </c>
      <c r="R74" s="15" t="s">
        <v>22</v>
      </c>
      <c r="S74" s="15">
        <v>1</v>
      </c>
      <c r="T74" s="15">
        <v>1</v>
      </c>
      <c r="U74" s="15">
        <v>1</v>
      </c>
      <c r="V74" s="15">
        <v>5</v>
      </c>
      <c r="W74" s="15">
        <v>3</v>
      </c>
      <c r="X74" s="15">
        <v>6</v>
      </c>
      <c r="Y74" s="15">
        <v>6</v>
      </c>
      <c r="Z74" s="15">
        <v>7</v>
      </c>
      <c r="AA74" s="15">
        <v>1</v>
      </c>
      <c r="AB74" s="15">
        <v>5</v>
      </c>
      <c r="AC74" s="15">
        <v>0</v>
      </c>
    </row>
    <row r="75" spans="2:29" ht="13.35" customHeight="1" x14ac:dyDescent="0.2">
      <c r="B75" s="6" t="s">
        <v>110</v>
      </c>
      <c r="C75" s="14">
        <v>100</v>
      </c>
      <c r="D75" s="15">
        <v>91</v>
      </c>
      <c r="E75" s="15">
        <v>0</v>
      </c>
      <c r="F75" s="15">
        <v>1</v>
      </c>
      <c r="G75" s="15">
        <v>15</v>
      </c>
      <c r="H75" s="15">
        <v>16</v>
      </c>
      <c r="I75" s="15">
        <v>14</v>
      </c>
      <c r="J75" s="15">
        <v>22</v>
      </c>
      <c r="K75" s="15">
        <v>12</v>
      </c>
      <c r="L75" s="15">
        <v>7</v>
      </c>
      <c r="M75" s="15">
        <v>4</v>
      </c>
      <c r="N75" s="15">
        <v>0</v>
      </c>
      <c r="O75" s="15">
        <v>0</v>
      </c>
      <c r="P75" s="14">
        <v>0</v>
      </c>
      <c r="Q75" s="15">
        <v>9</v>
      </c>
      <c r="R75" s="15" t="s">
        <v>22</v>
      </c>
      <c r="S75" s="15">
        <v>0</v>
      </c>
      <c r="T75" s="15">
        <v>1</v>
      </c>
      <c r="U75" s="15">
        <v>0</v>
      </c>
      <c r="V75" s="15">
        <v>3</v>
      </c>
      <c r="W75" s="15">
        <v>0</v>
      </c>
      <c r="X75" s="15">
        <v>1</v>
      </c>
      <c r="Y75" s="15">
        <v>0</v>
      </c>
      <c r="Z75" s="15">
        <v>2</v>
      </c>
      <c r="AA75" s="15">
        <v>2</v>
      </c>
      <c r="AB75" s="15">
        <v>0</v>
      </c>
      <c r="AC75" s="15">
        <v>0</v>
      </c>
    </row>
    <row r="76" spans="2:29" ht="13.35" customHeight="1" x14ac:dyDescent="0.2">
      <c r="B76" s="6" t="s">
        <v>46</v>
      </c>
      <c r="C76" s="14">
        <v>732</v>
      </c>
      <c r="D76" s="15">
        <v>715</v>
      </c>
      <c r="E76" s="15">
        <v>0</v>
      </c>
      <c r="F76" s="15">
        <v>5</v>
      </c>
      <c r="G76" s="15">
        <v>20</v>
      </c>
      <c r="H76" s="15">
        <v>47</v>
      </c>
      <c r="I76" s="15">
        <v>131</v>
      </c>
      <c r="J76" s="15">
        <v>174</v>
      </c>
      <c r="K76" s="15">
        <v>160</v>
      </c>
      <c r="L76" s="15">
        <v>97</v>
      </c>
      <c r="M76" s="15">
        <v>69</v>
      </c>
      <c r="N76" s="15">
        <v>12</v>
      </c>
      <c r="O76" s="15">
        <v>0</v>
      </c>
      <c r="P76" s="14">
        <v>0</v>
      </c>
      <c r="Q76" s="15">
        <v>17</v>
      </c>
      <c r="R76" s="15" t="s">
        <v>22</v>
      </c>
      <c r="S76" s="15">
        <v>0</v>
      </c>
      <c r="T76" s="15">
        <v>0</v>
      </c>
      <c r="U76" s="15">
        <v>3</v>
      </c>
      <c r="V76" s="15">
        <v>3</v>
      </c>
      <c r="W76" s="15">
        <v>2</v>
      </c>
      <c r="X76" s="15">
        <v>2</v>
      </c>
      <c r="Y76" s="15">
        <v>1</v>
      </c>
      <c r="Z76" s="15">
        <v>3</v>
      </c>
      <c r="AA76" s="15">
        <v>0</v>
      </c>
      <c r="AB76" s="15">
        <v>3</v>
      </c>
      <c r="AC76" s="15">
        <v>0</v>
      </c>
    </row>
    <row r="77" spans="2:29" ht="13.35" customHeight="1" x14ac:dyDescent="0.2">
      <c r="B77" s="6" t="s">
        <v>69</v>
      </c>
      <c r="C77" s="14">
        <v>116</v>
      </c>
      <c r="D77" s="15">
        <v>114</v>
      </c>
      <c r="E77" s="15">
        <v>0</v>
      </c>
      <c r="F77" s="15">
        <v>0</v>
      </c>
      <c r="G77" s="15">
        <v>2</v>
      </c>
      <c r="H77" s="15">
        <v>19</v>
      </c>
      <c r="I77" s="15">
        <v>51</v>
      </c>
      <c r="J77" s="15">
        <v>20</v>
      </c>
      <c r="K77" s="15">
        <v>13</v>
      </c>
      <c r="L77" s="15">
        <v>4</v>
      </c>
      <c r="M77" s="15">
        <v>5</v>
      </c>
      <c r="N77" s="15">
        <v>0</v>
      </c>
      <c r="O77" s="15">
        <v>0</v>
      </c>
      <c r="P77" s="14">
        <v>0</v>
      </c>
      <c r="Q77" s="15">
        <v>2</v>
      </c>
      <c r="R77" s="15" t="s">
        <v>22</v>
      </c>
      <c r="S77" s="15" t="s">
        <v>22</v>
      </c>
      <c r="T77" s="15" t="s">
        <v>22</v>
      </c>
      <c r="U77" s="15" t="s">
        <v>22</v>
      </c>
      <c r="V77" s="15" t="s">
        <v>22</v>
      </c>
      <c r="W77" s="15" t="s">
        <v>22</v>
      </c>
      <c r="X77" s="15" t="s">
        <v>22</v>
      </c>
      <c r="Y77" s="15" t="s">
        <v>22</v>
      </c>
      <c r="Z77" s="15" t="s">
        <v>22</v>
      </c>
      <c r="AA77" s="15" t="s">
        <v>22</v>
      </c>
      <c r="AB77" s="15" t="s">
        <v>22</v>
      </c>
      <c r="AC77" s="15" t="s">
        <v>22</v>
      </c>
    </row>
    <row r="78" spans="2:29" ht="13.35" customHeight="1" x14ac:dyDescent="0.2">
      <c r="B78" s="6" t="s">
        <v>50</v>
      </c>
      <c r="C78" s="14">
        <v>422</v>
      </c>
      <c r="D78" s="15">
        <v>397</v>
      </c>
      <c r="E78" s="15">
        <v>0</v>
      </c>
      <c r="F78" s="15">
        <v>8</v>
      </c>
      <c r="G78" s="15">
        <v>28</v>
      </c>
      <c r="H78" s="15">
        <v>31</v>
      </c>
      <c r="I78" s="15">
        <v>82</v>
      </c>
      <c r="J78" s="15">
        <v>87</v>
      </c>
      <c r="K78" s="15">
        <v>82</v>
      </c>
      <c r="L78" s="15">
        <v>41</v>
      </c>
      <c r="M78" s="15">
        <v>28</v>
      </c>
      <c r="N78" s="15">
        <v>9</v>
      </c>
      <c r="O78" s="15">
        <v>1</v>
      </c>
      <c r="P78" s="14">
        <v>0</v>
      </c>
      <c r="Q78" s="15">
        <v>25</v>
      </c>
      <c r="R78" s="15" t="s">
        <v>22</v>
      </c>
      <c r="S78" s="15">
        <v>0</v>
      </c>
      <c r="T78" s="15">
        <v>0</v>
      </c>
      <c r="U78" s="15">
        <v>1</v>
      </c>
      <c r="V78" s="15">
        <v>4</v>
      </c>
      <c r="W78" s="15">
        <v>4</v>
      </c>
      <c r="X78" s="15">
        <v>8</v>
      </c>
      <c r="Y78" s="15">
        <v>2</v>
      </c>
      <c r="Z78" s="15">
        <v>6</v>
      </c>
      <c r="AA78" s="15">
        <v>0</v>
      </c>
      <c r="AB78" s="15">
        <v>0</v>
      </c>
      <c r="AC78" s="15">
        <v>0</v>
      </c>
    </row>
    <row r="79" spans="2:29" ht="13.35" customHeight="1" x14ac:dyDescent="0.2">
      <c r="B79" s="6" t="s">
        <v>71</v>
      </c>
      <c r="C79" s="14">
        <v>287</v>
      </c>
      <c r="D79" s="15">
        <v>236</v>
      </c>
      <c r="E79" s="15">
        <v>0</v>
      </c>
      <c r="F79" s="15">
        <v>0</v>
      </c>
      <c r="G79" s="15">
        <v>0</v>
      </c>
      <c r="H79" s="15">
        <v>11</v>
      </c>
      <c r="I79" s="15">
        <v>63</v>
      </c>
      <c r="J79" s="15">
        <v>56</v>
      </c>
      <c r="K79" s="15">
        <v>56</v>
      </c>
      <c r="L79" s="15">
        <v>32</v>
      </c>
      <c r="M79" s="15">
        <v>16</v>
      </c>
      <c r="N79" s="15">
        <v>0</v>
      </c>
      <c r="O79" s="15">
        <v>0</v>
      </c>
      <c r="P79" s="14">
        <v>2</v>
      </c>
      <c r="Q79" s="15">
        <v>51</v>
      </c>
      <c r="R79" s="15" t="s">
        <v>22</v>
      </c>
      <c r="S79" s="15">
        <v>0</v>
      </c>
      <c r="T79" s="15">
        <v>0</v>
      </c>
      <c r="U79" s="15">
        <v>1</v>
      </c>
      <c r="V79" s="15">
        <v>6</v>
      </c>
      <c r="W79" s="15">
        <v>17</v>
      </c>
      <c r="X79" s="15">
        <v>18</v>
      </c>
      <c r="Y79" s="15">
        <v>4</v>
      </c>
      <c r="Z79" s="15">
        <v>4</v>
      </c>
      <c r="AA79" s="15">
        <v>1</v>
      </c>
      <c r="AB79" s="15">
        <v>0</v>
      </c>
      <c r="AC79" s="15">
        <v>0</v>
      </c>
    </row>
    <row r="80" spans="2:29" ht="13.35" customHeight="1" x14ac:dyDescent="0.2">
      <c r="B80" s="6" t="s">
        <v>52</v>
      </c>
      <c r="C80" s="14">
        <v>513</v>
      </c>
      <c r="D80" s="15">
        <v>504</v>
      </c>
      <c r="E80" s="15">
        <v>0</v>
      </c>
      <c r="F80" s="15">
        <v>0</v>
      </c>
      <c r="G80" s="15">
        <v>10</v>
      </c>
      <c r="H80" s="15">
        <v>32</v>
      </c>
      <c r="I80" s="15">
        <v>128</v>
      </c>
      <c r="J80" s="15">
        <v>142</v>
      </c>
      <c r="K80" s="15">
        <v>109</v>
      </c>
      <c r="L80" s="15">
        <v>45</v>
      </c>
      <c r="M80" s="15">
        <v>27</v>
      </c>
      <c r="N80" s="15">
        <v>11</v>
      </c>
      <c r="O80" s="15">
        <v>0</v>
      </c>
      <c r="P80" s="14">
        <v>0</v>
      </c>
      <c r="Q80" s="15">
        <v>9</v>
      </c>
      <c r="R80" s="15" t="s">
        <v>22</v>
      </c>
      <c r="S80" s="15">
        <v>0</v>
      </c>
      <c r="T80" s="15">
        <v>1</v>
      </c>
      <c r="U80" s="15">
        <v>0</v>
      </c>
      <c r="V80" s="15">
        <v>1</v>
      </c>
      <c r="W80" s="15">
        <v>2</v>
      </c>
      <c r="X80" s="15">
        <v>0</v>
      </c>
      <c r="Y80" s="15">
        <v>2</v>
      </c>
      <c r="Z80" s="15">
        <v>2</v>
      </c>
      <c r="AA80" s="15">
        <v>1</v>
      </c>
      <c r="AB80" s="15">
        <v>0</v>
      </c>
      <c r="AC80" s="15">
        <v>0</v>
      </c>
    </row>
    <row r="81" spans="1:29" ht="13.35" customHeight="1" x14ac:dyDescent="0.2">
      <c r="B81" s="6" t="s">
        <v>54</v>
      </c>
      <c r="C81" s="14">
        <v>135</v>
      </c>
      <c r="D81" s="15">
        <v>61</v>
      </c>
      <c r="E81" s="15">
        <v>0</v>
      </c>
      <c r="F81" s="15">
        <v>3</v>
      </c>
      <c r="G81" s="15">
        <v>6</v>
      </c>
      <c r="H81" s="15">
        <v>4</v>
      </c>
      <c r="I81" s="15">
        <v>6</v>
      </c>
      <c r="J81" s="15">
        <v>16</v>
      </c>
      <c r="K81" s="15">
        <v>13</v>
      </c>
      <c r="L81" s="15">
        <v>4</v>
      </c>
      <c r="M81" s="15">
        <v>7</v>
      </c>
      <c r="N81" s="15">
        <v>1</v>
      </c>
      <c r="O81" s="15">
        <v>1</v>
      </c>
      <c r="P81" s="14">
        <v>0</v>
      </c>
      <c r="Q81" s="15">
        <v>74</v>
      </c>
      <c r="R81" s="15" t="s">
        <v>22</v>
      </c>
      <c r="S81" s="15">
        <v>2</v>
      </c>
      <c r="T81" s="15">
        <v>10</v>
      </c>
      <c r="U81" s="15">
        <v>1</v>
      </c>
      <c r="V81" s="15">
        <v>6</v>
      </c>
      <c r="W81" s="15">
        <v>18</v>
      </c>
      <c r="X81" s="15">
        <v>11</v>
      </c>
      <c r="Y81" s="15">
        <v>11</v>
      </c>
      <c r="Z81" s="15">
        <v>12</v>
      </c>
      <c r="AA81" s="15">
        <v>3</v>
      </c>
      <c r="AB81" s="15">
        <v>0</v>
      </c>
      <c r="AC81" s="15">
        <v>0</v>
      </c>
    </row>
    <row r="82" spans="1:29" ht="13.35" customHeight="1" x14ac:dyDescent="0.2">
      <c r="B82" s="6" t="s">
        <v>59</v>
      </c>
      <c r="C82" s="14">
        <v>135</v>
      </c>
      <c r="D82" s="15">
        <v>68</v>
      </c>
      <c r="E82" s="15">
        <v>0</v>
      </c>
      <c r="F82" s="15">
        <v>2</v>
      </c>
      <c r="G82" s="15">
        <v>0</v>
      </c>
      <c r="H82" s="15">
        <v>2</v>
      </c>
      <c r="I82" s="15">
        <v>7</v>
      </c>
      <c r="J82" s="15">
        <v>19</v>
      </c>
      <c r="K82" s="15">
        <v>16</v>
      </c>
      <c r="L82" s="15">
        <v>9</v>
      </c>
      <c r="M82" s="15">
        <v>11</v>
      </c>
      <c r="N82" s="15">
        <v>2</v>
      </c>
      <c r="O82" s="15">
        <v>0</v>
      </c>
      <c r="P82" s="14">
        <v>0</v>
      </c>
      <c r="Q82" s="15">
        <v>67</v>
      </c>
      <c r="R82" s="15" t="s">
        <v>22</v>
      </c>
      <c r="S82" s="15">
        <v>0</v>
      </c>
      <c r="T82" s="15">
        <v>0</v>
      </c>
      <c r="U82" s="15">
        <v>1</v>
      </c>
      <c r="V82" s="15">
        <v>14</v>
      </c>
      <c r="W82" s="15">
        <v>14</v>
      </c>
      <c r="X82" s="15">
        <v>9</v>
      </c>
      <c r="Y82" s="15">
        <v>9</v>
      </c>
      <c r="Z82" s="15">
        <v>8</v>
      </c>
      <c r="AA82" s="15">
        <v>10</v>
      </c>
      <c r="AB82" s="15">
        <v>1</v>
      </c>
      <c r="AC82" s="15">
        <v>1</v>
      </c>
    </row>
    <row r="83" spans="1:29" ht="13.35" customHeight="1" x14ac:dyDescent="0.2">
      <c r="B83" s="6" t="s">
        <v>62</v>
      </c>
      <c r="C83" s="14">
        <v>104</v>
      </c>
      <c r="D83" s="15">
        <v>84</v>
      </c>
      <c r="E83" s="15">
        <v>0</v>
      </c>
      <c r="F83" s="15">
        <v>2</v>
      </c>
      <c r="G83" s="15">
        <v>4</v>
      </c>
      <c r="H83" s="15">
        <v>6</v>
      </c>
      <c r="I83" s="15">
        <v>17</v>
      </c>
      <c r="J83" s="15">
        <v>18</v>
      </c>
      <c r="K83" s="15">
        <v>14</v>
      </c>
      <c r="L83" s="15">
        <v>12</v>
      </c>
      <c r="M83" s="15">
        <v>9</v>
      </c>
      <c r="N83" s="15">
        <v>1</v>
      </c>
      <c r="O83" s="15">
        <v>0</v>
      </c>
      <c r="P83" s="14">
        <v>1</v>
      </c>
      <c r="Q83" s="15">
        <v>20</v>
      </c>
      <c r="R83" s="15" t="s">
        <v>22</v>
      </c>
      <c r="S83" s="15">
        <v>0</v>
      </c>
      <c r="T83" s="15">
        <v>0</v>
      </c>
      <c r="U83" s="15">
        <v>2</v>
      </c>
      <c r="V83" s="15">
        <v>6</v>
      </c>
      <c r="W83" s="15">
        <v>6</v>
      </c>
      <c r="X83" s="15">
        <v>3</v>
      </c>
      <c r="Y83" s="15">
        <v>1</v>
      </c>
      <c r="Z83" s="15">
        <v>1</v>
      </c>
      <c r="AA83" s="15">
        <v>1</v>
      </c>
      <c r="AB83" s="15">
        <v>0</v>
      </c>
      <c r="AC83" s="15">
        <v>0</v>
      </c>
    </row>
    <row r="84" spans="1:29" ht="13.35" customHeight="1" x14ac:dyDescent="0.2">
      <c r="B84" s="6" t="s">
        <v>66</v>
      </c>
      <c r="C84" s="14">
        <v>288</v>
      </c>
      <c r="D84" s="15">
        <v>278</v>
      </c>
      <c r="E84" s="15">
        <v>0</v>
      </c>
      <c r="F84" s="15">
        <v>0</v>
      </c>
      <c r="G84" s="15">
        <v>3</v>
      </c>
      <c r="H84" s="15">
        <v>7</v>
      </c>
      <c r="I84" s="15">
        <v>53</v>
      </c>
      <c r="J84" s="15">
        <v>73</v>
      </c>
      <c r="K84" s="15">
        <v>72</v>
      </c>
      <c r="L84" s="15">
        <v>44</v>
      </c>
      <c r="M84" s="15">
        <v>23</v>
      </c>
      <c r="N84" s="15">
        <v>2</v>
      </c>
      <c r="O84" s="15">
        <v>1</v>
      </c>
      <c r="P84" s="14">
        <v>0</v>
      </c>
      <c r="Q84" s="15">
        <v>10</v>
      </c>
      <c r="R84" s="15" t="s">
        <v>22</v>
      </c>
      <c r="S84" s="15">
        <v>0</v>
      </c>
      <c r="T84" s="15">
        <v>0</v>
      </c>
      <c r="U84" s="15">
        <v>1</v>
      </c>
      <c r="V84" s="15">
        <v>0</v>
      </c>
      <c r="W84" s="15">
        <v>5</v>
      </c>
      <c r="X84" s="15">
        <v>2</v>
      </c>
      <c r="Y84" s="15">
        <v>0</v>
      </c>
      <c r="Z84" s="15">
        <v>2</v>
      </c>
      <c r="AA84" s="15">
        <v>0</v>
      </c>
      <c r="AB84" s="15">
        <v>0</v>
      </c>
      <c r="AC84" s="15">
        <v>0</v>
      </c>
    </row>
    <row r="85" spans="1:29" ht="13.35" customHeight="1" x14ac:dyDescent="0.2">
      <c r="B85" s="6" t="s">
        <v>72</v>
      </c>
      <c r="C85" s="14">
        <v>236</v>
      </c>
      <c r="D85" s="15">
        <v>174</v>
      </c>
      <c r="E85" s="15">
        <v>0</v>
      </c>
      <c r="F85" s="15">
        <v>4</v>
      </c>
      <c r="G85" s="15">
        <v>1</v>
      </c>
      <c r="H85" s="15">
        <v>3</v>
      </c>
      <c r="I85" s="15">
        <v>12</v>
      </c>
      <c r="J85" s="15">
        <v>11</v>
      </c>
      <c r="K85" s="15">
        <v>14</v>
      </c>
      <c r="L85" s="15">
        <v>14</v>
      </c>
      <c r="M85" s="15">
        <v>14</v>
      </c>
      <c r="N85" s="15">
        <v>11</v>
      </c>
      <c r="O85" s="15">
        <v>2</v>
      </c>
      <c r="P85" s="14">
        <v>88</v>
      </c>
      <c r="Q85" s="15">
        <v>50</v>
      </c>
      <c r="R85" s="15" t="s">
        <v>22</v>
      </c>
      <c r="S85" s="15">
        <v>6</v>
      </c>
      <c r="T85" s="15">
        <v>1</v>
      </c>
      <c r="U85" s="15">
        <v>0</v>
      </c>
      <c r="V85" s="15">
        <v>2</v>
      </c>
      <c r="W85" s="15">
        <v>1</v>
      </c>
      <c r="X85" s="15">
        <v>4</v>
      </c>
      <c r="Y85" s="15">
        <v>3</v>
      </c>
      <c r="Z85" s="15">
        <v>6</v>
      </c>
      <c r="AA85" s="15">
        <v>3</v>
      </c>
      <c r="AB85" s="15">
        <v>1</v>
      </c>
      <c r="AC85" s="15">
        <v>23</v>
      </c>
    </row>
    <row r="86" spans="1:29" ht="13.35" customHeight="1" x14ac:dyDescent="0.2">
      <c r="A86" s="20"/>
      <c r="B86" s="20" t="s">
        <v>64</v>
      </c>
      <c r="C86" s="21">
        <v>2426</v>
      </c>
      <c r="D86" s="22">
        <v>1964</v>
      </c>
      <c r="E86" s="22">
        <v>3</v>
      </c>
      <c r="F86" s="22">
        <v>18</v>
      </c>
      <c r="G86" s="22">
        <v>65</v>
      </c>
      <c r="H86" s="22">
        <v>111</v>
      </c>
      <c r="I86" s="22">
        <v>348</v>
      </c>
      <c r="J86" s="22">
        <v>410</v>
      </c>
      <c r="K86" s="22">
        <v>317</v>
      </c>
      <c r="L86" s="22">
        <v>255</v>
      </c>
      <c r="M86" s="22">
        <v>255</v>
      </c>
      <c r="N86" s="22">
        <v>111</v>
      </c>
      <c r="O86" s="22">
        <v>43</v>
      </c>
      <c r="P86" s="21">
        <v>28</v>
      </c>
      <c r="Q86" s="22">
        <v>459</v>
      </c>
      <c r="R86" s="22" t="s">
        <v>22</v>
      </c>
      <c r="S86" s="22">
        <v>8</v>
      </c>
      <c r="T86" s="22">
        <v>17</v>
      </c>
      <c r="U86" s="22">
        <v>15</v>
      </c>
      <c r="V86" s="22">
        <v>69</v>
      </c>
      <c r="W86" s="22">
        <v>92</v>
      </c>
      <c r="X86" s="22">
        <v>74</v>
      </c>
      <c r="Y86" s="22">
        <v>52</v>
      </c>
      <c r="Z86" s="22">
        <v>78</v>
      </c>
      <c r="AA86" s="22">
        <v>31</v>
      </c>
      <c r="AB86" s="22">
        <v>17</v>
      </c>
      <c r="AC86" s="22">
        <v>5</v>
      </c>
    </row>
    <row r="87" spans="1:29" s="25" customFormat="1" ht="15" customHeight="1" x14ac:dyDescent="0.2">
      <c r="A87" s="47" t="s">
        <v>73</v>
      </c>
      <c r="B87" s="47"/>
      <c r="C87" s="38"/>
      <c r="D87" s="38"/>
      <c r="E87" s="38"/>
      <c r="F87" s="38"/>
      <c r="G87" s="38"/>
      <c r="H87" s="24"/>
      <c r="I87" s="24"/>
      <c r="J87" s="24"/>
      <c r="K87" s="24"/>
      <c r="L87" s="24"/>
      <c r="M87" s="24"/>
      <c r="N87" s="24"/>
      <c r="O87" s="24"/>
      <c r="P87" s="24"/>
      <c r="Q87" s="24"/>
      <c r="R87" s="24"/>
      <c r="S87" s="24"/>
      <c r="T87" s="24"/>
      <c r="U87" s="24"/>
      <c r="V87" s="24"/>
      <c r="W87" s="24"/>
      <c r="X87" s="24"/>
    </row>
    <row r="88" spans="1:29" s="25" customFormat="1" ht="61.5" customHeight="1" x14ac:dyDescent="0.2">
      <c r="A88" s="49" t="s">
        <v>126</v>
      </c>
      <c r="B88" s="49"/>
      <c r="C88" s="38"/>
      <c r="D88" s="38"/>
      <c r="E88" s="38"/>
      <c r="F88" s="38"/>
      <c r="G88" s="38"/>
      <c r="H88" s="24"/>
      <c r="I88" s="24"/>
      <c r="J88" s="24"/>
      <c r="K88" s="24"/>
      <c r="L88" s="24"/>
      <c r="M88" s="24"/>
      <c r="N88" s="24"/>
      <c r="O88" s="24"/>
      <c r="P88" s="24"/>
      <c r="Q88" s="24"/>
      <c r="R88" s="24"/>
      <c r="S88" s="24"/>
      <c r="T88" s="24"/>
      <c r="U88" s="24"/>
      <c r="V88" s="24"/>
      <c r="W88" s="24"/>
      <c r="X88" s="24"/>
    </row>
    <row r="89" spans="1:29" s="25" customFormat="1" ht="115.5" customHeight="1" x14ac:dyDescent="0.2">
      <c r="A89" s="39" t="s">
        <v>81</v>
      </c>
      <c r="B89" s="39"/>
      <c r="C89" s="26"/>
      <c r="D89" s="26"/>
      <c r="E89" s="26"/>
      <c r="F89" s="26"/>
      <c r="G89" s="26"/>
      <c r="H89" s="26"/>
      <c r="I89" s="26"/>
      <c r="J89" s="26"/>
      <c r="K89" s="26"/>
      <c r="L89" s="26"/>
      <c r="M89" s="26"/>
      <c r="N89" s="26"/>
      <c r="O89" s="26"/>
      <c r="P89" s="24"/>
      <c r="Q89" s="24"/>
      <c r="R89" s="24"/>
      <c r="S89" s="24"/>
      <c r="T89" s="24"/>
      <c r="U89" s="24"/>
      <c r="V89" s="24"/>
      <c r="W89" s="24"/>
      <c r="X89" s="24"/>
    </row>
    <row r="90" spans="1:29" s="25" customFormat="1" ht="84.75" customHeight="1" x14ac:dyDescent="0.2">
      <c r="A90" s="39" t="s">
        <v>74</v>
      </c>
      <c r="B90" s="39"/>
      <c r="C90" s="26"/>
      <c r="D90" s="26"/>
      <c r="E90" s="26"/>
      <c r="F90" s="26"/>
      <c r="G90" s="26"/>
      <c r="H90" s="24"/>
      <c r="I90" s="24"/>
      <c r="J90" s="24"/>
      <c r="K90" s="24"/>
      <c r="L90" s="24"/>
      <c r="M90" s="24"/>
      <c r="N90" s="24"/>
      <c r="O90" s="24"/>
      <c r="P90" s="24"/>
      <c r="Q90" s="24"/>
      <c r="R90" s="24"/>
      <c r="S90" s="24"/>
      <c r="T90" s="24"/>
      <c r="U90" s="24"/>
      <c r="V90" s="24"/>
      <c r="W90" s="24"/>
      <c r="X90" s="24"/>
    </row>
    <row r="91" spans="1:29" s="25" customFormat="1" ht="127.5" customHeight="1" x14ac:dyDescent="0.2">
      <c r="A91" s="39" t="s">
        <v>75</v>
      </c>
      <c r="B91" s="39"/>
      <c r="C91" s="26"/>
      <c r="D91" s="26"/>
      <c r="E91" s="26"/>
      <c r="F91" s="26"/>
      <c r="G91" s="26"/>
      <c r="H91" s="24"/>
      <c r="I91" s="24"/>
      <c r="J91" s="24"/>
      <c r="K91" s="24"/>
      <c r="L91" s="24"/>
      <c r="M91" s="24"/>
      <c r="N91" s="24"/>
      <c r="O91" s="24"/>
      <c r="P91" s="24"/>
      <c r="Q91" s="24"/>
      <c r="R91" s="24"/>
      <c r="S91" s="24"/>
      <c r="T91" s="24"/>
      <c r="U91" s="24"/>
      <c r="V91" s="24"/>
      <c r="W91" s="24"/>
      <c r="X91" s="24"/>
    </row>
    <row r="92" spans="1:29" s="25" customFormat="1" ht="117" customHeight="1" x14ac:dyDescent="0.2">
      <c r="A92" s="39" t="s">
        <v>107</v>
      </c>
      <c r="B92" s="39"/>
      <c r="C92" s="26"/>
      <c r="D92" s="26"/>
      <c r="E92" s="26"/>
      <c r="F92" s="26"/>
      <c r="G92" s="26"/>
      <c r="H92" s="24"/>
      <c r="I92" s="24"/>
      <c r="J92" s="24"/>
      <c r="K92" s="24"/>
      <c r="L92" s="24"/>
      <c r="M92" s="24"/>
      <c r="N92" s="24"/>
      <c r="O92" s="24"/>
      <c r="P92" s="24"/>
      <c r="Q92" s="24"/>
      <c r="R92" s="24"/>
      <c r="S92" s="24"/>
      <c r="T92" s="24"/>
      <c r="U92" s="24"/>
      <c r="V92" s="24"/>
      <c r="W92" s="24"/>
      <c r="X92" s="24"/>
    </row>
    <row r="93" spans="1:29" s="28" customFormat="1" ht="48" customHeight="1" x14ac:dyDescent="0.2">
      <c r="A93" s="40" t="s">
        <v>130</v>
      </c>
      <c r="B93" s="40"/>
      <c r="C93" s="27"/>
      <c r="D93" s="27"/>
      <c r="E93" s="27"/>
      <c r="F93" s="27"/>
      <c r="G93" s="27"/>
      <c r="H93" s="25"/>
      <c r="I93" s="25"/>
      <c r="J93" s="25"/>
      <c r="K93" s="25"/>
      <c r="L93" s="25"/>
    </row>
    <row r="94" spans="1:29" s="28" customFormat="1" ht="27.75" customHeight="1" x14ac:dyDescent="0.2">
      <c r="A94" s="41" t="s">
        <v>83</v>
      </c>
      <c r="B94" s="41"/>
      <c r="C94" s="27"/>
      <c r="D94" s="27"/>
      <c r="E94" s="27"/>
      <c r="F94" s="27"/>
      <c r="G94" s="27"/>
      <c r="H94" s="25"/>
      <c r="I94" s="25"/>
      <c r="J94" s="25"/>
      <c r="K94" s="25"/>
      <c r="L94" s="25"/>
    </row>
    <row r="95" spans="1:29" s="36" customFormat="1" ht="12.95" customHeight="1" x14ac:dyDescent="0.2">
      <c r="A95" s="29"/>
      <c r="B95" s="35"/>
      <c r="C95" s="35"/>
      <c r="D95" s="35"/>
      <c r="O95" s="37"/>
    </row>
    <row r="96" spans="1:29" x14ac:dyDescent="0.2">
      <c r="A96" s="33" t="s">
        <v>108</v>
      </c>
    </row>
    <row r="97" spans="1:15" x14ac:dyDescent="0.2">
      <c r="A97" s="34" t="s">
        <v>78</v>
      </c>
    </row>
    <row r="98" spans="1:15" x14ac:dyDescent="0.2">
      <c r="A98" s="34" t="s">
        <v>79</v>
      </c>
    </row>
    <row r="99" spans="1:15" x14ac:dyDescent="0.2">
      <c r="A99" s="33"/>
    </row>
    <row r="100" spans="1:15" x14ac:dyDescent="0.2">
      <c r="A100" s="34" t="s">
        <v>80</v>
      </c>
    </row>
    <row r="101" spans="1:15" s="31" customFormat="1" ht="12.95" customHeight="1" x14ac:dyDescent="0.2">
      <c r="A101" s="29"/>
      <c r="B101" s="30"/>
      <c r="C101" s="30"/>
      <c r="D101" s="30"/>
      <c r="O101" s="32"/>
    </row>
  </sheetData>
  <mergeCells count="13">
    <mergeCell ref="D4:P4"/>
    <mergeCell ref="Q4:AC4"/>
    <mergeCell ref="A87:B87"/>
    <mergeCell ref="A93:B93"/>
    <mergeCell ref="A94:B94"/>
    <mergeCell ref="A4:A5"/>
    <mergeCell ref="B4:B5"/>
    <mergeCell ref="C4:C5"/>
    <mergeCell ref="A88:B88"/>
    <mergeCell ref="A89:B89"/>
    <mergeCell ref="A90:B90"/>
    <mergeCell ref="A91:B91"/>
    <mergeCell ref="A92:B92"/>
  </mergeCells>
  <conditionalFormatting sqref="D96:D98">
    <cfRule type="cellIs" dxfId="14" priority="1" operator="between">
      <formula>1</formula>
      <formula>3</formula>
    </cfRule>
    <cfRule type="cellIs" dxfId="13" priority="3" operator="between">
      <formula>1</formula>
      <formula>3</formula>
    </cfRule>
  </conditionalFormatting>
  <conditionalFormatting sqref="Q96:Q98">
    <cfRule type="cellIs" dxfId="12" priority="2" operator="between">
      <formula>1</formula>
      <formula>3</formula>
    </cfRule>
  </conditionalFormatting>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9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6" customWidth="1"/>
    <col min="3" max="29" width="10.625" style="6" customWidth="1"/>
    <col min="30" max="16384" width="10" style="6"/>
  </cols>
  <sheetData>
    <row r="1" spans="1:30" s="2" customFormat="1" ht="12.75" customHeight="1" x14ac:dyDescent="0.2">
      <c r="A1" s="1" t="s">
        <v>0</v>
      </c>
      <c r="Z1" s="3"/>
      <c r="AC1" s="4" t="s">
        <v>84</v>
      </c>
      <c r="AD1" s="5"/>
    </row>
    <row r="2" spans="1:30" s="2" customFormat="1" ht="12.75" customHeight="1" x14ac:dyDescent="0.2">
      <c r="A2" s="2" t="s">
        <v>111</v>
      </c>
      <c r="AD2" s="5"/>
    </row>
    <row r="3" spans="1:30" s="2" customFormat="1" ht="12.75" customHeight="1" x14ac:dyDescent="0.2">
      <c r="AD3" s="5"/>
    </row>
    <row r="4" spans="1:30" ht="11.25" customHeight="1" x14ac:dyDescent="0.2">
      <c r="A4" s="42" t="s">
        <v>2</v>
      </c>
      <c r="B4" s="42" t="s">
        <v>3</v>
      </c>
      <c r="C4" s="43" t="s">
        <v>82</v>
      </c>
      <c r="D4" s="44" t="s">
        <v>5</v>
      </c>
      <c r="E4" s="45"/>
      <c r="F4" s="45"/>
      <c r="G4" s="45"/>
      <c r="H4" s="45"/>
      <c r="I4" s="45"/>
      <c r="J4" s="45"/>
      <c r="K4" s="45"/>
      <c r="L4" s="45"/>
      <c r="M4" s="45"/>
      <c r="N4" s="45"/>
      <c r="O4" s="45"/>
      <c r="P4" s="46"/>
      <c r="Q4" s="44" t="s">
        <v>6</v>
      </c>
      <c r="R4" s="45"/>
      <c r="S4" s="45"/>
      <c r="T4" s="45"/>
      <c r="U4" s="45"/>
      <c r="V4" s="45"/>
      <c r="W4" s="45"/>
      <c r="X4" s="45"/>
      <c r="Y4" s="45"/>
      <c r="Z4" s="45"/>
      <c r="AA4" s="45"/>
      <c r="AB4" s="45"/>
      <c r="AC4" s="45"/>
    </row>
    <row r="5" spans="1:30" s="10" customFormat="1" ht="12.75" customHeight="1" x14ac:dyDescent="0.2">
      <c r="A5" s="42"/>
      <c r="B5" s="42"/>
      <c r="C5" s="43"/>
      <c r="D5" s="7" t="s">
        <v>7</v>
      </c>
      <c r="E5" s="7" t="s">
        <v>8</v>
      </c>
      <c r="F5" s="8" t="s">
        <v>9</v>
      </c>
      <c r="G5" s="8" t="s">
        <v>10</v>
      </c>
      <c r="H5" s="8" t="s">
        <v>11</v>
      </c>
      <c r="I5" s="8" t="s">
        <v>12</v>
      </c>
      <c r="J5" s="8" t="s">
        <v>13</v>
      </c>
      <c r="K5" s="8" t="s">
        <v>14</v>
      </c>
      <c r="L5" s="7" t="s">
        <v>15</v>
      </c>
      <c r="M5" s="7" t="s">
        <v>16</v>
      </c>
      <c r="N5" s="7" t="s">
        <v>17</v>
      </c>
      <c r="O5" s="7" t="s">
        <v>18</v>
      </c>
      <c r="P5" s="7" t="s">
        <v>19</v>
      </c>
      <c r="Q5" s="7" t="s">
        <v>4</v>
      </c>
      <c r="R5" s="7" t="s">
        <v>8</v>
      </c>
      <c r="S5" s="7" t="s">
        <v>9</v>
      </c>
      <c r="T5" s="7" t="s">
        <v>10</v>
      </c>
      <c r="U5" s="7" t="s">
        <v>11</v>
      </c>
      <c r="V5" s="7" t="s">
        <v>12</v>
      </c>
      <c r="W5" s="7" t="s">
        <v>13</v>
      </c>
      <c r="X5" s="7" t="s">
        <v>14</v>
      </c>
      <c r="Y5" s="7" t="s">
        <v>15</v>
      </c>
      <c r="Z5" s="7" t="s">
        <v>16</v>
      </c>
      <c r="AA5" s="7" t="s">
        <v>17</v>
      </c>
      <c r="AB5" s="7" t="s">
        <v>18</v>
      </c>
      <c r="AC5" s="9" t="s">
        <v>19</v>
      </c>
    </row>
    <row r="6" spans="1:30" ht="13.35" customHeight="1" x14ac:dyDescent="0.2">
      <c r="A6" s="11" t="s">
        <v>20</v>
      </c>
      <c r="B6" s="11" t="s">
        <v>4</v>
      </c>
      <c r="C6" s="12">
        <v>61226</v>
      </c>
      <c r="D6" s="13">
        <v>46674</v>
      </c>
      <c r="E6" s="13">
        <v>53</v>
      </c>
      <c r="F6" s="13">
        <v>2157</v>
      </c>
      <c r="G6" s="13">
        <v>4236</v>
      </c>
      <c r="H6" s="13">
        <v>2976</v>
      </c>
      <c r="I6" s="13">
        <v>6319</v>
      </c>
      <c r="J6" s="13">
        <v>5317</v>
      </c>
      <c r="K6" s="13">
        <v>4686</v>
      </c>
      <c r="L6" s="13">
        <v>4292</v>
      </c>
      <c r="M6" s="13">
        <v>8498</v>
      </c>
      <c r="N6" s="13">
        <v>4968</v>
      </c>
      <c r="O6" s="13">
        <v>3151</v>
      </c>
      <c r="P6" s="12">
        <v>21</v>
      </c>
      <c r="Q6" s="13">
        <v>14549</v>
      </c>
      <c r="R6" s="13">
        <v>11</v>
      </c>
      <c r="S6" s="13">
        <v>739</v>
      </c>
      <c r="T6" s="13">
        <v>1288</v>
      </c>
      <c r="U6" s="13">
        <v>653</v>
      </c>
      <c r="V6" s="13">
        <v>1703</v>
      </c>
      <c r="W6" s="13">
        <v>1637</v>
      </c>
      <c r="X6" s="13">
        <v>1561</v>
      </c>
      <c r="Y6" s="13">
        <v>1464</v>
      </c>
      <c r="Z6" s="13">
        <v>2871</v>
      </c>
      <c r="AA6" s="13">
        <v>1648</v>
      </c>
      <c r="AB6" s="13">
        <v>971</v>
      </c>
      <c r="AC6" s="13">
        <v>3</v>
      </c>
    </row>
    <row r="7" spans="1:30" ht="13.35" customHeight="1" x14ac:dyDescent="0.2">
      <c r="B7" s="6" t="s">
        <v>21</v>
      </c>
      <c r="C7" s="14">
        <v>38161</v>
      </c>
      <c r="D7" s="15">
        <v>28961</v>
      </c>
      <c r="E7" s="15">
        <v>40</v>
      </c>
      <c r="F7" s="15">
        <v>1433</v>
      </c>
      <c r="G7" s="15">
        <v>2990</v>
      </c>
      <c r="H7" s="15">
        <v>2096</v>
      </c>
      <c r="I7" s="15">
        <v>4249</v>
      </c>
      <c r="J7" s="15">
        <v>2928</v>
      </c>
      <c r="K7" s="15">
        <v>2144</v>
      </c>
      <c r="L7" s="15">
        <v>2058</v>
      </c>
      <c r="M7" s="15">
        <v>5019</v>
      </c>
      <c r="N7" s="15">
        <v>3422</v>
      </c>
      <c r="O7" s="15">
        <v>2562</v>
      </c>
      <c r="P7" s="14">
        <v>20</v>
      </c>
      <c r="Q7" s="15">
        <v>9197</v>
      </c>
      <c r="R7" s="15">
        <v>10</v>
      </c>
      <c r="S7" s="15">
        <v>492</v>
      </c>
      <c r="T7" s="15">
        <v>955</v>
      </c>
      <c r="U7" s="15">
        <v>475</v>
      </c>
      <c r="V7" s="15">
        <v>1126</v>
      </c>
      <c r="W7" s="15">
        <v>904</v>
      </c>
      <c r="X7" s="15">
        <v>693</v>
      </c>
      <c r="Y7" s="15">
        <v>686</v>
      </c>
      <c r="Z7" s="15">
        <v>1796</v>
      </c>
      <c r="AA7" s="15">
        <v>1241</v>
      </c>
      <c r="AB7" s="15">
        <v>816</v>
      </c>
      <c r="AC7" s="15" t="s">
        <v>22</v>
      </c>
    </row>
    <row r="8" spans="1:30" ht="13.35" customHeight="1" x14ac:dyDescent="0.2">
      <c r="B8" s="16" t="s">
        <v>23</v>
      </c>
      <c r="C8" s="17">
        <v>23065</v>
      </c>
      <c r="D8" s="18">
        <v>17713</v>
      </c>
      <c r="E8" s="18">
        <v>13</v>
      </c>
      <c r="F8" s="18">
        <v>724</v>
      </c>
      <c r="G8" s="18">
        <v>1246</v>
      </c>
      <c r="H8" s="18">
        <v>880</v>
      </c>
      <c r="I8" s="18">
        <v>2070</v>
      </c>
      <c r="J8" s="18">
        <v>2389</v>
      </c>
      <c r="K8" s="18">
        <v>2542</v>
      </c>
      <c r="L8" s="18">
        <v>2234</v>
      </c>
      <c r="M8" s="18">
        <v>3479</v>
      </c>
      <c r="N8" s="18">
        <v>1546</v>
      </c>
      <c r="O8" s="18">
        <v>589</v>
      </c>
      <c r="P8" s="17">
        <v>1</v>
      </c>
      <c r="Q8" s="18">
        <v>5352</v>
      </c>
      <c r="R8" s="18">
        <v>1</v>
      </c>
      <c r="S8" s="18">
        <v>247</v>
      </c>
      <c r="T8" s="18">
        <v>333</v>
      </c>
      <c r="U8" s="18">
        <v>178</v>
      </c>
      <c r="V8" s="18">
        <v>577</v>
      </c>
      <c r="W8" s="18">
        <v>733</v>
      </c>
      <c r="X8" s="18">
        <v>868</v>
      </c>
      <c r="Y8" s="18">
        <v>778</v>
      </c>
      <c r="Z8" s="18">
        <v>1075</v>
      </c>
      <c r="AA8" s="18">
        <v>407</v>
      </c>
      <c r="AB8" s="18">
        <v>155</v>
      </c>
      <c r="AC8" s="18" t="s">
        <v>22</v>
      </c>
    </row>
    <row r="9" spans="1:30" ht="13.35" customHeight="1" x14ac:dyDescent="0.2">
      <c r="B9" s="6" t="s">
        <v>25</v>
      </c>
      <c r="C9" s="14">
        <v>1975</v>
      </c>
      <c r="D9" s="15">
        <v>1545</v>
      </c>
      <c r="E9" s="15">
        <v>2</v>
      </c>
      <c r="F9" s="15">
        <v>52</v>
      </c>
      <c r="G9" s="15">
        <v>68</v>
      </c>
      <c r="H9" s="15">
        <v>20</v>
      </c>
      <c r="I9" s="15">
        <v>115</v>
      </c>
      <c r="J9" s="15">
        <v>189</v>
      </c>
      <c r="K9" s="15">
        <v>242</v>
      </c>
      <c r="L9" s="15">
        <v>162</v>
      </c>
      <c r="M9" s="15">
        <v>423</v>
      </c>
      <c r="N9" s="15">
        <v>196</v>
      </c>
      <c r="O9" s="15">
        <v>76</v>
      </c>
      <c r="P9" s="14" t="s">
        <v>22</v>
      </c>
      <c r="Q9" s="15">
        <v>430</v>
      </c>
      <c r="R9" s="15" t="s">
        <v>22</v>
      </c>
      <c r="S9" s="15">
        <v>30</v>
      </c>
      <c r="T9" s="15">
        <v>28</v>
      </c>
      <c r="U9" s="15">
        <v>10</v>
      </c>
      <c r="V9" s="15">
        <v>39</v>
      </c>
      <c r="W9" s="15">
        <v>49</v>
      </c>
      <c r="X9" s="15">
        <v>77</v>
      </c>
      <c r="Y9" s="15">
        <v>41</v>
      </c>
      <c r="Z9" s="15">
        <v>96</v>
      </c>
      <c r="AA9" s="15">
        <v>40</v>
      </c>
      <c r="AB9" s="15">
        <v>20</v>
      </c>
      <c r="AC9" s="15" t="s">
        <v>22</v>
      </c>
    </row>
    <row r="10" spans="1:30" ht="13.35" customHeight="1" x14ac:dyDescent="0.2">
      <c r="B10" s="6" t="s">
        <v>26</v>
      </c>
      <c r="C10" s="14">
        <v>867</v>
      </c>
      <c r="D10" s="15">
        <v>664</v>
      </c>
      <c r="E10" s="15">
        <v>1</v>
      </c>
      <c r="F10" s="15">
        <v>16</v>
      </c>
      <c r="G10" s="15">
        <v>24</v>
      </c>
      <c r="H10" s="15">
        <v>17</v>
      </c>
      <c r="I10" s="15">
        <v>67</v>
      </c>
      <c r="J10" s="15">
        <v>73</v>
      </c>
      <c r="K10" s="15">
        <v>94</v>
      </c>
      <c r="L10" s="15">
        <v>91</v>
      </c>
      <c r="M10" s="15">
        <v>163</v>
      </c>
      <c r="N10" s="15">
        <v>73</v>
      </c>
      <c r="O10" s="15">
        <v>45</v>
      </c>
      <c r="P10" s="14" t="s">
        <v>22</v>
      </c>
      <c r="Q10" s="15">
        <v>203</v>
      </c>
      <c r="R10" s="15" t="s">
        <v>22</v>
      </c>
      <c r="S10" s="15">
        <v>4</v>
      </c>
      <c r="T10" s="15">
        <v>10</v>
      </c>
      <c r="U10" s="15">
        <v>4</v>
      </c>
      <c r="V10" s="15">
        <v>24</v>
      </c>
      <c r="W10" s="15">
        <v>21</v>
      </c>
      <c r="X10" s="15">
        <v>31</v>
      </c>
      <c r="Y10" s="15">
        <v>34</v>
      </c>
      <c r="Z10" s="15">
        <v>45</v>
      </c>
      <c r="AA10" s="15">
        <v>23</v>
      </c>
      <c r="AB10" s="15">
        <v>7</v>
      </c>
      <c r="AC10" s="15" t="s">
        <v>22</v>
      </c>
    </row>
    <row r="11" spans="1:30" ht="13.35" customHeight="1" x14ac:dyDescent="0.2">
      <c r="B11" s="6" t="s">
        <v>27</v>
      </c>
      <c r="C11" s="14">
        <v>124</v>
      </c>
      <c r="D11" s="15">
        <v>99</v>
      </c>
      <c r="E11" s="15">
        <v>0</v>
      </c>
      <c r="F11" s="15">
        <v>2</v>
      </c>
      <c r="G11" s="15">
        <v>7</v>
      </c>
      <c r="H11" s="15">
        <v>2</v>
      </c>
      <c r="I11" s="15">
        <v>9</v>
      </c>
      <c r="J11" s="15">
        <v>5</v>
      </c>
      <c r="K11" s="15">
        <v>13</v>
      </c>
      <c r="L11" s="15">
        <v>16</v>
      </c>
      <c r="M11" s="15">
        <v>20</v>
      </c>
      <c r="N11" s="15">
        <v>20</v>
      </c>
      <c r="O11" s="15">
        <v>5</v>
      </c>
      <c r="P11" s="14" t="s">
        <v>22</v>
      </c>
      <c r="Q11" s="15">
        <v>25</v>
      </c>
      <c r="R11" s="15" t="s">
        <v>22</v>
      </c>
      <c r="S11" s="15">
        <v>1</v>
      </c>
      <c r="T11" s="15">
        <v>1</v>
      </c>
      <c r="U11" s="15">
        <v>0</v>
      </c>
      <c r="V11" s="15">
        <v>4</v>
      </c>
      <c r="W11" s="15">
        <v>2</v>
      </c>
      <c r="X11" s="15">
        <v>2</v>
      </c>
      <c r="Y11" s="15">
        <v>3</v>
      </c>
      <c r="Z11" s="15">
        <v>9</v>
      </c>
      <c r="AA11" s="15">
        <v>3</v>
      </c>
      <c r="AB11" s="15">
        <v>0</v>
      </c>
      <c r="AC11" s="15" t="s">
        <v>22</v>
      </c>
    </row>
    <row r="12" spans="1:30" ht="13.35" customHeight="1" x14ac:dyDescent="0.2">
      <c r="B12" s="6" t="s">
        <v>28</v>
      </c>
      <c r="C12" s="14">
        <v>2781</v>
      </c>
      <c r="D12" s="15">
        <v>2276</v>
      </c>
      <c r="E12" s="15">
        <v>3</v>
      </c>
      <c r="F12" s="15">
        <v>71</v>
      </c>
      <c r="G12" s="15">
        <v>143</v>
      </c>
      <c r="H12" s="15">
        <v>82</v>
      </c>
      <c r="I12" s="15">
        <v>173</v>
      </c>
      <c r="J12" s="15">
        <v>172</v>
      </c>
      <c r="K12" s="15">
        <v>219</v>
      </c>
      <c r="L12" s="15">
        <v>300</v>
      </c>
      <c r="M12" s="15">
        <v>630</v>
      </c>
      <c r="N12" s="15">
        <v>281</v>
      </c>
      <c r="O12" s="15">
        <v>202</v>
      </c>
      <c r="P12" s="14" t="s">
        <v>22</v>
      </c>
      <c r="Q12" s="15">
        <v>505</v>
      </c>
      <c r="R12" s="15" t="s">
        <v>22</v>
      </c>
      <c r="S12" s="15">
        <v>26</v>
      </c>
      <c r="T12" s="15">
        <v>40</v>
      </c>
      <c r="U12" s="15">
        <v>15</v>
      </c>
      <c r="V12" s="15">
        <v>37</v>
      </c>
      <c r="W12" s="15">
        <v>43</v>
      </c>
      <c r="X12" s="15">
        <v>42</v>
      </c>
      <c r="Y12" s="15">
        <v>63</v>
      </c>
      <c r="Z12" s="15">
        <v>127</v>
      </c>
      <c r="AA12" s="15">
        <v>61</v>
      </c>
      <c r="AB12" s="15">
        <v>51</v>
      </c>
      <c r="AC12" s="15" t="s">
        <v>22</v>
      </c>
    </row>
    <row r="13" spans="1:30" ht="13.35" customHeight="1" x14ac:dyDescent="0.2">
      <c r="B13" s="6" t="s">
        <v>29</v>
      </c>
      <c r="C13" s="14">
        <v>113</v>
      </c>
      <c r="D13" s="15">
        <v>91</v>
      </c>
      <c r="E13" s="15">
        <v>0</v>
      </c>
      <c r="F13" s="15">
        <v>2</v>
      </c>
      <c r="G13" s="15">
        <v>5</v>
      </c>
      <c r="H13" s="15">
        <v>3</v>
      </c>
      <c r="I13" s="15">
        <v>8</v>
      </c>
      <c r="J13" s="15">
        <v>7</v>
      </c>
      <c r="K13" s="15">
        <v>9</v>
      </c>
      <c r="L13" s="15">
        <v>17</v>
      </c>
      <c r="M13" s="15">
        <v>22</v>
      </c>
      <c r="N13" s="15">
        <v>13</v>
      </c>
      <c r="O13" s="15">
        <v>5</v>
      </c>
      <c r="P13" s="14" t="s">
        <v>22</v>
      </c>
      <c r="Q13" s="15">
        <v>22</v>
      </c>
      <c r="R13" s="15" t="s">
        <v>22</v>
      </c>
      <c r="S13" s="15">
        <v>2</v>
      </c>
      <c r="T13" s="15">
        <v>3</v>
      </c>
      <c r="U13" s="15">
        <v>0</v>
      </c>
      <c r="V13" s="15">
        <v>0</v>
      </c>
      <c r="W13" s="15">
        <v>2</v>
      </c>
      <c r="X13" s="15">
        <v>2</v>
      </c>
      <c r="Y13" s="15">
        <v>3</v>
      </c>
      <c r="Z13" s="15">
        <v>6</v>
      </c>
      <c r="AA13" s="15">
        <v>2</v>
      </c>
      <c r="AB13" s="15">
        <v>2</v>
      </c>
      <c r="AC13" s="15" t="s">
        <v>22</v>
      </c>
    </row>
    <row r="14" spans="1:30" ht="13.35" customHeight="1" x14ac:dyDescent="0.2">
      <c r="B14" s="6" t="s">
        <v>30</v>
      </c>
      <c r="C14" s="14">
        <v>298</v>
      </c>
      <c r="D14" s="15">
        <v>232</v>
      </c>
      <c r="E14" s="15">
        <v>0</v>
      </c>
      <c r="F14" s="15">
        <v>7</v>
      </c>
      <c r="G14" s="15">
        <v>10</v>
      </c>
      <c r="H14" s="15">
        <v>6</v>
      </c>
      <c r="I14" s="15">
        <v>23</v>
      </c>
      <c r="J14" s="15">
        <v>22</v>
      </c>
      <c r="K14" s="15">
        <v>23</v>
      </c>
      <c r="L14" s="15">
        <v>19</v>
      </c>
      <c r="M14" s="15">
        <v>55</v>
      </c>
      <c r="N14" s="15">
        <v>43</v>
      </c>
      <c r="O14" s="15">
        <v>24</v>
      </c>
      <c r="P14" s="14" t="s">
        <v>22</v>
      </c>
      <c r="Q14" s="15">
        <v>66</v>
      </c>
      <c r="R14" s="15" t="s">
        <v>22</v>
      </c>
      <c r="S14" s="15">
        <v>2</v>
      </c>
      <c r="T14" s="15">
        <v>4</v>
      </c>
      <c r="U14" s="15">
        <v>1</v>
      </c>
      <c r="V14" s="15">
        <v>4</v>
      </c>
      <c r="W14" s="15">
        <v>5</v>
      </c>
      <c r="X14" s="15">
        <v>7</v>
      </c>
      <c r="Y14" s="15">
        <v>12</v>
      </c>
      <c r="Z14" s="15">
        <v>24</v>
      </c>
      <c r="AA14" s="15">
        <v>3</v>
      </c>
      <c r="AB14" s="15">
        <v>4</v>
      </c>
      <c r="AC14" s="15" t="s">
        <v>22</v>
      </c>
    </row>
    <row r="15" spans="1:30" ht="13.35" customHeight="1" x14ac:dyDescent="0.2">
      <c r="B15" s="6" t="s">
        <v>31</v>
      </c>
      <c r="C15" s="14">
        <v>121</v>
      </c>
      <c r="D15" s="15">
        <v>83</v>
      </c>
      <c r="E15" s="15">
        <v>0</v>
      </c>
      <c r="F15" s="15">
        <v>4</v>
      </c>
      <c r="G15" s="15">
        <v>5</v>
      </c>
      <c r="H15" s="15">
        <v>5</v>
      </c>
      <c r="I15" s="15">
        <v>9</v>
      </c>
      <c r="J15" s="15">
        <v>12</v>
      </c>
      <c r="K15" s="15">
        <v>15</v>
      </c>
      <c r="L15" s="15">
        <v>12</v>
      </c>
      <c r="M15" s="15">
        <v>10</v>
      </c>
      <c r="N15" s="15">
        <v>8</v>
      </c>
      <c r="O15" s="15">
        <v>3</v>
      </c>
      <c r="P15" s="14" t="s">
        <v>22</v>
      </c>
      <c r="Q15" s="15">
        <v>38</v>
      </c>
      <c r="R15" s="15" t="s">
        <v>22</v>
      </c>
      <c r="S15" s="15">
        <v>2</v>
      </c>
      <c r="T15" s="15">
        <v>2</v>
      </c>
      <c r="U15" s="15">
        <v>0</v>
      </c>
      <c r="V15" s="15">
        <v>4</v>
      </c>
      <c r="W15" s="15">
        <v>5</v>
      </c>
      <c r="X15" s="15">
        <v>6</v>
      </c>
      <c r="Y15" s="15">
        <v>8</v>
      </c>
      <c r="Z15" s="15">
        <v>8</v>
      </c>
      <c r="AA15" s="15">
        <v>3</v>
      </c>
      <c r="AB15" s="15">
        <v>0</v>
      </c>
      <c r="AC15" s="15" t="s">
        <v>22</v>
      </c>
    </row>
    <row r="16" spans="1:30" ht="13.35" customHeight="1" x14ac:dyDescent="0.2">
      <c r="B16" s="6" t="s">
        <v>32</v>
      </c>
      <c r="C16" s="14">
        <v>2900</v>
      </c>
      <c r="D16" s="15">
        <v>2254</v>
      </c>
      <c r="E16" s="15">
        <v>2</v>
      </c>
      <c r="F16" s="15">
        <v>130</v>
      </c>
      <c r="G16" s="15">
        <v>199</v>
      </c>
      <c r="H16" s="15">
        <v>117</v>
      </c>
      <c r="I16" s="15">
        <v>257</v>
      </c>
      <c r="J16" s="15">
        <v>299</v>
      </c>
      <c r="K16" s="15">
        <v>321</v>
      </c>
      <c r="L16" s="15">
        <v>298</v>
      </c>
      <c r="M16" s="15">
        <v>455</v>
      </c>
      <c r="N16" s="15">
        <v>160</v>
      </c>
      <c r="O16" s="15">
        <v>16</v>
      </c>
      <c r="P16" s="14" t="s">
        <v>22</v>
      </c>
      <c r="Q16" s="15">
        <v>646</v>
      </c>
      <c r="R16" s="15" t="s">
        <v>22</v>
      </c>
      <c r="S16" s="15">
        <v>38</v>
      </c>
      <c r="T16" s="15">
        <v>43</v>
      </c>
      <c r="U16" s="15">
        <v>22</v>
      </c>
      <c r="V16" s="15">
        <v>66</v>
      </c>
      <c r="W16" s="15">
        <v>83</v>
      </c>
      <c r="X16" s="15">
        <v>105</v>
      </c>
      <c r="Y16" s="15">
        <v>96</v>
      </c>
      <c r="Z16" s="15">
        <v>132</v>
      </c>
      <c r="AA16" s="15">
        <v>53</v>
      </c>
      <c r="AB16" s="15">
        <v>7</v>
      </c>
      <c r="AC16" s="15" t="s">
        <v>22</v>
      </c>
    </row>
    <row r="17" spans="2:29" ht="13.35" customHeight="1" x14ac:dyDescent="0.2">
      <c r="B17" s="6" t="s">
        <v>34</v>
      </c>
      <c r="C17" s="14">
        <v>734</v>
      </c>
      <c r="D17" s="15">
        <v>574</v>
      </c>
      <c r="E17" s="15">
        <v>0</v>
      </c>
      <c r="F17" s="15">
        <v>14</v>
      </c>
      <c r="G17" s="15">
        <v>37</v>
      </c>
      <c r="H17" s="15">
        <v>29</v>
      </c>
      <c r="I17" s="15">
        <v>49</v>
      </c>
      <c r="J17" s="15">
        <v>59</v>
      </c>
      <c r="K17" s="15">
        <v>74</v>
      </c>
      <c r="L17" s="15">
        <v>79</v>
      </c>
      <c r="M17" s="15">
        <v>146</v>
      </c>
      <c r="N17" s="15">
        <v>67</v>
      </c>
      <c r="O17" s="15">
        <v>20</v>
      </c>
      <c r="P17" s="14" t="s">
        <v>22</v>
      </c>
      <c r="Q17" s="15">
        <v>160</v>
      </c>
      <c r="R17" s="15" t="s">
        <v>22</v>
      </c>
      <c r="S17" s="15">
        <v>9</v>
      </c>
      <c r="T17" s="15">
        <v>8</v>
      </c>
      <c r="U17" s="15">
        <v>4</v>
      </c>
      <c r="V17" s="15">
        <v>13</v>
      </c>
      <c r="W17" s="15">
        <v>17</v>
      </c>
      <c r="X17" s="15">
        <v>23</v>
      </c>
      <c r="Y17" s="15">
        <v>26</v>
      </c>
      <c r="Z17" s="15">
        <v>33</v>
      </c>
      <c r="AA17" s="15">
        <v>15</v>
      </c>
      <c r="AB17" s="15">
        <v>12</v>
      </c>
      <c r="AC17" s="15" t="s">
        <v>22</v>
      </c>
    </row>
    <row r="18" spans="2:29" ht="13.35" customHeight="1" x14ac:dyDescent="0.2">
      <c r="B18" s="6" t="s">
        <v>35</v>
      </c>
      <c r="C18" s="14">
        <v>1709</v>
      </c>
      <c r="D18" s="15">
        <v>1418</v>
      </c>
      <c r="E18" s="15">
        <v>0</v>
      </c>
      <c r="F18" s="15">
        <v>69</v>
      </c>
      <c r="G18" s="15">
        <v>101</v>
      </c>
      <c r="H18" s="15">
        <v>73</v>
      </c>
      <c r="I18" s="15">
        <v>155</v>
      </c>
      <c r="J18" s="15">
        <v>221</v>
      </c>
      <c r="K18" s="15">
        <v>227</v>
      </c>
      <c r="L18" s="15">
        <v>193</v>
      </c>
      <c r="M18" s="15">
        <v>253</v>
      </c>
      <c r="N18" s="15">
        <v>104</v>
      </c>
      <c r="O18" s="15">
        <v>21</v>
      </c>
      <c r="P18" s="14" t="s">
        <v>22</v>
      </c>
      <c r="Q18" s="15">
        <v>291</v>
      </c>
      <c r="R18" s="15" t="s">
        <v>22</v>
      </c>
      <c r="S18" s="15">
        <v>14</v>
      </c>
      <c r="T18" s="15">
        <v>29</v>
      </c>
      <c r="U18" s="15">
        <v>15</v>
      </c>
      <c r="V18" s="15">
        <v>25</v>
      </c>
      <c r="W18" s="15">
        <v>46</v>
      </c>
      <c r="X18" s="15">
        <v>41</v>
      </c>
      <c r="Y18" s="15">
        <v>36</v>
      </c>
      <c r="Z18" s="15">
        <v>57</v>
      </c>
      <c r="AA18" s="15">
        <v>21</v>
      </c>
      <c r="AB18" s="15">
        <v>7</v>
      </c>
      <c r="AC18" s="15" t="s">
        <v>22</v>
      </c>
    </row>
    <row r="19" spans="2:29" ht="13.35" customHeight="1" x14ac:dyDescent="0.2">
      <c r="B19" s="6" t="s">
        <v>39</v>
      </c>
      <c r="C19" s="14">
        <v>2025</v>
      </c>
      <c r="D19" s="15">
        <v>1584</v>
      </c>
      <c r="E19" s="15">
        <v>1</v>
      </c>
      <c r="F19" s="15">
        <v>76</v>
      </c>
      <c r="G19" s="15">
        <v>117</v>
      </c>
      <c r="H19" s="15">
        <v>88</v>
      </c>
      <c r="I19" s="15">
        <v>260</v>
      </c>
      <c r="J19" s="15">
        <v>245</v>
      </c>
      <c r="K19" s="15">
        <v>239</v>
      </c>
      <c r="L19" s="15">
        <v>204</v>
      </c>
      <c r="M19" s="15">
        <v>176</v>
      </c>
      <c r="N19" s="15">
        <v>124</v>
      </c>
      <c r="O19" s="15">
        <v>54</v>
      </c>
      <c r="P19" s="14" t="s">
        <v>22</v>
      </c>
      <c r="Q19" s="15">
        <v>441</v>
      </c>
      <c r="R19" s="15" t="s">
        <v>22</v>
      </c>
      <c r="S19" s="15">
        <v>17</v>
      </c>
      <c r="T19" s="15">
        <v>33</v>
      </c>
      <c r="U19" s="15">
        <v>21</v>
      </c>
      <c r="V19" s="15">
        <v>63</v>
      </c>
      <c r="W19" s="15">
        <v>61</v>
      </c>
      <c r="X19" s="15">
        <v>57</v>
      </c>
      <c r="Y19" s="15">
        <v>52</v>
      </c>
      <c r="Z19" s="15">
        <v>67</v>
      </c>
      <c r="AA19" s="15">
        <v>55</v>
      </c>
      <c r="AB19" s="15">
        <v>15</v>
      </c>
      <c r="AC19" s="15" t="s">
        <v>22</v>
      </c>
    </row>
    <row r="20" spans="2:29" ht="13.35" customHeight="1" x14ac:dyDescent="0.2">
      <c r="B20" s="6" t="s">
        <v>40</v>
      </c>
      <c r="C20" s="14">
        <v>495</v>
      </c>
      <c r="D20" s="15">
        <v>382</v>
      </c>
      <c r="E20" s="15">
        <v>0</v>
      </c>
      <c r="F20" s="15">
        <v>19</v>
      </c>
      <c r="G20" s="15">
        <v>31</v>
      </c>
      <c r="H20" s="15">
        <v>30</v>
      </c>
      <c r="I20" s="15">
        <v>63</v>
      </c>
      <c r="J20" s="15">
        <v>54</v>
      </c>
      <c r="K20" s="15">
        <v>35</v>
      </c>
      <c r="L20" s="15">
        <v>38</v>
      </c>
      <c r="M20" s="15">
        <v>58</v>
      </c>
      <c r="N20" s="15">
        <v>47</v>
      </c>
      <c r="O20" s="15">
        <v>7</v>
      </c>
      <c r="P20" s="14" t="s">
        <v>22</v>
      </c>
      <c r="Q20" s="15">
        <v>113</v>
      </c>
      <c r="R20" s="15" t="s">
        <v>22</v>
      </c>
      <c r="S20" s="15">
        <v>6</v>
      </c>
      <c r="T20" s="15">
        <v>6</v>
      </c>
      <c r="U20" s="15">
        <v>4</v>
      </c>
      <c r="V20" s="15">
        <v>11</v>
      </c>
      <c r="W20" s="15">
        <v>26</v>
      </c>
      <c r="X20" s="15">
        <v>11</v>
      </c>
      <c r="Y20" s="15">
        <v>13</v>
      </c>
      <c r="Z20" s="15">
        <v>22</v>
      </c>
      <c r="AA20" s="15">
        <v>9</v>
      </c>
      <c r="AB20" s="15">
        <v>5</v>
      </c>
      <c r="AC20" s="15" t="s">
        <v>22</v>
      </c>
    </row>
    <row r="21" spans="2:29" ht="13.35" customHeight="1" x14ac:dyDescent="0.2">
      <c r="B21" s="6" t="s">
        <v>42</v>
      </c>
      <c r="C21" s="14">
        <v>567</v>
      </c>
      <c r="D21" s="15">
        <v>449</v>
      </c>
      <c r="E21" s="15">
        <v>0</v>
      </c>
      <c r="F21" s="15">
        <v>18</v>
      </c>
      <c r="G21" s="15">
        <v>40</v>
      </c>
      <c r="H21" s="15">
        <v>39</v>
      </c>
      <c r="I21" s="15">
        <v>55</v>
      </c>
      <c r="J21" s="15">
        <v>64</v>
      </c>
      <c r="K21" s="15">
        <v>62</v>
      </c>
      <c r="L21" s="15">
        <v>47</v>
      </c>
      <c r="M21" s="15">
        <v>74</v>
      </c>
      <c r="N21" s="15">
        <v>35</v>
      </c>
      <c r="O21" s="15">
        <v>15</v>
      </c>
      <c r="P21" s="14" t="s">
        <v>22</v>
      </c>
      <c r="Q21" s="15">
        <v>118</v>
      </c>
      <c r="R21" s="15" t="s">
        <v>22</v>
      </c>
      <c r="S21" s="15">
        <v>5</v>
      </c>
      <c r="T21" s="15">
        <v>8</v>
      </c>
      <c r="U21" s="15">
        <v>7</v>
      </c>
      <c r="V21" s="15">
        <v>12</v>
      </c>
      <c r="W21" s="15">
        <v>15</v>
      </c>
      <c r="X21" s="15">
        <v>19</v>
      </c>
      <c r="Y21" s="15">
        <v>12</v>
      </c>
      <c r="Z21" s="15">
        <v>21</v>
      </c>
      <c r="AA21" s="15">
        <v>18</v>
      </c>
      <c r="AB21" s="15">
        <v>1</v>
      </c>
      <c r="AC21" s="15" t="s">
        <v>22</v>
      </c>
    </row>
    <row r="22" spans="2:29" ht="13.35" customHeight="1" x14ac:dyDescent="0.2">
      <c r="B22" s="6" t="s">
        <v>92</v>
      </c>
      <c r="C22" s="14">
        <v>1013</v>
      </c>
      <c r="D22" s="15">
        <v>832</v>
      </c>
      <c r="E22" s="15">
        <v>0</v>
      </c>
      <c r="F22" s="15">
        <v>37</v>
      </c>
      <c r="G22" s="15">
        <v>51</v>
      </c>
      <c r="H22" s="15">
        <v>47</v>
      </c>
      <c r="I22" s="15">
        <v>133</v>
      </c>
      <c r="J22" s="15">
        <v>163</v>
      </c>
      <c r="K22" s="15">
        <v>163</v>
      </c>
      <c r="L22" s="15">
        <v>79</v>
      </c>
      <c r="M22" s="15">
        <v>93</v>
      </c>
      <c r="N22" s="15">
        <v>55</v>
      </c>
      <c r="O22" s="15">
        <v>11</v>
      </c>
      <c r="P22" s="14" t="s">
        <v>22</v>
      </c>
      <c r="Q22" s="15">
        <v>181</v>
      </c>
      <c r="R22" s="15" t="s">
        <v>22</v>
      </c>
      <c r="S22" s="15">
        <v>7</v>
      </c>
      <c r="T22" s="15">
        <v>6</v>
      </c>
      <c r="U22" s="15">
        <v>4</v>
      </c>
      <c r="V22" s="15">
        <v>32</v>
      </c>
      <c r="W22" s="15">
        <v>38</v>
      </c>
      <c r="X22" s="15">
        <v>29</v>
      </c>
      <c r="Y22" s="15">
        <v>19</v>
      </c>
      <c r="Z22" s="15">
        <v>29</v>
      </c>
      <c r="AA22" s="15">
        <v>13</v>
      </c>
      <c r="AB22" s="15">
        <v>4</v>
      </c>
      <c r="AC22" s="15" t="s">
        <v>22</v>
      </c>
    </row>
    <row r="23" spans="2:29" ht="13.35" customHeight="1" x14ac:dyDescent="0.2">
      <c r="B23" s="6" t="s">
        <v>44</v>
      </c>
      <c r="C23" s="14">
        <v>1574</v>
      </c>
      <c r="D23" s="15">
        <v>1295</v>
      </c>
      <c r="E23" s="15">
        <v>3</v>
      </c>
      <c r="F23" s="15">
        <v>63</v>
      </c>
      <c r="G23" s="15">
        <v>131</v>
      </c>
      <c r="H23" s="15">
        <v>117</v>
      </c>
      <c r="I23" s="15">
        <v>243</v>
      </c>
      <c r="J23" s="15">
        <v>235</v>
      </c>
      <c r="K23" s="15">
        <v>185</v>
      </c>
      <c r="L23" s="15">
        <v>105</v>
      </c>
      <c r="M23" s="15">
        <v>134</v>
      </c>
      <c r="N23" s="15">
        <v>63</v>
      </c>
      <c r="O23" s="15">
        <v>16</v>
      </c>
      <c r="P23" s="14" t="s">
        <v>22</v>
      </c>
      <c r="Q23" s="15">
        <v>279</v>
      </c>
      <c r="R23" s="15" t="s">
        <v>22</v>
      </c>
      <c r="S23" s="15">
        <v>20</v>
      </c>
      <c r="T23" s="15">
        <v>23</v>
      </c>
      <c r="U23" s="15">
        <v>16</v>
      </c>
      <c r="V23" s="15">
        <v>68</v>
      </c>
      <c r="W23" s="15">
        <v>51</v>
      </c>
      <c r="X23" s="15">
        <v>36</v>
      </c>
      <c r="Y23" s="15">
        <v>23</v>
      </c>
      <c r="Z23" s="15">
        <v>27</v>
      </c>
      <c r="AA23" s="15">
        <v>13</v>
      </c>
      <c r="AB23" s="15">
        <v>2</v>
      </c>
      <c r="AC23" s="15" t="s">
        <v>22</v>
      </c>
    </row>
    <row r="24" spans="2:29" ht="13.35" customHeight="1" x14ac:dyDescent="0.2">
      <c r="B24" s="6" t="s">
        <v>46</v>
      </c>
      <c r="C24" s="14">
        <v>169</v>
      </c>
      <c r="D24" s="15">
        <v>152</v>
      </c>
      <c r="E24" s="15">
        <v>0</v>
      </c>
      <c r="F24" s="15">
        <v>3</v>
      </c>
      <c r="G24" s="15">
        <v>3</v>
      </c>
      <c r="H24" s="15">
        <v>4</v>
      </c>
      <c r="I24" s="15">
        <v>10</v>
      </c>
      <c r="J24" s="15">
        <v>12</v>
      </c>
      <c r="K24" s="15">
        <v>30</v>
      </c>
      <c r="L24" s="15">
        <v>34</v>
      </c>
      <c r="M24" s="15">
        <v>39</v>
      </c>
      <c r="N24" s="15">
        <v>12</v>
      </c>
      <c r="O24" s="15">
        <v>5</v>
      </c>
      <c r="P24" s="14" t="s">
        <v>22</v>
      </c>
      <c r="Q24" s="15">
        <v>17</v>
      </c>
      <c r="R24" s="15" t="s">
        <v>22</v>
      </c>
      <c r="S24" s="15">
        <v>1</v>
      </c>
      <c r="T24" s="15">
        <v>0</v>
      </c>
      <c r="U24" s="15">
        <v>2</v>
      </c>
      <c r="V24" s="15">
        <v>1</v>
      </c>
      <c r="W24" s="15">
        <v>2</v>
      </c>
      <c r="X24" s="15">
        <v>3</v>
      </c>
      <c r="Y24" s="15">
        <v>5</v>
      </c>
      <c r="Z24" s="15">
        <v>2</v>
      </c>
      <c r="AA24" s="15">
        <v>1</v>
      </c>
      <c r="AB24" s="15">
        <v>0</v>
      </c>
      <c r="AC24" s="15" t="s">
        <v>22</v>
      </c>
    </row>
    <row r="25" spans="2:29" ht="13.35" customHeight="1" x14ac:dyDescent="0.2">
      <c r="B25" s="6" t="s">
        <v>47</v>
      </c>
      <c r="C25" s="14">
        <v>128</v>
      </c>
      <c r="D25" s="15">
        <v>90</v>
      </c>
      <c r="E25" s="15">
        <v>0</v>
      </c>
      <c r="F25" s="15">
        <v>4</v>
      </c>
      <c r="G25" s="15">
        <v>13</v>
      </c>
      <c r="H25" s="15">
        <v>6</v>
      </c>
      <c r="I25" s="15">
        <v>13</v>
      </c>
      <c r="J25" s="15">
        <v>11</v>
      </c>
      <c r="K25" s="15">
        <v>5</v>
      </c>
      <c r="L25" s="15">
        <v>5</v>
      </c>
      <c r="M25" s="15">
        <v>19</v>
      </c>
      <c r="N25" s="15">
        <v>13</v>
      </c>
      <c r="O25" s="15">
        <v>1</v>
      </c>
      <c r="P25" s="14" t="s">
        <v>22</v>
      </c>
      <c r="Q25" s="15">
        <v>38</v>
      </c>
      <c r="R25" s="15" t="s">
        <v>22</v>
      </c>
      <c r="S25" s="15">
        <v>3</v>
      </c>
      <c r="T25" s="15">
        <v>4</v>
      </c>
      <c r="U25" s="15">
        <v>2</v>
      </c>
      <c r="V25" s="15">
        <v>11</v>
      </c>
      <c r="W25" s="15">
        <v>4</v>
      </c>
      <c r="X25" s="15">
        <v>3</v>
      </c>
      <c r="Y25" s="15">
        <v>4</v>
      </c>
      <c r="Z25" s="15">
        <v>6</v>
      </c>
      <c r="AA25" s="15">
        <v>1</v>
      </c>
      <c r="AB25" s="15">
        <v>0</v>
      </c>
      <c r="AC25" s="15" t="s">
        <v>22</v>
      </c>
    </row>
    <row r="26" spans="2:29" ht="13.35" customHeight="1" x14ac:dyDescent="0.2">
      <c r="B26" s="6" t="s">
        <v>48</v>
      </c>
      <c r="C26" s="14">
        <v>176</v>
      </c>
      <c r="D26" s="15">
        <v>98</v>
      </c>
      <c r="E26" s="15">
        <v>0</v>
      </c>
      <c r="F26" s="15">
        <v>5</v>
      </c>
      <c r="G26" s="15">
        <v>8</v>
      </c>
      <c r="H26" s="15">
        <v>3</v>
      </c>
      <c r="I26" s="15">
        <v>18</v>
      </c>
      <c r="J26" s="15">
        <v>18</v>
      </c>
      <c r="K26" s="15">
        <v>19</v>
      </c>
      <c r="L26" s="15">
        <v>15</v>
      </c>
      <c r="M26" s="15">
        <v>12</v>
      </c>
      <c r="N26" s="15">
        <v>0</v>
      </c>
      <c r="O26" s="15">
        <v>0</v>
      </c>
      <c r="P26" s="14" t="s">
        <v>22</v>
      </c>
      <c r="Q26" s="15">
        <v>78</v>
      </c>
      <c r="R26" s="15" t="s">
        <v>22</v>
      </c>
      <c r="S26" s="15">
        <v>1</v>
      </c>
      <c r="T26" s="15">
        <v>8</v>
      </c>
      <c r="U26" s="15">
        <v>4</v>
      </c>
      <c r="V26" s="15">
        <v>9</v>
      </c>
      <c r="W26" s="15">
        <v>13</v>
      </c>
      <c r="X26" s="15">
        <v>15</v>
      </c>
      <c r="Y26" s="15">
        <v>11</v>
      </c>
      <c r="Z26" s="15">
        <v>14</v>
      </c>
      <c r="AA26" s="15">
        <v>3</v>
      </c>
      <c r="AB26" s="15">
        <v>0</v>
      </c>
      <c r="AC26" s="15" t="s">
        <v>22</v>
      </c>
    </row>
    <row r="27" spans="2:29" ht="13.35" customHeight="1" x14ac:dyDescent="0.2">
      <c r="B27" s="6" t="s">
        <v>49</v>
      </c>
      <c r="C27" s="14">
        <v>182</v>
      </c>
      <c r="D27" s="15">
        <v>144</v>
      </c>
      <c r="E27" s="15">
        <v>0</v>
      </c>
      <c r="F27" s="15">
        <v>3</v>
      </c>
      <c r="G27" s="15">
        <v>8</v>
      </c>
      <c r="H27" s="15">
        <v>12</v>
      </c>
      <c r="I27" s="15">
        <v>16</v>
      </c>
      <c r="J27" s="15">
        <v>18</v>
      </c>
      <c r="K27" s="15">
        <v>16</v>
      </c>
      <c r="L27" s="15">
        <v>16</v>
      </c>
      <c r="M27" s="15">
        <v>35</v>
      </c>
      <c r="N27" s="15">
        <v>17</v>
      </c>
      <c r="O27" s="15">
        <v>3</v>
      </c>
      <c r="P27" s="14" t="s">
        <v>22</v>
      </c>
      <c r="Q27" s="15">
        <v>38</v>
      </c>
      <c r="R27" s="15" t="s">
        <v>22</v>
      </c>
      <c r="S27" s="15">
        <v>3</v>
      </c>
      <c r="T27" s="15">
        <v>4</v>
      </c>
      <c r="U27" s="15">
        <v>0</v>
      </c>
      <c r="V27" s="15">
        <v>6</v>
      </c>
      <c r="W27" s="15">
        <v>6</v>
      </c>
      <c r="X27" s="15">
        <v>6</v>
      </c>
      <c r="Y27" s="15">
        <v>8</v>
      </c>
      <c r="Z27" s="15">
        <v>4</v>
      </c>
      <c r="AA27" s="15">
        <v>1</v>
      </c>
      <c r="AB27" s="15">
        <v>0</v>
      </c>
      <c r="AC27" s="15" t="s">
        <v>22</v>
      </c>
    </row>
    <row r="28" spans="2:29" ht="13.35" customHeight="1" x14ac:dyDescent="0.2">
      <c r="B28" s="6" t="s">
        <v>50</v>
      </c>
      <c r="C28" s="14">
        <v>264</v>
      </c>
      <c r="D28" s="15">
        <v>178</v>
      </c>
      <c r="E28" s="15">
        <v>0</v>
      </c>
      <c r="F28" s="15">
        <v>4</v>
      </c>
      <c r="G28" s="15">
        <v>7</v>
      </c>
      <c r="H28" s="15">
        <v>2</v>
      </c>
      <c r="I28" s="15">
        <v>21</v>
      </c>
      <c r="J28" s="15">
        <v>15</v>
      </c>
      <c r="K28" s="15">
        <v>32</v>
      </c>
      <c r="L28" s="15">
        <v>33</v>
      </c>
      <c r="M28" s="15">
        <v>47</v>
      </c>
      <c r="N28" s="15">
        <v>14</v>
      </c>
      <c r="O28" s="15">
        <v>3</v>
      </c>
      <c r="P28" s="14" t="s">
        <v>22</v>
      </c>
      <c r="Q28" s="15">
        <v>86</v>
      </c>
      <c r="R28" s="15" t="s">
        <v>22</v>
      </c>
      <c r="S28" s="15">
        <v>1</v>
      </c>
      <c r="T28" s="15">
        <v>1</v>
      </c>
      <c r="U28" s="15">
        <v>2</v>
      </c>
      <c r="V28" s="15">
        <v>6</v>
      </c>
      <c r="W28" s="15">
        <v>10</v>
      </c>
      <c r="X28" s="15">
        <v>28</v>
      </c>
      <c r="Y28" s="15">
        <v>10</v>
      </c>
      <c r="Z28" s="15">
        <v>23</v>
      </c>
      <c r="AA28" s="15">
        <v>5</v>
      </c>
      <c r="AB28" s="15">
        <v>0</v>
      </c>
      <c r="AC28" s="15" t="s">
        <v>22</v>
      </c>
    </row>
    <row r="29" spans="2:29" ht="13.35" customHeight="1" x14ac:dyDescent="0.2">
      <c r="B29" s="6" t="s">
        <v>71</v>
      </c>
      <c r="C29" s="14">
        <v>120</v>
      </c>
      <c r="D29" s="15">
        <v>104</v>
      </c>
      <c r="E29" s="15">
        <v>0</v>
      </c>
      <c r="F29" s="15">
        <v>0</v>
      </c>
      <c r="G29" s="15">
        <v>1</v>
      </c>
      <c r="H29" s="15">
        <v>2</v>
      </c>
      <c r="I29" s="15">
        <v>5</v>
      </c>
      <c r="J29" s="15">
        <v>16</v>
      </c>
      <c r="K29" s="15">
        <v>36</v>
      </c>
      <c r="L29" s="15">
        <v>20</v>
      </c>
      <c r="M29" s="15">
        <v>19</v>
      </c>
      <c r="N29" s="15">
        <v>5</v>
      </c>
      <c r="O29" s="15">
        <v>0</v>
      </c>
      <c r="P29" s="14" t="s">
        <v>22</v>
      </c>
      <c r="Q29" s="15">
        <v>16</v>
      </c>
      <c r="R29" s="15" t="s">
        <v>22</v>
      </c>
      <c r="S29" s="15">
        <v>0</v>
      </c>
      <c r="T29" s="15">
        <v>1</v>
      </c>
      <c r="U29" s="15">
        <v>0</v>
      </c>
      <c r="V29" s="15">
        <v>1</v>
      </c>
      <c r="W29" s="15">
        <v>1</v>
      </c>
      <c r="X29" s="15">
        <v>6</v>
      </c>
      <c r="Y29" s="15">
        <v>4</v>
      </c>
      <c r="Z29" s="15">
        <v>3</v>
      </c>
      <c r="AA29" s="15">
        <v>0</v>
      </c>
      <c r="AB29" s="15">
        <v>0</v>
      </c>
      <c r="AC29" s="15" t="s">
        <v>22</v>
      </c>
    </row>
    <row r="30" spans="2:29" ht="13.35" customHeight="1" x14ac:dyDescent="0.2">
      <c r="B30" s="6" t="s">
        <v>52</v>
      </c>
      <c r="C30" s="14">
        <v>294</v>
      </c>
      <c r="D30" s="15">
        <v>251</v>
      </c>
      <c r="E30" s="15">
        <v>0</v>
      </c>
      <c r="F30" s="15">
        <v>2</v>
      </c>
      <c r="G30" s="15">
        <v>6</v>
      </c>
      <c r="H30" s="15">
        <v>5</v>
      </c>
      <c r="I30" s="15">
        <v>20</v>
      </c>
      <c r="J30" s="15">
        <v>40</v>
      </c>
      <c r="K30" s="15">
        <v>53</v>
      </c>
      <c r="L30" s="15">
        <v>47</v>
      </c>
      <c r="M30" s="15">
        <v>64</v>
      </c>
      <c r="N30" s="15">
        <v>12</v>
      </c>
      <c r="O30" s="15">
        <v>2</v>
      </c>
      <c r="P30" s="14" t="s">
        <v>22</v>
      </c>
      <c r="Q30" s="15">
        <v>43</v>
      </c>
      <c r="R30" s="15" t="s">
        <v>22</v>
      </c>
      <c r="S30" s="15">
        <v>0</v>
      </c>
      <c r="T30" s="15">
        <v>1</v>
      </c>
      <c r="U30" s="15">
        <v>1</v>
      </c>
      <c r="V30" s="15">
        <v>5</v>
      </c>
      <c r="W30" s="15">
        <v>6</v>
      </c>
      <c r="X30" s="15">
        <v>9</v>
      </c>
      <c r="Y30" s="15">
        <v>9</v>
      </c>
      <c r="Z30" s="15">
        <v>9</v>
      </c>
      <c r="AA30" s="15">
        <v>2</v>
      </c>
      <c r="AB30" s="15">
        <v>1</v>
      </c>
      <c r="AC30" s="15" t="s">
        <v>22</v>
      </c>
    </row>
    <row r="31" spans="2:29" ht="13.35" customHeight="1" x14ac:dyDescent="0.2">
      <c r="B31" s="6" t="s">
        <v>53</v>
      </c>
      <c r="C31" s="14">
        <v>213</v>
      </c>
      <c r="D31" s="15">
        <v>178</v>
      </c>
      <c r="E31" s="15">
        <v>0</v>
      </c>
      <c r="F31" s="15">
        <v>5</v>
      </c>
      <c r="G31" s="15">
        <v>5</v>
      </c>
      <c r="H31" s="15">
        <v>4</v>
      </c>
      <c r="I31" s="15">
        <v>18</v>
      </c>
      <c r="J31" s="15">
        <v>53</v>
      </c>
      <c r="K31" s="15">
        <v>38</v>
      </c>
      <c r="L31" s="15">
        <v>41</v>
      </c>
      <c r="M31" s="15">
        <v>13</v>
      </c>
      <c r="N31" s="15">
        <v>0</v>
      </c>
      <c r="O31" s="15">
        <v>1</v>
      </c>
      <c r="P31" s="14" t="s">
        <v>22</v>
      </c>
      <c r="Q31" s="15">
        <v>35</v>
      </c>
      <c r="R31" s="15" t="s">
        <v>22</v>
      </c>
      <c r="S31" s="15">
        <v>0</v>
      </c>
      <c r="T31" s="15">
        <v>1</v>
      </c>
      <c r="U31" s="15">
        <v>0</v>
      </c>
      <c r="V31" s="15">
        <v>6</v>
      </c>
      <c r="W31" s="15">
        <v>10</v>
      </c>
      <c r="X31" s="15">
        <v>13</v>
      </c>
      <c r="Y31" s="15">
        <v>3</v>
      </c>
      <c r="Z31" s="15">
        <v>1</v>
      </c>
      <c r="AA31" s="15">
        <v>1</v>
      </c>
      <c r="AB31" s="15">
        <v>0</v>
      </c>
      <c r="AC31" s="15" t="s">
        <v>22</v>
      </c>
    </row>
    <row r="32" spans="2:29" ht="13.35" customHeight="1" x14ac:dyDescent="0.2">
      <c r="B32" s="6" t="s">
        <v>54</v>
      </c>
      <c r="C32" s="14">
        <v>473</v>
      </c>
      <c r="D32" s="15">
        <v>210</v>
      </c>
      <c r="E32" s="15">
        <v>0</v>
      </c>
      <c r="F32" s="15">
        <v>16</v>
      </c>
      <c r="G32" s="15">
        <v>37</v>
      </c>
      <c r="H32" s="15">
        <v>28</v>
      </c>
      <c r="I32" s="15">
        <v>23</v>
      </c>
      <c r="J32" s="15">
        <v>37</v>
      </c>
      <c r="K32" s="15">
        <v>25</v>
      </c>
      <c r="L32" s="15">
        <v>17</v>
      </c>
      <c r="M32" s="15">
        <v>23</v>
      </c>
      <c r="N32" s="15">
        <v>4</v>
      </c>
      <c r="O32" s="15">
        <v>0</v>
      </c>
      <c r="P32" s="14" t="s">
        <v>22</v>
      </c>
      <c r="Q32" s="15">
        <v>263</v>
      </c>
      <c r="R32" s="15" t="s">
        <v>22</v>
      </c>
      <c r="S32" s="15">
        <v>10</v>
      </c>
      <c r="T32" s="15">
        <v>12</v>
      </c>
      <c r="U32" s="15">
        <v>8</v>
      </c>
      <c r="V32" s="15">
        <v>21</v>
      </c>
      <c r="W32" s="15">
        <v>37</v>
      </c>
      <c r="X32" s="15">
        <v>56</v>
      </c>
      <c r="Y32" s="15">
        <v>52</v>
      </c>
      <c r="Z32" s="15">
        <v>56</v>
      </c>
      <c r="AA32" s="15">
        <v>10</v>
      </c>
      <c r="AB32" s="15">
        <v>1</v>
      </c>
      <c r="AC32" s="15" t="s">
        <v>22</v>
      </c>
    </row>
    <row r="33" spans="1:29" ht="13.35" customHeight="1" x14ac:dyDescent="0.2">
      <c r="B33" s="6" t="s">
        <v>55</v>
      </c>
      <c r="C33" s="14">
        <v>258</v>
      </c>
      <c r="D33" s="15">
        <v>139</v>
      </c>
      <c r="E33" s="15">
        <v>0</v>
      </c>
      <c r="F33" s="15">
        <v>4</v>
      </c>
      <c r="G33" s="15">
        <v>7</v>
      </c>
      <c r="H33" s="15">
        <v>8</v>
      </c>
      <c r="I33" s="15">
        <v>34</v>
      </c>
      <c r="J33" s="15">
        <v>36</v>
      </c>
      <c r="K33" s="15">
        <v>14</v>
      </c>
      <c r="L33" s="15">
        <v>20</v>
      </c>
      <c r="M33" s="15">
        <v>16</v>
      </c>
      <c r="N33" s="15">
        <v>0</v>
      </c>
      <c r="O33" s="15">
        <v>0</v>
      </c>
      <c r="P33" s="14" t="s">
        <v>22</v>
      </c>
      <c r="Q33" s="15">
        <v>119</v>
      </c>
      <c r="R33" s="15" t="s">
        <v>22</v>
      </c>
      <c r="S33" s="15">
        <v>5</v>
      </c>
      <c r="T33" s="15">
        <v>3</v>
      </c>
      <c r="U33" s="15">
        <v>2</v>
      </c>
      <c r="V33" s="15">
        <v>19</v>
      </c>
      <c r="W33" s="15">
        <v>21</v>
      </c>
      <c r="X33" s="15">
        <v>22</v>
      </c>
      <c r="Y33" s="15">
        <v>25</v>
      </c>
      <c r="Z33" s="15">
        <v>18</v>
      </c>
      <c r="AA33" s="15">
        <v>4</v>
      </c>
      <c r="AB33" s="15">
        <v>0</v>
      </c>
      <c r="AC33" s="15" t="s">
        <v>22</v>
      </c>
    </row>
    <row r="34" spans="1:29" ht="13.35" customHeight="1" x14ac:dyDescent="0.2">
      <c r="B34" s="6" t="s">
        <v>56</v>
      </c>
      <c r="C34" s="14">
        <v>103</v>
      </c>
      <c r="D34" s="15">
        <v>65</v>
      </c>
      <c r="E34" s="15">
        <v>0</v>
      </c>
      <c r="F34" s="15">
        <v>4</v>
      </c>
      <c r="G34" s="15">
        <v>13</v>
      </c>
      <c r="H34" s="15">
        <v>8</v>
      </c>
      <c r="I34" s="15">
        <v>11</v>
      </c>
      <c r="J34" s="15">
        <v>14</v>
      </c>
      <c r="K34" s="15">
        <v>4</v>
      </c>
      <c r="L34" s="15">
        <v>1</v>
      </c>
      <c r="M34" s="15">
        <v>5</v>
      </c>
      <c r="N34" s="15">
        <v>5</v>
      </c>
      <c r="O34" s="15">
        <v>0</v>
      </c>
      <c r="P34" s="14" t="s">
        <v>22</v>
      </c>
      <c r="Q34" s="15">
        <v>38</v>
      </c>
      <c r="R34" s="15" t="s">
        <v>22</v>
      </c>
      <c r="S34" s="15">
        <v>3</v>
      </c>
      <c r="T34" s="15">
        <v>2</v>
      </c>
      <c r="U34" s="15">
        <v>1</v>
      </c>
      <c r="V34" s="15">
        <v>1</v>
      </c>
      <c r="W34" s="15">
        <v>3</v>
      </c>
      <c r="X34" s="15">
        <v>6</v>
      </c>
      <c r="Y34" s="15">
        <v>9</v>
      </c>
      <c r="Z34" s="15">
        <v>11</v>
      </c>
      <c r="AA34" s="15">
        <v>1</v>
      </c>
      <c r="AB34" s="15">
        <v>1</v>
      </c>
      <c r="AC34" s="15" t="s">
        <v>22</v>
      </c>
    </row>
    <row r="35" spans="1:29" ht="13.35" customHeight="1" x14ac:dyDescent="0.2">
      <c r="B35" s="6" t="s">
        <v>58</v>
      </c>
      <c r="C35" s="14">
        <v>353</v>
      </c>
      <c r="D35" s="15">
        <v>297</v>
      </c>
      <c r="E35" s="15">
        <v>0</v>
      </c>
      <c r="F35" s="15">
        <v>28</v>
      </c>
      <c r="G35" s="15">
        <v>17</v>
      </c>
      <c r="H35" s="15">
        <v>18</v>
      </c>
      <c r="I35" s="15">
        <v>29</v>
      </c>
      <c r="J35" s="15">
        <v>25</v>
      </c>
      <c r="K35" s="15">
        <v>19</v>
      </c>
      <c r="L35" s="15">
        <v>30</v>
      </c>
      <c r="M35" s="15">
        <v>92</v>
      </c>
      <c r="N35" s="15">
        <v>31</v>
      </c>
      <c r="O35" s="15">
        <v>8</v>
      </c>
      <c r="P35" s="14" t="s">
        <v>22</v>
      </c>
      <c r="Q35" s="15">
        <v>56</v>
      </c>
      <c r="R35" s="15" t="s">
        <v>22</v>
      </c>
      <c r="S35" s="15">
        <v>5</v>
      </c>
      <c r="T35" s="15">
        <v>4</v>
      </c>
      <c r="U35" s="15">
        <v>2</v>
      </c>
      <c r="V35" s="15">
        <v>1</v>
      </c>
      <c r="W35" s="15">
        <v>8</v>
      </c>
      <c r="X35" s="15">
        <v>11</v>
      </c>
      <c r="Y35" s="15">
        <v>5</v>
      </c>
      <c r="Z35" s="15">
        <v>15</v>
      </c>
      <c r="AA35" s="15">
        <v>5</v>
      </c>
      <c r="AB35" s="15">
        <v>0</v>
      </c>
      <c r="AC35" s="15" t="s">
        <v>22</v>
      </c>
    </row>
    <row r="36" spans="1:29" ht="13.35" customHeight="1" x14ac:dyDescent="0.2">
      <c r="B36" s="6" t="s">
        <v>60</v>
      </c>
      <c r="C36" s="14">
        <v>165</v>
      </c>
      <c r="D36" s="15">
        <v>148</v>
      </c>
      <c r="E36" s="15">
        <v>0</v>
      </c>
      <c r="F36" s="15">
        <v>6</v>
      </c>
      <c r="G36" s="15">
        <v>11</v>
      </c>
      <c r="H36" s="15">
        <v>11</v>
      </c>
      <c r="I36" s="15">
        <v>14</v>
      </c>
      <c r="J36" s="15">
        <v>21</v>
      </c>
      <c r="K36" s="15">
        <v>32</v>
      </c>
      <c r="L36" s="15">
        <v>13</v>
      </c>
      <c r="M36" s="15">
        <v>32</v>
      </c>
      <c r="N36" s="15">
        <v>5</v>
      </c>
      <c r="O36" s="15">
        <v>3</v>
      </c>
      <c r="P36" s="14" t="s">
        <v>22</v>
      </c>
      <c r="Q36" s="15">
        <v>17</v>
      </c>
      <c r="R36" s="15" t="s">
        <v>22</v>
      </c>
      <c r="S36" s="15">
        <v>0</v>
      </c>
      <c r="T36" s="15">
        <v>1</v>
      </c>
      <c r="U36" s="15">
        <v>2</v>
      </c>
      <c r="V36" s="15">
        <v>4</v>
      </c>
      <c r="W36" s="15">
        <v>3</v>
      </c>
      <c r="X36" s="15">
        <v>1</v>
      </c>
      <c r="Y36" s="15">
        <v>2</v>
      </c>
      <c r="Z36" s="15">
        <v>4</v>
      </c>
      <c r="AA36" s="15">
        <v>0</v>
      </c>
      <c r="AB36" s="15">
        <v>0</v>
      </c>
      <c r="AC36" s="15" t="s">
        <v>22</v>
      </c>
    </row>
    <row r="37" spans="1:29" ht="13.35" customHeight="1" x14ac:dyDescent="0.2">
      <c r="B37" s="6" t="s">
        <v>63</v>
      </c>
      <c r="C37" s="14">
        <v>125</v>
      </c>
      <c r="D37" s="15">
        <v>40</v>
      </c>
      <c r="E37" s="15">
        <v>0</v>
      </c>
      <c r="F37" s="15">
        <v>4</v>
      </c>
      <c r="G37" s="15">
        <v>7</v>
      </c>
      <c r="H37" s="15">
        <v>2</v>
      </c>
      <c r="I37" s="15">
        <v>7</v>
      </c>
      <c r="J37" s="15">
        <v>5</v>
      </c>
      <c r="K37" s="15">
        <v>7</v>
      </c>
      <c r="L37" s="15">
        <v>2</v>
      </c>
      <c r="M37" s="15">
        <v>3</v>
      </c>
      <c r="N37" s="15">
        <v>2</v>
      </c>
      <c r="O37" s="15">
        <v>1</v>
      </c>
      <c r="P37" s="14" t="s">
        <v>22</v>
      </c>
      <c r="Q37" s="15">
        <v>85</v>
      </c>
      <c r="R37" s="15" t="s">
        <v>22</v>
      </c>
      <c r="S37" s="15">
        <v>0</v>
      </c>
      <c r="T37" s="15">
        <v>5</v>
      </c>
      <c r="U37" s="15">
        <v>3</v>
      </c>
      <c r="V37" s="15">
        <v>4</v>
      </c>
      <c r="W37" s="15">
        <v>5</v>
      </c>
      <c r="X37" s="15">
        <v>14</v>
      </c>
      <c r="Y37" s="15">
        <v>22</v>
      </c>
      <c r="Z37" s="15">
        <v>28</v>
      </c>
      <c r="AA37" s="15">
        <v>3</v>
      </c>
      <c r="AB37" s="15">
        <v>1</v>
      </c>
      <c r="AC37" s="15" t="s">
        <v>22</v>
      </c>
    </row>
    <row r="38" spans="1:29" ht="13.35" customHeight="1" x14ac:dyDescent="0.2">
      <c r="B38" s="6" t="s">
        <v>64</v>
      </c>
      <c r="C38" s="14">
        <v>2746</v>
      </c>
      <c r="D38" s="15">
        <v>1841</v>
      </c>
      <c r="E38" s="15">
        <v>1</v>
      </c>
      <c r="F38" s="15">
        <v>56</v>
      </c>
      <c r="G38" s="15">
        <v>134</v>
      </c>
      <c r="H38" s="15">
        <v>92</v>
      </c>
      <c r="I38" s="15">
        <v>212</v>
      </c>
      <c r="J38" s="15">
        <v>248</v>
      </c>
      <c r="K38" s="15">
        <v>291</v>
      </c>
      <c r="L38" s="15">
        <v>280</v>
      </c>
      <c r="M38" s="15">
        <v>348</v>
      </c>
      <c r="N38" s="15">
        <v>137</v>
      </c>
      <c r="O38" s="15">
        <v>42</v>
      </c>
      <c r="P38" s="14" t="s">
        <v>22</v>
      </c>
      <c r="Q38" s="15">
        <v>905</v>
      </c>
      <c r="R38" s="15" t="s">
        <v>22</v>
      </c>
      <c r="S38" s="15">
        <v>32</v>
      </c>
      <c r="T38" s="15">
        <v>42</v>
      </c>
      <c r="U38" s="15">
        <v>26</v>
      </c>
      <c r="V38" s="15">
        <v>80</v>
      </c>
      <c r="W38" s="15">
        <v>140</v>
      </c>
      <c r="X38" s="15">
        <v>187</v>
      </c>
      <c r="Y38" s="15">
        <v>168</v>
      </c>
      <c r="Z38" s="15">
        <v>178</v>
      </c>
      <c r="AA38" s="15">
        <v>38</v>
      </c>
      <c r="AB38" s="15">
        <v>14</v>
      </c>
      <c r="AC38" s="15" t="s">
        <v>22</v>
      </c>
    </row>
    <row r="39" spans="1:29" ht="13.35" customHeight="1" x14ac:dyDescent="0.2">
      <c r="A39" s="11" t="s">
        <v>65</v>
      </c>
      <c r="B39" s="11" t="s">
        <v>4</v>
      </c>
      <c r="C39" s="19">
        <v>5875</v>
      </c>
      <c r="D39" s="13">
        <v>5320</v>
      </c>
      <c r="E39" s="13">
        <v>5</v>
      </c>
      <c r="F39" s="13">
        <v>87</v>
      </c>
      <c r="G39" s="13">
        <v>269</v>
      </c>
      <c r="H39" s="13">
        <v>452</v>
      </c>
      <c r="I39" s="13">
        <v>1353</v>
      </c>
      <c r="J39" s="13">
        <v>1405</v>
      </c>
      <c r="K39" s="13">
        <v>899</v>
      </c>
      <c r="L39" s="13">
        <v>407</v>
      </c>
      <c r="M39" s="13">
        <v>348</v>
      </c>
      <c r="N39" s="13">
        <v>83</v>
      </c>
      <c r="O39" s="13">
        <v>11</v>
      </c>
      <c r="P39" s="19">
        <v>1</v>
      </c>
      <c r="Q39" s="13">
        <v>555</v>
      </c>
      <c r="R39" s="13">
        <v>0</v>
      </c>
      <c r="S39" s="13">
        <v>31</v>
      </c>
      <c r="T39" s="13">
        <v>37</v>
      </c>
      <c r="U39" s="13">
        <v>47</v>
      </c>
      <c r="V39" s="13">
        <v>94</v>
      </c>
      <c r="W39" s="13">
        <v>96</v>
      </c>
      <c r="X39" s="13">
        <v>90</v>
      </c>
      <c r="Y39" s="13">
        <v>74</v>
      </c>
      <c r="Z39" s="13">
        <v>68</v>
      </c>
      <c r="AA39" s="13">
        <v>13</v>
      </c>
      <c r="AB39" s="13">
        <v>5</v>
      </c>
      <c r="AC39" s="13">
        <v>0</v>
      </c>
    </row>
    <row r="40" spans="1:29" ht="13.35" customHeight="1" x14ac:dyDescent="0.2">
      <c r="B40" s="6" t="s">
        <v>39</v>
      </c>
      <c r="C40" s="14">
        <v>322</v>
      </c>
      <c r="D40" s="15">
        <v>208</v>
      </c>
      <c r="E40" s="15">
        <v>0</v>
      </c>
      <c r="F40" s="15">
        <v>25</v>
      </c>
      <c r="G40" s="15">
        <v>23</v>
      </c>
      <c r="H40" s="15">
        <v>21</v>
      </c>
      <c r="I40" s="15">
        <v>40</v>
      </c>
      <c r="J40" s="15">
        <v>30</v>
      </c>
      <c r="K40" s="15">
        <v>20</v>
      </c>
      <c r="L40" s="15">
        <v>19</v>
      </c>
      <c r="M40" s="15">
        <v>17</v>
      </c>
      <c r="N40" s="15">
        <v>11</v>
      </c>
      <c r="O40" s="15">
        <v>2</v>
      </c>
      <c r="P40" s="14" t="s">
        <v>22</v>
      </c>
      <c r="Q40" s="15">
        <v>114</v>
      </c>
      <c r="R40" s="15">
        <v>0</v>
      </c>
      <c r="S40" s="15">
        <v>6</v>
      </c>
      <c r="T40" s="15">
        <v>9</v>
      </c>
      <c r="U40" s="15">
        <v>12</v>
      </c>
      <c r="V40" s="15">
        <v>16</v>
      </c>
      <c r="W40" s="15">
        <v>16</v>
      </c>
      <c r="X40" s="15">
        <v>15</v>
      </c>
      <c r="Y40" s="15">
        <v>16</v>
      </c>
      <c r="Z40" s="15">
        <v>21</v>
      </c>
      <c r="AA40" s="15">
        <v>3</v>
      </c>
      <c r="AB40" s="15">
        <v>0</v>
      </c>
      <c r="AC40" s="15">
        <v>0</v>
      </c>
    </row>
    <row r="41" spans="1:29" ht="13.35" customHeight="1" x14ac:dyDescent="0.2">
      <c r="B41" s="6" t="s">
        <v>45</v>
      </c>
      <c r="C41" s="14">
        <v>105</v>
      </c>
      <c r="D41" s="15">
        <v>86</v>
      </c>
      <c r="E41" s="15">
        <v>1</v>
      </c>
      <c r="F41" s="15">
        <v>3</v>
      </c>
      <c r="G41" s="15">
        <v>6</v>
      </c>
      <c r="H41" s="15">
        <v>4</v>
      </c>
      <c r="I41" s="15">
        <v>10</v>
      </c>
      <c r="J41" s="15">
        <v>16</v>
      </c>
      <c r="K41" s="15">
        <v>18</v>
      </c>
      <c r="L41" s="15">
        <v>11</v>
      </c>
      <c r="M41" s="15">
        <v>10</v>
      </c>
      <c r="N41" s="15">
        <v>6</v>
      </c>
      <c r="O41" s="15">
        <v>1</v>
      </c>
      <c r="P41" s="14" t="s">
        <v>22</v>
      </c>
      <c r="Q41" s="15">
        <v>19</v>
      </c>
      <c r="R41" s="15">
        <v>0</v>
      </c>
      <c r="S41" s="15">
        <v>2</v>
      </c>
      <c r="T41" s="15">
        <v>2</v>
      </c>
      <c r="U41" s="15">
        <v>0</v>
      </c>
      <c r="V41" s="15">
        <v>3</v>
      </c>
      <c r="W41" s="15">
        <v>0</v>
      </c>
      <c r="X41" s="15">
        <v>5</v>
      </c>
      <c r="Y41" s="15">
        <v>2</v>
      </c>
      <c r="Z41" s="15">
        <v>5</v>
      </c>
      <c r="AA41" s="15">
        <v>0</v>
      </c>
      <c r="AB41" s="15">
        <v>0</v>
      </c>
      <c r="AC41" s="15">
        <v>0</v>
      </c>
    </row>
    <row r="42" spans="1:29" ht="13.35" customHeight="1" x14ac:dyDescent="0.2">
      <c r="B42" s="6" t="s">
        <v>110</v>
      </c>
      <c r="C42" s="14">
        <v>124</v>
      </c>
      <c r="D42" s="15">
        <v>116</v>
      </c>
      <c r="E42" s="15">
        <v>0</v>
      </c>
      <c r="F42" s="15">
        <v>0</v>
      </c>
      <c r="G42" s="15">
        <v>37</v>
      </c>
      <c r="H42" s="15">
        <v>18</v>
      </c>
      <c r="I42" s="15">
        <v>17</v>
      </c>
      <c r="J42" s="15">
        <v>12</v>
      </c>
      <c r="K42" s="15">
        <v>16</v>
      </c>
      <c r="L42" s="15">
        <v>8</v>
      </c>
      <c r="M42" s="15">
        <v>8</v>
      </c>
      <c r="N42" s="15">
        <v>0</v>
      </c>
      <c r="O42" s="15">
        <v>0</v>
      </c>
      <c r="P42" s="14" t="s">
        <v>22</v>
      </c>
      <c r="Q42" s="15">
        <v>8</v>
      </c>
      <c r="R42" s="15">
        <v>0</v>
      </c>
      <c r="S42" s="15">
        <v>0</v>
      </c>
      <c r="T42" s="15">
        <v>0</v>
      </c>
      <c r="U42" s="15">
        <v>0</v>
      </c>
      <c r="V42" s="15">
        <v>4</v>
      </c>
      <c r="W42" s="15">
        <v>0</v>
      </c>
      <c r="X42" s="15">
        <v>3</v>
      </c>
      <c r="Y42" s="15">
        <v>0</v>
      </c>
      <c r="Z42" s="15">
        <v>1</v>
      </c>
      <c r="AA42" s="15">
        <v>0</v>
      </c>
      <c r="AB42" s="15">
        <v>0</v>
      </c>
      <c r="AC42" s="15">
        <v>0</v>
      </c>
    </row>
    <row r="43" spans="1:29" ht="13.35" customHeight="1" x14ac:dyDescent="0.2">
      <c r="B43" s="6" t="s">
        <v>46</v>
      </c>
      <c r="C43" s="14">
        <v>521</v>
      </c>
      <c r="D43" s="15">
        <v>515</v>
      </c>
      <c r="E43" s="15">
        <v>0</v>
      </c>
      <c r="F43" s="15">
        <v>2</v>
      </c>
      <c r="G43" s="15">
        <v>14</v>
      </c>
      <c r="H43" s="15">
        <v>55</v>
      </c>
      <c r="I43" s="15">
        <v>119</v>
      </c>
      <c r="J43" s="15">
        <v>158</v>
      </c>
      <c r="K43" s="15">
        <v>89</v>
      </c>
      <c r="L43" s="15">
        <v>45</v>
      </c>
      <c r="M43" s="15">
        <v>31</v>
      </c>
      <c r="N43" s="15">
        <v>2</v>
      </c>
      <c r="O43" s="15">
        <v>0</v>
      </c>
      <c r="P43" s="14" t="s">
        <v>22</v>
      </c>
      <c r="Q43" s="15">
        <v>6</v>
      </c>
      <c r="R43" s="15">
        <v>0</v>
      </c>
      <c r="S43" s="15">
        <v>0</v>
      </c>
      <c r="T43" s="15">
        <v>1</v>
      </c>
      <c r="U43" s="15">
        <v>1</v>
      </c>
      <c r="V43" s="15">
        <v>1</v>
      </c>
      <c r="W43" s="15">
        <v>0</v>
      </c>
      <c r="X43" s="15">
        <v>0</v>
      </c>
      <c r="Y43" s="15">
        <v>1</v>
      </c>
      <c r="Z43" s="15">
        <v>2</v>
      </c>
      <c r="AA43" s="15">
        <v>0</v>
      </c>
      <c r="AB43" s="15">
        <v>0</v>
      </c>
      <c r="AC43" s="15">
        <v>0</v>
      </c>
    </row>
    <row r="44" spans="1:29" ht="13.35" customHeight="1" x14ac:dyDescent="0.2">
      <c r="B44" s="6" t="s">
        <v>50</v>
      </c>
      <c r="C44" s="14">
        <v>484</v>
      </c>
      <c r="D44" s="15">
        <v>478</v>
      </c>
      <c r="E44" s="15">
        <v>0</v>
      </c>
      <c r="F44" s="15">
        <v>2</v>
      </c>
      <c r="G44" s="15">
        <v>18</v>
      </c>
      <c r="H44" s="15">
        <v>41</v>
      </c>
      <c r="I44" s="15">
        <v>110</v>
      </c>
      <c r="J44" s="15">
        <v>147</v>
      </c>
      <c r="K44" s="15">
        <v>101</v>
      </c>
      <c r="L44" s="15">
        <v>35</v>
      </c>
      <c r="M44" s="15">
        <v>23</v>
      </c>
      <c r="N44" s="15">
        <v>1</v>
      </c>
      <c r="O44" s="15">
        <v>0</v>
      </c>
      <c r="P44" s="14" t="s">
        <v>22</v>
      </c>
      <c r="Q44" s="15">
        <v>6</v>
      </c>
      <c r="R44" s="15">
        <v>0</v>
      </c>
      <c r="S44" s="15">
        <v>0</v>
      </c>
      <c r="T44" s="15">
        <v>0</v>
      </c>
      <c r="U44" s="15">
        <v>1</v>
      </c>
      <c r="V44" s="15">
        <v>0</v>
      </c>
      <c r="W44" s="15">
        <v>1</v>
      </c>
      <c r="X44" s="15">
        <v>3</v>
      </c>
      <c r="Y44" s="15">
        <v>0</v>
      </c>
      <c r="Z44" s="15">
        <v>1</v>
      </c>
      <c r="AA44" s="15">
        <v>0</v>
      </c>
      <c r="AB44" s="15">
        <v>0</v>
      </c>
      <c r="AC44" s="15">
        <v>0</v>
      </c>
    </row>
    <row r="45" spans="1:29" ht="13.35" customHeight="1" x14ac:dyDescent="0.2">
      <c r="B45" s="6" t="s">
        <v>71</v>
      </c>
      <c r="C45" s="14">
        <v>357</v>
      </c>
      <c r="D45" s="15">
        <v>341</v>
      </c>
      <c r="E45" s="15">
        <v>0</v>
      </c>
      <c r="F45" s="15">
        <v>0</v>
      </c>
      <c r="G45" s="15">
        <v>0</v>
      </c>
      <c r="H45" s="15">
        <v>29</v>
      </c>
      <c r="I45" s="15">
        <v>144</v>
      </c>
      <c r="J45" s="15">
        <v>91</v>
      </c>
      <c r="K45" s="15">
        <v>51</v>
      </c>
      <c r="L45" s="15">
        <v>16</v>
      </c>
      <c r="M45" s="15">
        <v>9</v>
      </c>
      <c r="N45" s="15">
        <v>1</v>
      </c>
      <c r="O45" s="15">
        <v>0</v>
      </c>
      <c r="P45" s="14" t="s">
        <v>22</v>
      </c>
      <c r="Q45" s="15">
        <v>16</v>
      </c>
      <c r="R45" s="15">
        <v>0</v>
      </c>
      <c r="S45" s="15">
        <v>0</v>
      </c>
      <c r="T45" s="15">
        <v>0</v>
      </c>
      <c r="U45" s="15">
        <v>3</v>
      </c>
      <c r="V45" s="15">
        <v>5</v>
      </c>
      <c r="W45" s="15">
        <v>5</v>
      </c>
      <c r="X45" s="15">
        <v>3</v>
      </c>
      <c r="Y45" s="15">
        <v>0</v>
      </c>
      <c r="Z45" s="15">
        <v>0</v>
      </c>
      <c r="AA45" s="15">
        <v>0</v>
      </c>
      <c r="AB45" s="15">
        <v>0</v>
      </c>
      <c r="AC45" s="15">
        <v>0</v>
      </c>
    </row>
    <row r="46" spans="1:29" ht="13.35" customHeight="1" x14ac:dyDescent="0.2">
      <c r="B46" s="6" t="s">
        <v>51</v>
      </c>
      <c r="C46" s="14">
        <v>188</v>
      </c>
      <c r="D46" s="15">
        <v>166</v>
      </c>
      <c r="E46" s="15">
        <v>1</v>
      </c>
      <c r="F46" s="15">
        <v>6</v>
      </c>
      <c r="G46" s="15">
        <v>11</v>
      </c>
      <c r="H46" s="15">
        <v>8</v>
      </c>
      <c r="I46" s="15">
        <v>64</v>
      </c>
      <c r="J46" s="15">
        <v>35</v>
      </c>
      <c r="K46" s="15">
        <v>16</v>
      </c>
      <c r="L46" s="15">
        <v>9</v>
      </c>
      <c r="M46" s="15">
        <v>12</v>
      </c>
      <c r="N46" s="15">
        <v>2</v>
      </c>
      <c r="O46" s="15">
        <v>2</v>
      </c>
      <c r="P46" s="14" t="s">
        <v>22</v>
      </c>
      <c r="Q46" s="15">
        <v>22</v>
      </c>
      <c r="R46" s="15">
        <v>0</v>
      </c>
      <c r="S46" s="15">
        <v>1</v>
      </c>
      <c r="T46" s="15">
        <v>2</v>
      </c>
      <c r="U46" s="15">
        <v>1</v>
      </c>
      <c r="V46" s="15">
        <v>4</v>
      </c>
      <c r="W46" s="15">
        <v>4</v>
      </c>
      <c r="X46" s="15">
        <v>1</v>
      </c>
      <c r="Y46" s="15">
        <v>5</v>
      </c>
      <c r="Z46" s="15">
        <v>4</v>
      </c>
      <c r="AA46" s="15">
        <v>0</v>
      </c>
      <c r="AB46" s="15">
        <v>0</v>
      </c>
      <c r="AC46" s="15">
        <v>0</v>
      </c>
    </row>
    <row r="47" spans="1:29" ht="13.35" customHeight="1" x14ac:dyDescent="0.2">
      <c r="B47" s="6" t="s">
        <v>52</v>
      </c>
      <c r="C47" s="14">
        <v>1267</v>
      </c>
      <c r="D47" s="15">
        <v>1255</v>
      </c>
      <c r="E47" s="15">
        <v>0</v>
      </c>
      <c r="F47" s="15">
        <v>1</v>
      </c>
      <c r="G47" s="15">
        <v>30</v>
      </c>
      <c r="H47" s="15">
        <v>104</v>
      </c>
      <c r="I47" s="15">
        <v>387</v>
      </c>
      <c r="J47" s="15">
        <v>410</v>
      </c>
      <c r="K47" s="15">
        <v>194</v>
      </c>
      <c r="L47" s="15">
        <v>69</v>
      </c>
      <c r="M47" s="15">
        <v>54</v>
      </c>
      <c r="N47" s="15">
        <v>6</v>
      </c>
      <c r="O47" s="15">
        <v>0</v>
      </c>
      <c r="P47" s="14" t="s">
        <v>22</v>
      </c>
      <c r="Q47" s="15">
        <v>12</v>
      </c>
      <c r="R47" s="15">
        <v>0</v>
      </c>
      <c r="S47" s="15">
        <v>0</v>
      </c>
      <c r="T47" s="15">
        <v>0</v>
      </c>
      <c r="U47" s="15">
        <v>1</v>
      </c>
      <c r="V47" s="15">
        <v>1</v>
      </c>
      <c r="W47" s="15">
        <v>6</v>
      </c>
      <c r="X47" s="15">
        <v>2</v>
      </c>
      <c r="Y47" s="15">
        <v>1</v>
      </c>
      <c r="Z47" s="15">
        <v>1</v>
      </c>
      <c r="AA47" s="15">
        <v>0</v>
      </c>
      <c r="AB47" s="15">
        <v>0</v>
      </c>
      <c r="AC47" s="15">
        <v>0</v>
      </c>
    </row>
    <row r="48" spans="1:29" ht="13.35" customHeight="1" x14ac:dyDescent="0.2">
      <c r="B48" s="6" t="s">
        <v>53</v>
      </c>
      <c r="C48" s="14">
        <v>126</v>
      </c>
      <c r="D48" s="15">
        <v>106</v>
      </c>
      <c r="E48" s="15">
        <v>0</v>
      </c>
      <c r="F48" s="15">
        <v>3</v>
      </c>
      <c r="G48" s="15">
        <v>4</v>
      </c>
      <c r="H48" s="15">
        <v>1</v>
      </c>
      <c r="I48" s="15">
        <v>23</v>
      </c>
      <c r="J48" s="15">
        <v>31</v>
      </c>
      <c r="K48" s="15">
        <v>27</v>
      </c>
      <c r="L48" s="15">
        <v>8</v>
      </c>
      <c r="M48" s="15">
        <v>8</v>
      </c>
      <c r="N48" s="15">
        <v>1</v>
      </c>
      <c r="O48" s="15">
        <v>0</v>
      </c>
      <c r="P48" s="14" t="s">
        <v>22</v>
      </c>
      <c r="Q48" s="15">
        <v>20</v>
      </c>
      <c r="R48" s="15">
        <v>0</v>
      </c>
      <c r="S48" s="15">
        <v>2</v>
      </c>
      <c r="T48" s="15">
        <v>0</v>
      </c>
      <c r="U48" s="15">
        <v>1</v>
      </c>
      <c r="V48" s="15">
        <v>2</v>
      </c>
      <c r="W48" s="15">
        <v>7</v>
      </c>
      <c r="X48" s="15">
        <v>2</v>
      </c>
      <c r="Y48" s="15">
        <v>6</v>
      </c>
      <c r="Z48" s="15">
        <v>0</v>
      </c>
      <c r="AA48" s="15">
        <v>0</v>
      </c>
      <c r="AB48" s="15">
        <v>0</v>
      </c>
      <c r="AC48" s="15">
        <v>0</v>
      </c>
    </row>
    <row r="49" spans="1:29" ht="13.35" customHeight="1" x14ac:dyDescent="0.2">
      <c r="B49" s="6" t="s">
        <v>58</v>
      </c>
      <c r="C49" s="14">
        <v>124</v>
      </c>
      <c r="D49" s="15">
        <v>115</v>
      </c>
      <c r="E49" s="15">
        <v>0</v>
      </c>
      <c r="F49" s="15">
        <v>1</v>
      </c>
      <c r="G49" s="15">
        <v>6</v>
      </c>
      <c r="H49" s="15">
        <v>3</v>
      </c>
      <c r="I49" s="15">
        <v>20</v>
      </c>
      <c r="J49" s="15">
        <v>28</v>
      </c>
      <c r="K49" s="15">
        <v>24</v>
      </c>
      <c r="L49" s="15">
        <v>15</v>
      </c>
      <c r="M49" s="15">
        <v>12</v>
      </c>
      <c r="N49" s="15">
        <v>6</v>
      </c>
      <c r="O49" s="15">
        <v>0</v>
      </c>
      <c r="P49" s="14" t="s">
        <v>22</v>
      </c>
      <c r="Q49" s="15">
        <v>9</v>
      </c>
      <c r="R49" s="15">
        <v>0</v>
      </c>
      <c r="S49" s="15">
        <v>0</v>
      </c>
      <c r="T49" s="15">
        <v>0</v>
      </c>
      <c r="U49" s="15">
        <v>0</v>
      </c>
      <c r="V49" s="15">
        <v>0</v>
      </c>
      <c r="W49" s="15">
        <v>1</v>
      </c>
      <c r="X49" s="15">
        <v>1</v>
      </c>
      <c r="Y49" s="15">
        <v>2</v>
      </c>
      <c r="Z49" s="15">
        <v>2</v>
      </c>
      <c r="AA49" s="15">
        <v>2</v>
      </c>
      <c r="AB49" s="15">
        <v>1</v>
      </c>
      <c r="AC49" s="15">
        <v>0</v>
      </c>
    </row>
    <row r="50" spans="1:29" ht="13.35" customHeight="1" x14ac:dyDescent="0.2">
      <c r="B50" s="6" t="s">
        <v>60</v>
      </c>
      <c r="C50" s="14">
        <v>179</v>
      </c>
      <c r="D50" s="15">
        <v>161</v>
      </c>
      <c r="E50" s="15">
        <v>1</v>
      </c>
      <c r="F50" s="15">
        <v>4</v>
      </c>
      <c r="G50" s="15">
        <v>13</v>
      </c>
      <c r="H50" s="15">
        <v>8</v>
      </c>
      <c r="I50" s="15">
        <v>24</v>
      </c>
      <c r="J50" s="15">
        <v>48</v>
      </c>
      <c r="K50" s="15">
        <v>27</v>
      </c>
      <c r="L50" s="15">
        <v>14</v>
      </c>
      <c r="M50" s="15">
        <v>18</v>
      </c>
      <c r="N50" s="15">
        <v>3</v>
      </c>
      <c r="O50" s="15">
        <v>0</v>
      </c>
      <c r="P50" s="14" t="s">
        <v>22</v>
      </c>
      <c r="Q50" s="15">
        <v>18</v>
      </c>
      <c r="R50" s="15">
        <v>0</v>
      </c>
      <c r="S50" s="15">
        <v>3</v>
      </c>
      <c r="T50" s="15">
        <v>4</v>
      </c>
      <c r="U50" s="15">
        <v>1</v>
      </c>
      <c r="V50" s="15">
        <v>2</v>
      </c>
      <c r="W50" s="15">
        <v>1</v>
      </c>
      <c r="X50" s="15">
        <v>1</v>
      </c>
      <c r="Y50" s="15">
        <v>4</v>
      </c>
      <c r="Z50" s="15">
        <v>2</v>
      </c>
      <c r="AA50" s="15">
        <v>0</v>
      </c>
      <c r="AB50" s="15">
        <v>0</v>
      </c>
      <c r="AC50" s="15">
        <v>0</v>
      </c>
    </row>
    <row r="51" spans="1:29" ht="13.35" customHeight="1" x14ac:dyDescent="0.2">
      <c r="B51" s="6" t="s">
        <v>62</v>
      </c>
      <c r="C51" s="14">
        <v>121</v>
      </c>
      <c r="D51" s="15">
        <v>107</v>
      </c>
      <c r="E51" s="15">
        <v>0</v>
      </c>
      <c r="F51" s="15">
        <v>0</v>
      </c>
      <c r="G51" s="15">
        <v>11</v>
      </c>
      <c r="H51" s="15">
        <v>8</v>
      </c>
      <c r="I51" s="15">
        <v>25</v>
      </c>
      <c r="J51" s="15">
        <v>30</v>
      </c>
      <c r="K51" s="15">
        <v>18</v>
      </c>
      <c r="L51" s="15">
        <v>7</v>
      </c>
      <c r="M51" s="15">
        <v>6</v>
      </c>
      <c r="N51" s="15">
        <v>1</v>
      </c>
      <c r="O51" s="15">
        <v>1</v>
      </c>
      <c r="P51" s="14" t="s">
        <v>22</v>
      </c>
      <c r="Q51" s="15">
        <v>14</v>
      </c>
      <c r="R51" s="15">
        <v>0</v>
      </c>
      <c r="S51" s="15">
        <v>1</v>
      </c>
      <c r="T51" s="15">
        <v>2</v>
      </c>
      <c r="U51" s="15">
        <v>1</v>
      </c>
      <c r="V51" s="15">
        <v>2</v>
      </c>
      <c r="W51" s="15">
        <v>3</v>
      </c>
      <c r="X51" s="15">
        <v>3</v>
      </c>
      <c r="Y51" s="15">
        <v>1</v>
      </c>
      <c r="Z51" s="15">
        <v>0</v>
      </c>
      <c r="AA51" s="15">
        <v>1</v>
      </c>
      <c r="AB51" s="15">
        <v>0</v>
      </c>
      <c r="AC51" s="15">
        <v>0</v>
      </c>
    </row>
    <row r="52" spans="1:29" ht="13.35" customHeight="1" x14ac:dyDescent="0.2">
      <c r="B52" s="6" t="s">
        <v>66</v>
      </c>
      <c r="C52" s="14">
        <v>380</v>
      </c>
      <c r="D52" s="15">
        <v>370</v>
      </c>
      <c r="E52" s="15">
        <v>0</v>
      </c>
      <c r="F52" s="15">
        <v>1</v>
      </c>
      <c r="G52" s="15">
        <v>3</v>
      </c>
      <c r="H52" s="15">
        <v>6</v>
      </c>
      <c r="I52" s="15">
        <v>72</v>
      </c>
      <c r="J52" s="15">
        <v>103</v>
      </c>
      <c r="K52" s="15">
        <v>92</v>
      </c>
      <c r="L52" s="15">
        <v>60</v>
      </c>
      <c r="M52" s="15">
        <v>27</v>
      </c>
      <c r="N52" s="15">
        <v>6</v>
      </c>
      <c r="O52" s="15">
        <v>0</v>
      </c>
      <c r="P52" s="14" t="s">
        <v>22</v>
      </c>
      <c r="Q52" s="15">
        <v>10</v>
      </c>
      <c r="R52" s="15">
        <v>0</v>
      </c>
      <c r="S52" s="15">
        <v>0</v>
      </c>
      <c r="T52" s="15">
        <v>0</v>
      </c>
      <c r="U52" s="15">
        <v>2</v>
      </c>
      <c r="V52" s="15">
        <v>1</v>
      </c>
      <c r="W52" s="15">
        <v>2</v>
      </c>
      <c r="X52" s="15">
        <v>2</v>
      </c>
      <c r="Y52" s="15">
        <v>1</v>
      </c>
      <c r="Z52" s="15">
        <v>2</v>
      </c>
      <c r="AA52" s="15">
        <v>0</v>
      </c>
      <c r="AB52" s="15">
        <v>0</v>
      </c>
      <c r="AC52" s="15">
        <v>0</v>
      </c>
    </row>
    <row r="53" spans="1:29" ht="13.35" customHeight="1" x14ac:dyDescent="0.2">
      <c r="B53" s="6" t="s">
        <v>64</v>
      </c>
      <c r="C53" s="14">
        <v>1577</v>
      </c>
      <c r="D53" s="15">
        <v>1296</v>
      </c>
      <c r="E53" s="15">
        <v>2</v>
      </c>
      <c r="F53" s="15">
        <v>39</v>
      </c>
      <c r="G53" s="15">
        <v>93</v>
      </c>
      <c r="H53" s="15">
        <v>146</v>
      </c>
      <c r="I53" s="15">
        <v>298</v>
      </c>
      <c r="J53" s="15">
        <v>266</v>
      </c>
      <c r="K53" s="15">
        <v>206</v>
      </c>
      <c r="L53" s="15">
        <v>91</v>
      </c>
      <c r="M53" s="15">
        <v>113</v>
      </c>
      <c r="N53" s="15">
        <v>37</v>
      </c>
      <c r="O53" s="15">
        <v>5</v>
      </c>
      <c r="P53" s="14" t="s">
        <v>22</v>
      </c>
      <c r="Q53" s="15">
        <v>281</v>
      </c>
      <c r="R53" s="15">
        <v>0</v>
      </c>
      <c r="S53" s="15">
        <v>16</v>
      </c>
      <c r="T53" s="15">
        <v>17</v>
      </c>
      <c r="U53" s="15">
        <v>23</v>
      </c>
      <c r="V53" s="15">
        <v>53</v>
      </c>
      <c r="W53" s="15">
        <v>50</v>
      </c>
      <c r="X53" s="15">
        <v>49</v>
      </c>
      <c r="Y53" s="15">
        <v>35</v>
      </c>
      <c r="Z53" s="15">
        <v>27</v>
      </c>
      <c r="AA53" s="15">
        <v>7</v>
      </c>
      <c r="AB53" s="15">
        <v>4</v>
      </c>
      <c r="AC53" s="15">
        <v>0</v>
      </c>
    </row>
    <row r="54" spans="1:29" ht="13.35" customHeight="1" x14ac:dyDescent="0.2">
      <c r="A54" s="11" t="s">
        <v>67</v>
      </c>
      <c r="B54" s="11" t="s">
        <v>4</v>
      </c>
      <c r="C54" s="19">
        <v>14581</v>
      </c>
      <c r="D54" s="13">
        <v>11352</v>
      </c>
      <c r="E54" s="13">
        <v>16</v>
      </c>
      <c r="F54" s="13">
        <v>132</v>
      </c>
      <c r="G54" s="13">
        <v>372</v>
      </c>
      <c r="H54" s="13">
        <v>575</v>
      </c>
      <c r="I54" s="13">
        <v>2252</v>
      </c>
      <c r="J54" s="13">
        <v>2351</v>
      </c>
      <c r="K54" s="13">
        <v>1891</v>
      </c>
      <c r="L54" s="13">
        <v>1323</v>
      </c>
      <c r="M54" s="13">
        <v>1505</v>
      </c>
      <c r="N54" s="13">
        <v>533</v>
      </c>
      <c r="O54" s="13">
        <v>227</v>
      </c>
      <c r="P54" s="19">
        <v>175</v>
      </c>
      <c r="Q54" s="13">
        <v>3200</v>
      </c>
      <c r="R54" s="13">
        <v>2</v>
      </c>
      <c r="S54" s="13">
        <v>124</v>
      </c>
      <c r="T54" s="13">
        <v>200</v>
      </c>
      <c r="U54" s="13">
        <v>237</v>
      </c>
      <c r="V54" s="13">
        <v>680</v>
      </c>
      <c r="W54" s="13">
        <v>589</v>
      </c>
      <c r="X54" s="13">
        <v>453</v>
      </c>
      <c r="Y54" s="13">
        <v>297</v>
      </c>
      <c r="Z54" s="13">
        <v>372</v>
      </c>
      <c r="AA54" s="13">
        <v>139</v>
      </c>
      <c r="AB54" s="13">
        <v>64</v>
      </c>
      <c r="AC54" s="13">
        <v>43</v>
      </c>
    </row>
    <row r="55" spans="1:29" ht="13.35" customHeight="1" x14ac:dyDescent="0.2">
      <c r="B55" s="6" t="s">
        <v>68</v>
      </c>
      <c r="C55" s="14">
        <v>413</v>
      </c>
      <c r="D55" s="15">
        <v>388</v>
      </c>
      <c r="E55" s="15">
        <v>1</v>
      </c>
      <c r="F55" s="15">
        <v>0</v>
      </c>
      <c r="G55" s="15">
        <v>9</v>
      </c>
      <c r="H55" s="15">
        <v>33</v>
      </c>
      <c r="I55" s="15">
        <v>150</v>
      </c>
      <c r="J55" s="15">
        <v>87</v>
      </c>
      <c r="K55" s="15">
        <v>56</v>
      </c>
      <c r="L55" s="15">
        <v>24</v>
      </c>
      <c r="M55" s="15">
        <v>25</v>
      </c>
      <c r="N55" s="15">
        <v>1</v>
      </c>
      <c r="O55" s="15">
        <v>2</v>
      </c>
      <c r="P55" s="14">
        <v>0</v>
      </c>
      <c r="Q55" s="15">
        <v>25</v>
      </c>
      <c r="R55" s="15" t="s">
        <v>22</v>
      </c>
      <c r="S55" s="15">
        <v>0</v>
      </c>
      <c r="T55" s="15">
        <v>0</v>
      </c>
      <c r="U55" s="15">
        <v>2</v>
      </c>
      <c r="V55" s="15">
        <v>5</v>
      </c>
      <c r="W55" s="15">
        <v>8</v>
      </c>
      <c r="X55" s="15">
        <v>3</v>
      </c>
      <c r="Y55" s="15">
        <v>4</v>
      </c>
      <c r="Z55" s="15">
        <v>3</v>
      </c>
      <c r="AA55" s="15">
        <v>0</v>
      </c>
      <c r="AB55" s="15">
        <v>0</v>
      </c>
      <c r="AC55" s="15">
        <v>0</v>
      </c>
    </row>
    <row r="56" spans="1:29" ht="13.35" customHeight="1" x14ac:dyDescent="0.2">
      <c r="B56" s="6" t="s">
        <v>24</v>
      </c>
      <c r="C56" s="14">
        <v>555</v>
      </c>
      <c r="D56" s="15">
        <v>159</v>
      </c>
      <c r="E56" s="15">
        <v>0</v>
      </c>
      <c r="F56" s="15">
        <v>0</v>
      </c>
      <c r="G56" s="15">
        <v>2</v>
      </c>
      <c r="H56" s="15">
        <v>5</v>
      </c>
      <c r="I56" s="15">
        <v>33</v>
      </c>
      <c r="J56" s="15">
        <v>33</v>
      </c>
      <c r="K56" s="15">
        <v>29</v>
      </c>
      <c r="L56" s="15">
        <v>27</v>
      </c>
      <c r="M56" s="15">
        <v>22</v>
      </c>
      <c r="N56" s="15">
        <v>4</v>
      </c>
      <c r="O56" s="15">
        <v>3</v>
      </c>
      <c r="P56" s="14">
        <v>1</v>
      </c>
      <c r="Q56" s="15">
        <v>396</v>
      </c>
      <c r="R56" s="15" t="s">
        <v>22</v>
      </c>
      <c r="S56" s="15">
        <v>7</v>
      </c>
      <c r="T56" s="15">
        <v>13</v>
      </c>
      <c r="U56" s="15">
        <v>40</v>
      </c>
      <c r="V56" s="15">
        <v>91</v>
      </c>
      <c r="W56" s="15">
        <v>85</v>
      </c>
      <c r="X56" s="15">
        <v>69</v>
      </c>
      <c r="Y56" s="15">
        <v>39</v>
      </c>
      <c r="Z56" s="15">
        <v>43</v>
      </c>
      <c r="AA56" s="15">
        <v>7</v>
      </c>
      <c r="AB56" s="15">
        <v>2</v>
      </c>
      <c r="AC56" s="15">
        <v>0</v>
      </c>
    </row>
    <row r="57" spans="1:29" ht="13.35" customHeight="1" x14ac:dyDescent="0.2">
      <c r="B57" s="6" t="s">
        <v>25</v>
      </c>
      <c r="C57" s="14">
        <v>702</v>
      </c>
      <c r="D57" s="15">
        <v>582</v>
      </c>
      <c r="E57" s="15">
        <v>1</v>
      </c>
      <c r="F57" s="15">
        <v>9</v>
      </c>
      <c r="G57" s="15">
        <v>12</v>
      </c>
      <c r="H57" s="15">
        <v>15</v>
      </c>
      <c r="I57" s="15">
        <v>62</v>
      </c>
      <c r="J57" s="15">
        <v>88</v>
      </c>
      <c r="K57" s="15">
        <v>88</v>
      </c>
      <c r="L57" s="15">
        <v>56</v>
      </c>
      <c r="M57" s="15">
        <v>135</v>
      </c>
      <c r="N57" s="15">
        <v>75</v>
      </c>
      <c r="O57" s="15">
        <v>37</v>
      </c>
      <c r="P57" s="14">
        <v>4</v>
      </c>
      <c r="Q57" s="15">
        <v>120</v>
      </c>
      <c r="R57" s="15" t="s">
        <v>22</v>
      </c>
      <c r="S57" s="15">
        <v>6</v>
      </c>
      <c r="T57" s="15">
        <v>2</v>
      </c>
      <c r="U57" s="15">
        <v>4</v>
      </c>
      <c r="V57" s="15">
        <v>18</v>
      </c>
      <c r="W57" s="15">
        <v>17</v>
      </c>
      <c r="X57" s="15">
        <v>13</v>
      </c>
      <c r="Y57" s="15">
        <v>10</v>
      </c>
      <c r="Z57" s="15">
        <v>24</v>
      </c>
      <c r="AA57" s="15">
        <v>17</v>
      </c>
      <c r="AB57" s="15">
        <v>8</v>
      </c>
      <c r="AC57" s="15">
        <v>1</v>
      </c>
    </row>
    <row r="58" spans="1:29" ht="13.35" customHeight="1" x14ac:dyDescent="0.2">
      <c r="B58" s="6" t="s">
        <v>26</v>
      </c>
      <c r="C58" s="14">
        <v>1358</v>
      </c>
      <c r="D58" s="15">
        <v>1120</v>
      </c>
      <c r="E58" s="15">
        <v>3</v>
      </c>
      <c r="F58" s="15">
        <v>12</v>
      </c>
      <c r="G58" s="15">
        <v>55</v>
      </c>
      <c r="H58" s="15">
        <v>76</v>
      </c>
      <c r="I58" s="15">
        <v>227</v>
      </c>
      <c r="J58" s="15">
        <v>208</v>
      </c>
      <c r="K58" s="15">
        <v>161</v>
      </c>
      <c r="L58" s="15">
        <v>109</v>
      </c>
      <c r="M58" s="15">
        <v>159</v>
      </c>
      <c r="N58" s="15">
        <v>66</v>
      </c>
      <c r="O58" s="15">
        <v>42</v>
      </c>
      <c r="P58" s="14">
        <v>2</v>
      </c>
      <c r="Q58" s="15">
        <v>238</v>
      </c>
      <c r="R58" s="15" t="s">
        <v>22</v>
      </c>
      <c r="S58" s="15">
        <v>5</v>
      </c>
      <c r="T58" s="15">
        <v>26</v>
      </c>
      <c r="U58" s="15">
        <v>15</v>
      </c>
      <c r="V58" s="15">
        <v>49</v>
      </c>
      <c r="W58" s="15">
        <v>40</v>
      </c>
      <c r="X58" s="15">
        <v>30</v>
      </c>
      <c r="Y58" s="15">
        <v>18</v>
      </c>
      <c r="Z58" s="15">
        <v>33</v>
      </c>
      <c r="AA58" s="15">
        <v>12</v>
      </c>
      <c r="AB58" s="15">
        <v>9</v>
      </c>
      <c r="AC58" s="15">
        <v>1</v>
      </c>
    </row>
    <row r="59" spans="1:29" ht="13.35" customHeight="1" x14ac:dyDescent="0.2">
      <c r="B59" s="6" t="s">
        <v>28</v>
      </c>
      <c r="C59" s="14">
        <v>561</v>
      </c>
      <c r="D59" s="15">
        <v>466</v>
      </c>
      <c r="E59" s="15">
        <v>1</v>
      </c>
      <c r="F59" s="15">
        <v>4</v>
      </c>
      <c r="G59" s="15">
        <v>20</v>
      </c>
      <c r="H59" s="15">
        <v>11</v>
      </c>
      <c r="I59" s="15">
        <v>40</v>
      </c>
      <c r="J59" s="15">
        <v>47</v>
      </c>
      <c r="K59" s="15">
        <v>65</v>
      </c>
      <c r="L59" s="15">
        <v>64</v>
      </c>
      <c r="M59" s="15">
        <v>102</v>
      </c>
      <c r="N59" s="15">
        <v>64</v>
      </c>
      <c r="O59" s="15">
        <v>43</v>
      </c>
      <c r="P59" s="14">
        <v>5</v>
      </c>
      <c r="Q59" s="15">
        <v>95</v>
      </c>
      <c r="R59" s="15" t="s">
        <v>22</v>
      </c>
      <c r="S59" s="15">
        <v>5</v>
      </c>
      <c r="T59" s="15">
        <v>5</v>
      </c>
      <c r="U59" s="15">
        <v>1</v>
      </c>
      <c r="V59" s="15">
        <v>10</v>
      </c>
      <c r="W59" s="15">
        <v>16</v>
      </c>
      <c r="X59" s="15">
        <v>12</v>
      </c>
      <c r="Y59" s="15">
        <v>12</v>
      </c>
      <c r="Z59" s="15">
        <v>14</v>
      </c>
      <c r="AA59" s="15">
        <v>11</v>
      </c>
      <c r="AB59" s="15">
        <v>8</v>
      </c>
      <c r="AC59" s="15">
        <v>1</v>
      </c>
    </row>
    <row r="60" spans="1:29" ht="13.35" customHeight="1" x14ac:dyDescent="0.2">
      <c r="B60" s="6" t="s">
        <v>31</v>
      </c>
      <c r="C60" s="14">
        <v>238</v>
      </c>
      <c r="D60" s="15">
        <v>196</v>
      </c>
      <c r="E60" s="15">
        <v>0</v>
      </c>
      <c r="F60" s="15">
        <v>1</v>
      </c>
      <c r="G60" s="15">
        <v>1</v>
      </c>
      <c r="H60" s="15">
        <v>5</v>
      </c>
      <c r="I60" s="15">
        <v>16</v>
      </c>
      <c r="J60" s="15">
        <v>47</v>
      </c>
      <c r="K60" s="15">
        <v>37</v>
      </c>
      <c r="L60" s="15">
        <v>32</v>
      </c>
      <c r="M60" s="15">
        <v>35</v>
      </c>
      <c r="N60" s="15">
        <v>19</v>
      </c>
      <c r="O60" s="15">
        <v>3</v>
      </c>
      <c r="P60" s="14">
        <v>0</v>
      </c>
      <c r="Q60" s="15">
        <v>42</v>
      </c>
      <c r="R60" s="15" t="s">
        <v>22</v>
      </c>
      <c r="S60" s="15">
        <v>0</v>
      </c>
      <c r="T60" s="15">
        <v>2</v>
      </c>
      <c r="U60" s="15">
        <v>4</v>
      </c>
      <c r="V60" s="15">
        <v>9</v>
      </c>
      <c r="W60" s="15">
        <v>4</v>
      </c>
      <c r="X60" s="15">
        <v>6</v>
      </c>
      <c r="Y60" s="15">
        <v>8</v>
      </c>
      <c r="Z60" s="15">
        <v>5</v>
      </c>
      <c r="AA60" s="15">
        <v>3</v>
      </c>
      <c r="AB60" s="15">
        <v>1</v>
      </c>
      <c r="AC60" s="15">
        <v>0</v>
      </c>
    </row>
    <row r="61" spans="1:29" ht="13.35" customHeight="1" x14ac:dyDescent="0.2">
      <c r="B61" s="6" t="s">
        <v>32</v>
      </c>
      <c r="C61" s="14">
        <v>482</v>
      </c>
      <c r="D61" s="15">
        <v>386</v>
      </c>
      <c r="E61" s="15">
        <v>3</v>
      </c>
      <c r="F61" s="15">
        <v>14</v>
      </c>
      <c r="G61" s="15">
        <v>23</v>
      </c>
      <c r="H61" s="15">
        <v>15</v>
      </c>
      <c r="I61" s="15">
        <v>57</v>
      </c>
      <c r="J61" s="15">
        <v>57</v>
      </c>
      <c r="K61" s="15">
        <v>53</v>
      </c>
      <c r="L61" s="15">
        <v>56</v>
      </c>
      <c r="M61" s="15">
        <v>81</v>
      </c>
      <c r="N61" s="15">
        <v>22</v>
      </c>
      <c r="O61" s="15">
        <v>5</v>
      </c>
      <c r="P61" s="14">
        <v>0</v>
      </c>
      <c r="Q61" s="15">
        <v>96</v>
      </c>
      <c r="R61" s="15" t="s">
        <v>22</v>
      </c>
      <c r="S61" s="15">
        <v>6</v>
      </c>
      <c r="T61" s="15">
        <v>4</v>
      </c>
      <c r="U61" s="15">
        <v>6</v>
      </c>
      <c r="V61" s="15">
        <v>10</v>
      </c>
      <c r="W61" s="15">
        <v>20</v>
      </c>
      <c r="X61" s="15">
        <v>11</v>
      </c>
      <c r="Y61" s="15">
        <v>8</v>
      </c>
      <c r="Z61" s="15">
        <v>16</v>
      </c>
      <c r="AA61" s="15">
        <v>12</v>
      </c>
      <c r="AB61" s="15">
        <v>3</v>
      </c>
      <c r="AC61" s="15">
        <v>0</v>
      </c>
    </row>
    <row r="62" spans="1:29" ht="13.35" customHeight="1" x14ac:dyDescent="0.2">
      <c r="B62" s="6" t="s">
        <v>33</v>
      </c>
      <c r="C62" s="14">
        <v>2384</v>
      </c>
      <c r="D62" s="15">
        <v>1762</v>
      </c>
      <c r="E62" s="15">
        <v>0</v>
      </c>
      <c r="F62" s="15">
        <v>16</v>
      </c>
      <c r="G62" s="15">
        <v>67</v>
      </c>
      <c r="H62" s="15">
        <v>77</v>
      </c>
      <c r="I62" s="15">
        <v>411</v>
      </c>
      <c r="J62" s="15">
        <v>390</v>
      </c>
      <c r="K62" s="15">
        <v>313</v>
      </c>
      <c r="L62" s="15">
        <v>215</v>
      </c>
      <c r="M62" s="15">
        <v>211</v>
      </c>
      <c r="N62" s="15">
        <v>54</v>
      </c>
      <c r="O62" s="15">
        <v>6</v>
      </c>
      <c r="P62" s="14">
        <v>2</v>
      </c>
      <c r="Q62" s="15">
        <v>621</v>
      </c>
      <c r="R62" s="15" t="s">
        <v>22</v>
      </c>
      <c r="S62" s="15">
        <v>22</v>
      </c>
      <c r="T62" s="15">
        <v>36</v>
      </c>
      <c r="U62" s="15">
        <v>62</v>
      </c>
      <c r="V62" s="15">
        <v>206</v>
      </c>
      <c r="W62" s="15">
        <v>127</v>
      </c>
      <c r="X62" s="15">
        <v>76</v>
      </c>
      <c r="Y62" s="15">
        <v>48</v>
      </c>
      <c r="Z62" s="15">
        <v>35</v>
      </c>
      <c r="AA62" s="15">
        <v>6</v>
      </c>
      <c r="AB62" s="15">
        <v>1</v>
      </c>
      <c r="AC62" s="15">
        <v>2</v>
      </c>
    </row>
    <row r="63" spans="1:29" ht="13.35" customHeight="1" x14ac:dyDescent="0.2">
      <c r="B63" s="6" t="s">
        <v>34</v>
      </c>
      <c r="C63" s="14">
        <v>218</v>
      </c>
      <c r="D63" s="15">
        <v>107</v>
      </c>
      <c r="E63" s="15">
        <v>0</v>
      </c>
      <c r="F63" s="15">
        <v>1</v>
      </c>
      <c r="G63" s="15">
        <v>2</v>
      </c>
      <c r="H63" s="15">
        <v>4</v>
      </c>
      <c r="I63" s="15">
        <v>14</v>
      </c>
      <c r="J63" s="15">
        <v>20</v>
      </c>
      <c r="K63" s="15">
        <v>13</v>
      </c>
      <c r="L63" s="15">
        <v>13</v>
      </c>
      <c r="M63" s="15">
        <v>26</v>
      </c>
      <c r="N63" s="15">
        <v>3</v>
      </c>
      <c r="O63" s="15">
        <v>7</v>
      </c>
      <c r="P63" s="14">
        <v>4</v>
      </c>
      <c r="Q63" s="15">
        <v>108</v>
      </c>
      <c r="R63" s="15" t="s">
        <v>22</v>
      </c>
      <c r="S63" s="15">
        <v>3</v>
      </c>
      <c r="T63" s="15">
        <v>1</v>
      </c>
      <c r="U63" s="15">
        <v>5</v>
      </c>
      <c r="V63" s="15">
        <v>13</v>
      </c>
      <c r="W63" s="15">
        <v>12</v>
      </c>
      <c r="X63" s="15">
        <v>16</v>
      </c>
      <c r="Y63" s="15">
        <v>17</v>
      </c>
      <c r="Z63" s="15">
        <v>29</v>
      </c>
      <c r="AA63" s="15">
        <v>4</v>
      </c>
      <c r="AB63" s="15">
        <v>3</v>
      </c>
      <c r="AC63" s="15">
        <v>3</v>
      </c>
    </row>
    <row r="64" spans="1:29" ht="13.35" customHeight="1" x14ac:dyDescent="0.2">
      <c r="B64" s="6" t="s">
        <v>35</v>
      </c>
      <c r="C64" s="14">
        <v>123</v>
      </c>
      <c r="D64" s="15">
        <v>104</v>
      </c>
      <c r="E64" s="15">
        <v>0</v>
      </c>
      <c r="F64" s="15">
        <v>1</v>
      </c>
      <c r="G64" s="15">
        <v>4</v>
      </c>
      <c r="H64" s="15">
        <v>3</v>
      </c>
      <c r="I64" s="15">
        <v>12</v>
      </c>
      <c r="J64" s="15">
        <v>16</v>
      </c>
      <c r="K64" s="15">
        <v>25</v>
      </c>
      <c r="L64" s="15">
        <v>14</v>
      </c>
      <c r="M64" s="15">
        <v>25</v>
      </c>
      <c r="N64" s="15">
        <v>2</v>
      </c>
      <c r="O64" s="15">
        <v>1</v>
      </c>
      <c r="P64" s="14">
        <v>1</v>
      </c>
      <c r="Q64" s="15">
        <v>19</v>
      </c>
      <c r="R64" s="15" t="s">
        <v>22</v>
      </c>
      <c r="S64" s="15">
        <v>1</v>
      </c>
      <c r="T64" s="15">
        <v>1</v>
      </c>
      <c r="U64" s="15">
        <v>1</v>
      </c>
      <c r="V64" s="15">
        <v>3</v>
      </c>
      <c r="W64" s="15">
        <v>3</v>
      </c>
      <c r="X64" s="15">
        <v>1</v>
      </c>
      <c r="Y64" s="15">
        <v>3</v>
      </c>
      <c r="Z64" s="15">
        <v>3</v>
      </c>
      <c r="AA64" s="15">
        <v>2</v>
      </c>
      <c r="AB64" s="15">
        <v>1</v>
      </c>
      <c r="AC64" s="15">
        <v>0</v>
      </c>
    </row>
    <row r="65" spans="2:29" ht="13.35" customHeight="1" x14ac:dyDescent="0.2">
      <c r="B65" s="6" t="s">
        <v>36</v>
      </c>
      <c r="C65" s="14">
        <v>290</v>
      </c>
      <c r="D65" s="15">
        <v>76</v>
      </c>
      <c r="E65" s="15">
        <v>0</v>
      </c>
      <c r="F65" s="15">
        <v>0</v>
      </c>
      <c r="G65" s="15">
        <v>0</v>
      </c>
      <c r="H65" s="15">
        <v>0</v>
      </c>
      <c r="I65" s="15">
        <v>14</v>
      </c>
      <c r="J65" s="15">
        <v>12</v>
      </c>
      <c r="K65" s="15">
        <v>14</v>
      </c>
      <c r="L65" s="15">
        <v>13</v>
      </c>
      <c r="M65" s="15">
        <v>16</v>
      </c>
      <c r="N65" s="15">
        <v>6</v>
      </c>
      <c r="O65" s="15">
        <v>0</v>
      </c>
      <c r="P65" s="14">
        <v>1</v>
      </c>
      <c r="Q65" s="15">
        <v>214</v>
      </c>
      <c r="R65" s="15" t="s">
        <v>22</v>
      </c>
      <c r="S65" s="15">
        <v>0</v>
      </c>
      <c r="T65" s="15">
        <v>2</v>
      </c>
      <c r="U65" s="15">
        <v>43</v>
      </c>
      <c r="V65" s="15">
        <v>81</v>
      </c>
      <c r="W65" s="15">
        <v>35</v>
      </c>
      <c r="X65" s="15">
        <v>23</v>
      </c>
      <c r="Y65" s="15">
        <v>15</v>
      </c>
      <c r="Z65" s="15">
        <v>12</v>
      </c>
      <c r="AA65" s="15">
        <v>3</v>
      </c>
      <c r="AB65" s="15">
        <v>0</v>
      </c>
      <c r="AC65" s="15">
        <v>0</v>
      </c>
    </row>
    <row r="66" spans="2:29" ht="13.35" customHeight="1" x14ac:dyDescent="0.2">
      <c r="B66" s="6" t="s">
        <v>37</v>
      </c>
      <c r="C66" s="14">
        <v>105</v>
      </c>
      <c r="D66" s="15">
        <v>79</v>
      </c>
      <c r="E66" s="15">
        <v>0</v>
      </c>
      <c r="F66" s="15">
        <v>0</v>
      </c>
      <c r="G66" s="15">
        <v>0</v>
      </c>
      <c r="H66" s="15">
        <v>4</v>
      </c>
      <c r="I66" s="15">
        <v>11</v>
      </c>
      <c r="J66" s="15">
        <v>16</v>
      </c>
      <c r="K66" s="15">
        <v>19</v>
      </c>
      <c r="L66" s="15">
        <v>10</v>
      </c>
      <c r="M66" s="15">
        <v>14</v>
      </c>
      <c r="N66" s="15">
        <v>4</v>
      </c>
      <c r="O66" s="15">
        <v>1</v>
      </c>
      <c r="P66" s="14">
        <v>0</v>
      </c>
      <c r="Q66" s="15">
        <v>26</v>
      </c>
      <c r="R66" s="15" t="s">
        <v>22</v>
      </c>
      <c r="S66" s="15">
        <v>1</v>
      </c>
      <c r="T66" s="15">
        <v>0</v>
      </c>
      <c r="U66" s="15">
        <v>0</v>
      </c>
      <c r="V66" s="15">
        <v>1</v>
      </c>
      <c r="W66" s="15">
        <v>9</v>
      </c>
      <c r="X66" s="15">
        <v>3</v>
      </c>
      <c r="Y66" s="15">
        <v>2</v>
      </c>
      <c r="Z66" s="15">
        <v>5</v>
      </c>
      <c r="AA66" s="15">
        <v>5</v>
      </c>
      <c r="AB66" s="15">
        <v>0</v>
      </c>
      <c r="AC66" s="15">
        <v>0</v>
      </c>
    </row>
    <row r="67" spans="2:29" ht="13.35" customHeight="1" x14ac:dyDescent="0.2">
      <c r="B67" s="6" t="s">
        <v>39</v>
      </c>
      <c r="C67" s="14">
        <v>548</v>
      </c>
      <c r="D67" s="15">
        <v>406</v>
      </c>
      <c r="E67" s="15">
        <v>1</v>
      </c>
      <c r="F67" s="15">
        <v>12</v>
      </c>
      <c r="G67" s="15">
        <v>7</v>
      </c>
      <c r="H67" s="15">
        <v>13</v>
      </c>
      <c r="I67" s="15">
        <v>61</v>
      </c>
      <c r="J67" s="15">
        <v>84</v>
      </c>
      <c r="K67" s="15">
        <v>61</v>
      </c>
      <c r="L67" s="15">
        <v>71</v>
      </c>
      <c r="M67" s="15">
        <v>64</v>
      </c>
      <c r="N67" s="15">
        <v>26</v>
      </c>
      <c r="O67" s="15">
        <v>6</v>
      </c>
      <c r="P67" s="14">
        <v>0</v>
      </c>
      <c r="Q67" s="15">
        <v>142</v>
      </c>
      <c r="R67" s="15" t="s">
        <v>22</v>
      </c>
      <c r="S67" s="15">
        <v>23</v>
      </c>
      <c r="T67" s="15">
        <v>35</v>
      </c>
      <c r="U67" s="15">
        <v>15</v>
      </c>
      <c r="V67" s="15">
        <v>20</v>
      </c>
      <c r="W67" s="15">
        <v>18</v>
      </c>
      <c r="X67" s="15">
        <v>10</v>
      </c>
      <c r="Y67" s="15">
        <v>7</v>
      </c>
      <c r="Z67" s="15">
        <v>7</v>
      </c>
      <c r="AA67" s="15">
        <v>5</v>
      </c>
      <c r="AB67" s="15">
        <v>2</v>
      </c>
      <c r="AC67" s="15">
        <v>0</v>
      </c>
    </row>
    <row r="68" spans="2:29" ht="13.35" customHeight="1" x14ac:dyDescent="0.2">
      <c r="B68" s="6" t="s">
        <v>40</v>
      </c>
      <c r="C68" s="14">
        <v>138</v>
      </c>
      <c r="D68" s="15">
        <v>88</v>
      </c>
      <c r="E68" s="15">
        <v>1</v>
      </c>
      <c r="F68" s="15">
        <v>5</v>
      </c>
      <c r="G68" s="15">
        <v>12</v>
      </c>
      <c r="H68" s="15">
        <v>7</v>
      </c>
      <c r="I68" s="15">
        <v>9</v>
      </c>
      <c r="J68" s="15">
        <v>6</v>
      </c>
      <c r="K68" s="15">
        <v>6</v>
      </c>
      <c r="L68" s="15">
        <v>10</v>
      </c>
      <c r="M68" s="15">
        <v>20</v>
      </c>
      <c r="N68" s="15">
        <v>8</v>
      </c>
      <c r="O68" s="15">
        <v>3</v>
      </c>
      <c r="P68" s="14">
        <v>1</v>
      </c>
      <c r="Q68" s="15">
        <v>50</v>
      </c>
      <c r="R68" s="15" t="s">
        <v>22</v>
      </c>
      <c r="S68" s="15">
        <v>10</v>
      </c>
      <c r="T68" s="15">
        <v>19</v>
      </c>
      <c r="U68" s="15">
        <v>3</v>
      </c>
      <c r="V68" s="15">
        <v>4</v>
      </c>
      <c r="W68" s="15">
        <v>5</v>
      </c>
      <c r="X68" s="15">
        <v>1</v>
      </c>
      <c r="Y68" s="15">
        <v>1</v>
      </c>
      <c r="Z68" s="15">
        <v>4</v>
      </c>
      <c r="AA68" s="15">
        <v>2</v>
      </c>
      <c r="AB68" s="15">
        <v>1</v>
      </c>
      <c r="AC68" s="15">
        <v>0</v>
      </c>
    </row>
    <row r="69" spans="2:29" ht="13.35" customHeight="1" x14ac:dyDescent="0.2">
      <c r="B69" s="6" t="s">
        <v>42</v>
      </c>
      <c r="C69" s="14">
        <v>171</v>
      </c>
      <c r="D69" s="15">
        <v>103</v>
      </c>
      <c r="E69" s="15">
        <v>0</v>
      </c>
      <c r="F69" s="15">
        <v>1</v>
      </c>
      <c r="G69" s="15">
        <v>2</v>
      </c>
      <c r="H69" s="15">
        <v>5</v>
      </c>
      <c r="I69" s="15">
        <v>16</v>
      </c>
      <c r="J69" s="15">
        <v>13</v>
      </c>
      <c r="K69" s="15">
        <v>15</v>
      </c>
      <c r="L69" s="15">
        <v>11</v>
      </c>
      <c r="M69" s="15">
        <v>18</v>
      </c>
      <c r="N69" s="15">
        <v>17</v>
      </c>
      <c r="O69" s="15">
        <v>5</v>
      </c>
      <c r="P69" s="14">
        <v>0</v>
      </c>
      <c r="Q69" s="15">
        <v>68</v>
      </c>
      <c r="R69" s="15" t="s">
        <v>22</v>
      </c>
      <c r="S69" s="15">
        <v>7</v>
      </c>
      <c r="T69" s="15">
        <v>7</v>
      </c>
      <c r="U69" s="15">
        <v>10</v>
      </c>
      <c r="V69" s="15">
        <v>16</v>
      </c>
      <c r="W69" s="15">
        <v>10</v>
      </c>
      <c r="X69" s="15">
        <v>7</v>
      </c>
      <c r="Y69" s="15">
        <v>2</v>
      </c>
      <c r="Z69" s="15">
        <v>4</v>
      </c>
      <c r="AA69" s="15">
        <v>3</v>
      </c>
      <c r="AB69" s="15">
        <v>0</v>
      </c>
      <c r="AC69" s="15">
        <v>2</v>
      </c>
    </row>
    <row r="70" spans="2:29" ht="13.35" customHeight="1" x14ac:dyDescent="0.2">
      <c r="B70" s="6" t="s">
        <v>92</v>
      </c>
      <c r="C70" s="14">
        <v>164</v>
      </c>
      <c r="D70" s="15">
        <v>138</v>
      </c>
      <c r="E70" s="15">
        <v>0</v>
      </c>
      <c r="F70" s="15">
        <v>2</v>
      </c>
      <c r="G70" s="15">
        <v>5</v>
      </c>
      <c r="H70" s="15">
        <v>6</v>
      </c>
      <c r="I70" s="15">
        <v>26</v>
      </c>
      <c r="J70" s="15">
        <v>21</v>
      </c>
      <c r="K70" s="15">
        <v>19</v>
      </c>
      <c r="L70" s="15">
        <v>20</v>
      </c>
      <c r="M70" s="15">
        <v>24</v>
      </c>
      <c r="N70" s="15">
        <v>14</v>
      </c>
      <c r="O70" s="15">
        <v>0</v>
      </c>
      <c r="P70" s="14">
        <v>1</v>
      </c>
      <c r="Q70" s="15">
        <v>26</v>
      </c>
      <c r="R70" s="15" t="s">
        <v>22</v>
      </c>
      <c r="S70" s="15">
        <v>0</v>
      </c>
      <c r="T70" s="15">
        <v>4</v>
      </c>
      <c r="U70" s="15">
        <v>3</v>
      </c>
      <c r="V70" s="15">
        <v>4</v>
      </c>
      <c r="W70" s="15">
        <v>5</v>
      </c>
      <c r="X70" s="15">
        <v>1</v>
      </c>
      <c r="Y70" s="15">
        <v>4</v>
      </c>
      <c r="Z70" s="15">
        <v>3</v>
      </c>
      <c r="AA70" s="15">
        <v>2</v>
      </c>
      <c r="AB70" s="15">
        <v>0</v>
      </c>
      <c r="AC70" s="15">
        <v>0</v>
      </c>
    </row>
    <row r="71" spans="2:29" ht="13.35" customHeight="1" x14ac:dyDescent="0.2">
      <c r="B71" s="6" t="s">
        <v>44</v>
      </c>
      <c r="C71" s="14">
        <v>382</v>
      </c>
      <c r="D71" s="15">
        <v>349</v>
      </c>
      <c r="E71" s="15">
        <v>0</v>
      </c>
      <c r="F71" s="15">
        <v>9</v>
      </c>
      <c r="G71" s="15">
        <v>11</v>
      </c>
      <c r="H71" s="15">
        <v>9</v>
      </c>
      <c r="I71" s="15">
        <v>65</v>
      </c>
      <c r="J71" s="15">
        <v>100</v>
      </c>
      <c r="K71" s="15">
        <v>66</v>
      </c>
      <c r="L71" s="15">
        <v>40</v>
      </c>
      <c r="M71" s="15">
        <v>42</v>
      </c>
      <c r="N71" s="15">
        <v>6</v>
      </c>
      <c r="O71" s="15">
        <v>1</v>
      </c>
      <c r="P71" s="14">
        <v>0</v>
      </c>
      <c r="Q71" s="15">
        <v>33</v>
      </c>
      <c r="R71" s="15" t="s">
        <v>22</v>
      </c>
      <c r="S71" s="15">
        <v>2</v>
      </c>
      <c r="T71" s="15">
        <v>2</v>
      </c>
      <c r="U71" s="15">
        <v>1</v>
      </c>
      <c r="V71" s="15">
        <v>8</v>
      </c>
      <c r="W71" s="15">
        <v>8</v>
      </c>
      <c r="X71" s="15">
        <v>6</v>
      </c>
      <c r="Y71" s="15">
        <v>1</v>
      </c>
      <c r="Z71" s="15">
        <v>3</v>
      </c>
      <c r="AA71" s="15">
        <v>2</v>
      </c>
      <c r="AB71" s="15">
        <v>0</v>
      </c>
      <c r="AC71" s="15">
        <v>0</v>
      </c>
    </row>
    <row r="72" spans="2:29" ht="13.35" customHeight="1" x14ac:dyDescent="0.2">
      <c r="B72" s="6" t="s">
        <v>100</v>
      </c>
      <c r="C72" s="14">
        <v>109</v>
      </c>
      <c r="D72" s="15">
        <v>105</v>
      </c>
      <c r="E72" s="15">
        <v>0</v>
      </c>
      <c r="F72" s="15">
        <v>1</v>
      </c>
      <c r="G72" s="15">
        <v>2</v>
      </c>
      <c r="H72" s="15">
        <v>6</v>
      </c>
      <c r="I72" s="15">
        <v>23</v>
      </c>
      <c r="J72" s="15">
        <v>32</v>
      </c>
      <c r="K72" s="15">
        <v>17</v>
      </c>
      <c r="L72" s="15">
        <v>15</v>
      </c>
      <c r="M72" s="15">
        <v>9</v>
      </c>
      <c r="N72" s="15">
        <v>0</v>
      </c>
      <c r="O72" s="15">
        <v>0</v>
      </c>
      <c r="P72" s="14">
        <v>0</v>
      </c>
      <c r="Q72" s="15">
        <v>4</v>
      </c>
      <c r="R72" s="15" t="s">
        <v>22</v>
      </c>
      <c r="S72" s="15">
        <v>0</v>
      </c>
      <c r="T72" s="15">
        <v>0</v>
      </c>
      <c r="U72" s="15">
        <v>0</v>
      </c>
      <c r="V72" s="15">
        <v>1</v>
      </c>
      <c r="W72" s="15">
        <v>0</v>
      </c>
      <c r="X72" s="15">
        <v>0</v>
      </c>
      <c r="Y72" s="15">
        <v>1</v>
      </c>
      <c r="Z72" s="15">
        <v>1</v>
      </c>
      <c r="AA72" s="15">
        <v>0</v>
      </c>
      <c r="AB72" s="15">
        <v>1</v>
      </c>
      <c r="AC72" s="15">
        <v>0</v>
      </c>
    </row>
    <row r="73" spans="2:29" ht="13.35" customHeight="1" x14ac:dyDescent="0.2">
      <c r="B73" s="6" t="s">
        <v>45</v>
      </c>
      <c r="C73" s="14">
        <v>101</v>
      </c>
      <c r="D73" s="15">
        <v>80</v>
      </c>
      <c r="E73" s="15">
        <v>0</v>
      </c>
      <c r="F73" s="15">
        <v>1</v>
      </c>
      <c r="G73" s="15">
        <v>2</v>
      </c>
      <c r="H73" s="15">
        <v>5</v>
      </c>
      <c r="I73" s="15">
        <v>14</v>
      </c>
      <c r="J73" s="15">
        <v>12</v>
      </c>
      <c r="K73" s="15">
        <v>14</v>
      </c>
      <c r="L73" s="15">
        <v>14</v>
      </c>
      <c r="M73" s="15">
        <v>14</v>
      </c>
      <c r="N73" s="15">
        <v>3</v>
      </c>
      <c r="O73" s="15">
        <v>0</v>
      </c>
      <c r="P73" s="14">
        <v>1</v>
      </c>
      <c r="Q73" s="15">
        <v>21</v>
      </c>
      <c r="R73" s="15" t="s">
        <v>22</v>
      </c>
      <c r="S73" s="15">
        <v>0</v>
      </c>
      <c r="T73" s="15">
        <v>0</v>
      </c>
      <c r="U73" s="15">
        <v>2</v>
      </c>
      <c r="V73" s="15">
        <v>3</v>
      </c>
      <c r="W73" s="15">
        <v>4</v>
      </c>
      <c r="X73" s="15">
        <v>2</v>
      </c>
      <c r="Y73" s="15">
        <v>3</v>
      </c>
      <c r="Z73" s="15">
        <v>4</v>
      </c>
      <c r="AA73" s="15">
        <v>1</v>
      </c>
      <c r="AB73" s="15">
        <v>1</v>
      </c>
      <c r="AC73" s="15">
        <v>1</v>
      </c>
    </row>
    <row r="74" spans="2:29" ht="13.35" customHeight="1" x14ac:dyDescent="0.2">
      <c r="B74" s="6" t="s">
        <v>46</v>
      </c>
      <c r="C74" s="14">
        <v>754</v>
      </c>
      <c r="D74" s="15">
        <v>737</v>
      </c>
      <c r="E74" s="15">
        <v>0</v>
      </c>
      <c r="F74" s="15">
        <v>2</v>
      </c>
      <c r="G74" s="15">
        <v>17</v>
      </c>
      <c r="H74" s="15">
        <v>46</v>
      </c>
      <c r="I74" s="15">
        <v>166</v>
      </c>
      <c r="J74" s="15">
        <v>194</v>
      </c>
      <c r="K74" s="15">
        <v>133</v>
      </c>
      <c r="L74" s="15">
        <v>96</v>
      </c>
      <c r="M74" s="15">
        <v>67</v>
      </c>
      <c r="N74" s="15">
        <v>15</v>
      </c>
      <c r="O74" s="15">
        <v>0</v>
      </c>
      <c r="P74" s="14">
        <v>1</v>
      </c>
      <c r="Q74" s="15">
        <v>17</v>
      </c>
      <c r="R74" s="15" t="s">
        <v>22</v>
      </c>
      <c r="S74" s="15">
        <v>1</v>
      </c>
      <c r="T74" s="15">
        <v>0</v>
      </c>
      <c r="U74" s="15">
        <v>1</v>
      </c>
      <c r="V74" s="15">
        <v>2</v>
      </c>
      <c r="W74" s="15">
        <v>4</v>
      </c>
      <c r="X74" s="15">
        <v>1</v>
      </c>
      <c r="Y74" s="15">
        <v>2</v>
      </c>
      <c r="Z74" s="15">
        <v>2</v>
      </c>
      <c r="AA74" s="15">
        <v>3</v>
      </c>
      <c r="AB74" s="15">
        <v>1</v>
      </c>
      <c r="AC74" s="15">
        <v>0</v>
      </c>
    </row>
    <row r="75" spans="2:29" ht="13.35" customHeight="1" x14ac:dyDescent="0.2">
      <c r="B75" s="6" t="s">
        <v>50</v>
      </c>
      <c r="C75" s="14">
        <v>372</v>
      </c>
      <c r="D75" s="15">
        <v>341</v>
      </c>
      <c r="E75" s="15">
        <v>0</v>
      </c>
      <c r="F75" s="15">
        <v>3</v>
      </c>
      <c r="G75" s="15">
        <v>15</v>
      </c>
      <c r="H75" s="15">
        <v>22</v>
      </c>
      <c r="I75" s="15">
        <v>79</v>
      </c>
      <c r="J75" s="15">
        <v>87</v>
      </c>
      <c r="K75" s="15">
        <v>65</v>
      </c>
      <c r="L75" s="15">
        <v>43</v>
      </c>
      <c r="M75" s="15">
        <v>22</v>
      </c>
      <c r="N75" s="15">
        <v>5</v>
      </c>
      <c r="O75" s="15">
        <v>0</v>
      </c>
      <c r="P75" s="14">
        <v>0</v>
      </c>
      <c r="Q75" s="15">
        <v>31</v>
      </c>
      <c r="R75" s="15" t="s">
        <v>22</v>
      </c>
      <c r="S75" s="15">
        <v>3</v>
      </c>
      <c r="T75" s="15">
        <v>1</v>
      </c>
      <c r="U75" s="15">
        <v>1</v>
      </c>
      <c r="V75" s="15">
        <v>6</v>
      </c>
      <c r="W75" s="15">
        <v>7</v>
      </c>
      <c r="X75" s="15">
        <v>5</v>
      </c>
      <c r="Y75" s="15">
        <v>3</v>
      </c>
      <c r="Z75" s="15">
        <v>3</v>
      </c>
      <c r="AA75" s="15">
        <v>1</v>
      </c>
      <c r="AB75" s="15">
        <v>1</v>
      </c>
      <c r="AC75" s="15">
        <v>0</v>
      </c>
    </row>
    <row r="76" spans="2:29" ht="13.35" customHeight="1" x14ac:dyDescent="0.2">
      <c r="B76" s="6" t="s">
        <v>71</v>
      </c>
      <c r="C76" s="14">
        <v>259</v>
      </c>
      <c r="D76" s="15">
        <v>215</v>
      </c>
      <c r="E76" s="15">
        <v>0</v>
      </c>
      <c r="F76" s="15">
        <v>0</v>
      </c>
      <c r="G76" s="15">
        <v>1</v>
      </c>
      <c r="H76" s="15">
        <v>11</v>
      </c>
      <c r="I76" s="15">
        <v>64</v>
      </c>
      <c r="J76" s="15">
        <v>50</v>
      </c>
      <c r="K76" s="15">
        <v>46</v>
      </c>
      <c r="L76" s="15">
        <v>26</v>
      </c>
      <c r="M76" s="15">
        <v>16</v>
      </c>
      <c r="N76" s="15">
        <v>0</v>
      </c>
      <c r="O76" s="15">
        <v>0</v>
      </c>
      <c r="P76" s="14">
        <v>1</v>
      </c>
      <c r="Q76" s="15">
        <v>44</v>
      </c>
      <c r="R76" s="15" t="s">
        <v>22</v>
      </c>
      <c r="S76" s="15">
        <v>0</v>
      </c>
      <c r="T76" s="15">
        <v>0</v>
      </c>
      <c r="U76" s="15">
        <v>1</v>
      </c>
      <c r="V76" s="15">
        <v>4</v>
      </c>
      <c r="W76" s="15">
        <v>17</v>
      </c>
      <c r="X76" s="15">
        <v>15</v>
      </c>
      <c r="Y76" s="15">
        <v>4</v>
      </c>
      <c r="Z76" s="15">
        <v>2</v>
      </c>
      <c r="AA76" s="15">
        <v>0</v>
      </c>
      <c r="AB76" s="15">
        <v>0</v>
      </c>
      <c r="AC76" s="15">
        <v>1</v>
      </c>
    </row>
    <row r="77" spans="2:29" ht="13.35" customHeight="1" x14ac:dyDescent="0.2">
      <c r="B77" s="6" t="s">
        <v>52</v>
      </c>
      <c r="C77" s="14">
        <v>648</v>
      </c>
      <c r="D77" s="15">
        <v>632</v>
      </c>
      <c r="E77" s="15">
        <v>0</v>
      </c>
      <c r="F77" s="15">
        <v>0</v>
      </c>
      <c r="G77" s="15">
        <v>9</v>
      </c>
      <c r="H77" s="15">
        <v>46</v>
      </c>
      <c r="I77" s="15">
        <v>171</v>
      </c>
      <c r="J77" s="15">
        <v>194</v>
      </c>
      <c r="K77" s="15">
        <v>130</v>
      </c>
      <c r="L77" s="15">
        <v>49</v>
      </c>
      <c r="M77" s="15">
        <v>22</v>
      </c>
      <c r="N77" s="15">
        <v>8</v>
      </c>
      <c r="O77" s="15">
        <v>0</v>
      </c>
      <c r="P77" s="14">
        <v>3</v>
      </c>
      <c r="Q77" s="15">
        <v>16</v>
      </c>
      <c r="R77" s="15" t="s">
        <v>22</v>
      </c>
      <c r="S77" s="15">
        <v>0</v>
      </c>
      <c r="T77" s="15">
        <v>0</v>
      </c>
      <c r="U77" s="15">
        <v>0</v>
      </c>
      <c r="V77" s="15">
        <v>2</v>
      </c>
      <c r="W77" s="15">
        <v>4</v>
      </c>
      <c r="X77" s="15">
        <v>3</v>
      </c>
      <c r="Y77" s="15">
        <v>2</v>
      </c>
      <c r="Z77" s="15">
        <v>4</v>
      </c>
      <c r="AA77" s="15">
        <v>1</v>
      </c>
      <c r="AB77" s="15">
        <v>0</v>
      </c>
      <c r="AC77" s="15">
        <v>0</v>
      </c>
    </row>
    <row r="78" spans="2:29" ht="13.35" customHeight="1" x14ac:dyDescent="0.2">
      <c r="B78" s="6" t="s">
        <v>54</v>
      </c>
      <c r="C78" s="14">
        <v>184</v>
      </c>
      <c r="D78" s="15">
        <v>69</v>
      </c>
      <c r="E78" s="15">
        <v>0</v>
      </c>
      <c r="F78" s="15">
        <v>7</v>
      </c>
      <c r="G78" s="15">
        <v>6</v>
      </c>
      <c r="H78" s="15">
        <v>1</v>
      </c>
      <c r="I78" s="15">
        <v>11</v>
      </c>
      <c r="J78" s="15">
        <v>11</v>
      </c>
      <c r="K78" s="15">
        <v>16</v>
      </c>
      <c r="L78" s="15">
        <v>12</v>
      </c>
      <c r="M78" s="15">
        <v>4</v>
      </c>
      <c r="N78" s="15">
        <v>0</v>
      </c>
      <c r="O78" s="15">
        <v>0</v>
      </c>
      <c r="P78" s="14">
        <v>1</v>
      </c>
      <c r="Q78" s="15">
        <v>115</v>
      </c>
      <c r="R78" s="15" t="s">
        <v>22</v>
      </c>
      <c r="S78" s="15">
        <v>3</v>
      </c>
      <c r="T78" s="15">
        <v>5</v>
      </c>
      <c r="U78" s="15">
        <v>3</v>
      </c>
      <c r="V78" s="15">
        <v>13</v>
      </c>
      <c r="W78" s="15">
        <v>26</v>
      </c>
      <c r="X78" s="15">
        <v>28</v>
      </c>
      <c r="Y78" s="15">
        <v>13</v>
      </c>
      <c r="Z78" s="15">
        <v>16</v>
      </c>
      <c r="AA78" s="15">
        <v>6</v>
      </c>
      <c r="AB78" s="15">
        <v>1</v>
      </c>
      <c r="AC78" s="15">
        <v>1</v>
      </c>
    </row>
    <row r="79" spans="2:29" ht="13.35" customHeight="1" x14ac:dyDescent="0.2">
      <c r="B79" s="6" t="s">
        <v>59</v>
      </c>
      <c r="C79" s="14">
        <v>111</v>
      </c>
      <c r="D79" s="15">
        <v>65</v>
      </c>
      <c r="E79" s="15">
        <v>0</v>
      </c>
      <c r="F79" s="15">
        <v>0</v>
      </c>
      <c r="G79" s="15">
        <v>0</v>
      </c>
      <c r="H79" s="15">
        <v>0</v>
      </c>
      <c r="I79" s="15">
        <v>10</v>
      </c>
      <c r="J79" s="15">
        <v>17</v>
      </c>
      <c r="K79" s="15">
        <v>14</v>
      </c>
      <c r="L79" s="15">
        <v>7</v>
      </c>
      <c r="M79" s="15">
        <v>11</v>
      </c>
      <c r="N79" s="15">
        <v>4</v>
      </c>
      <c r="O79" s="15">
        <v>0</v>
      </c>
      <c r="P79" s="14">
        <v>2</v>
      </c>
      <c r="Q79" s="15">
        <v>46</v>
      </c>
      <c r="R79" s="15" t="s">
        <v>22</v>
      </c>
      <c r="S79" s="15">
        <v>0</v>
      </c>
      <c r="T79" s="15">
        <v>0</v>
      </c>
      <c r="U79" s="15">
        <v>0</v>
      </c>
      <c r="V79" s="15">
        <v>6</v>
      </c>
      <c r="W79" s="15">
        <v>12</v>
      </c>
      <c r="X79" s="15">
        <v>14</v>
      </c>
      <c r="Y79" s="15">
        <v>2</v>
      </c>
      <c r="Z79" s="15">
        <v>8</v>
      </c>
      <c r="AA79" s="15">
        <v>3</v>
      </c>
      <c r="AB79" s="15">
        <v>1</v>
      </c>
      <c r="AC79" s="15">
        <v>0</v>
      </c>
    </row>
    <row r="80" spans="2:29" ht="13.35" customHeight="1" x14ac:dyDescent="0.2">
      <c r="B80" s="6" t="s">
        <v>114</v>
      </c>
      <c r="C80" s="14">
        <v>122</v>
      </c>
      <c r="D80" s="15">
        <v>69</v>
      </c>
      <c r="E80" s="15">
        <v>0</v>
      </c>
      <c r="F80" s="15">
        <v>0</v>
      </c>
      <c r="G80" s="15">
        <v>1</v>
      </c>
      <c r="H80" s="15">
        <v>1</v>
      </c>
      <c r="I80" s="15">
        <v>13</v>
      </c>
      <c r="J80" s="15">
        <v>12</v>
      </c>
      <c r="K80" s="15">
        <v>18</v>
      </c>
      <c r="L80" s="15">
        <v>12</v>
      </c>
      <c r="M80" s="15">
        <v>12</v>
      </c>
      <c r="N80" s="15">
        <v>0</v>
      </c>
      <c r="O80" s="15">
        <v>0</v>
      </c>
      <c r="P80" s="14">
        <v>0</v>
      </c>
      <c r="Q80" s="15">
        <v>53</v>
      </c>
      <c r="R80" s="15" t="s">
        <v>22</v>
      </c>
      <c r="S80" s="15">
        <v>0</v>
      </c>
      <c r="T80" s="15">
        <v>0</v>
      </c>
      <c r="U80" s="15">
        <v>1</v>
      </c>
      <c r="V80" s="15">
        <v>9</v>
      </c>
      <c r="W80" s="15">
        <v>11</v>
      </c>
      <c r="X80" s="15">
        <v>10</v>
      </c>
      <c r="Y80" s="15">
        <v>13</v>
      </c>
      <c r="Z80" s="15">
        <v>9</v>
      </c>
      <c r="AA80" s="15">
        <v>0</v>
      </c>
      <c r="AB80" s="15">
        <v>0</v>
      </c>
      <c r="AC80" s="15">
        <v>0</v>
      </c>
    </row>
    <row r="81" spans="1:29" ht="13.35" customHeight="1" x14ac:dyDescent="0.2">
      <c r="B81" s="6" t="s">
        <v>66</v>
      </c>
      <c r="C81" s="14">
        <v>238</v>
      </c>
      <c r="D81" s="15">
        <v>233</v>
      </c>
      <c r="E81" s="15">
        <v>0</v>
      </c>
      <c r="F81" s="15">
        <v>0</v>
      </c>
      <c r="G81" s="15">
        <v>3</v>
      </c>
      <c r="H81" s="15">
        <v>5</v>
      </c>
      <c r="I81" s="15">
        <v>33</v>
      </c>
      <c r="J81" s="15">
        <v>68</v>
      </c>
      <c r="K81" s="15">
        <v>50</v>
      </c>
      <c r="L81" s="15">
        <v>32</v>
      </c>
      <c r="M81" s="15">
        <v>34</v>
      </c>
      <c r="N81" s="15">
        <v>8</v>
      </c>
      <c r="O81" s="15">
        <v>0</v>
      </c>
      <c r="P81" s="14">
        <v>0</v>
      </c>
      <c r="Q81" s="15">
        <v>5</v>
      </c>
      <c r="R81" s="15" t="s">
        <v>22</v>
      </c>
      <c r="S81" s="15">
        <v>0</v>
      </c>
      <c r="T81" s="15">
        <v>0</v>
      </c>
      <c r="U81" s="15">
        <v>0</v>
      </c>
      <c r="V81" s="15">
        <v>1</v>
      </c>
      <c r="W81" s="15">
        <v>0</v>
      </c>
      <c r="X81" s="15">
        <v>1</v>
      </c>
      <c r="Y81" s="15">
        <v>1</v>
      </c>
      <c r="Z81" s="15">
        <v>1</v>
      </c>
      <c r="AA81" s="15">
        <v>1</v>
      </c>
      <c r="AB81" s="15">
        <v>0</v>
      </c>
      <c r="AC81" s="15">
        <v>0</v>
      </c>
    </row>
    <row r="82" spans="1:29" ht="13.35" customHeight="1" x14ac:dyDescent="0.2">
      <c r="B82" s="6" t="s">
        <v>72</v>
      </c>
      <c r="C82" s="14">
        <v>268</v>
      </c>
      <c r="D82" s="15">
        <v>202</v>
      </c>
      <c r="E82" s="15">
        <v>1</v>
      </c>
      <c r="F82" s="15">
        <v>7</v>
      </c>
      <c r="G82" s="15">
        <v>4</v>
      </c>
      <c r="H82" s="15">
        <v>3</v>
      </c>
      <c r="I82" s="15">
        <v>12</v>
      </c>
      <c r="J82" s="15">
        <v>18</v>
      </c>
      <c r="K82" s="15">
        <v>11</v>
      </c>
      <c r="L82" s="15">
        <v>7</v>
      </c>
      <c r="M82" s="15">
        <v>20</v>
      </c>
      <c r="N82" s="15">
        <v>6</v>
      </c>
      <c r="O82" s="15">
        <v>6</v>
      </c>
      <c r="P82" s="14">
        <v>107</v>
      </c>
      <c r="Q82" s="15">
        <v>54</v>
      </c>
      <c r="R82" s="15" t="s">
        <v>22</v>
      </c>
      <c r="S82" s="15">
        <v>4</v>
      </c>
      <c r="T82" s="15">
        <v>4</v>
      </c>
      <c r="U82" s="15">
        <v>1</v>
      </c>
      <c r="V82" s="15">
        <v>5</v>
      </c>
      <c r="W82" s="15">
        <v>5</v>
      </c>
      <c r="X82" s="15">
        <v>6</v>
      </c>
      <c r="Y82" s="15">
        <v>1</v>
      </c>
      <c r="Z82" s="15">
        <v>2</v>
      </c>
      <c r="AA82" s="15">
        <v>1</v>
      </c>
      <c r="AB82" s="15">
        <v>4</v>
      </c>
      <c r="AC82" s="15">
        <v>21</v>
      </c>
    </row>
    <row r="83" spans="1:29" ht="13.35" customHeight="1" x14ac:dyDescent="0.2">
      <c r="B83" s="6" t="s">
        <v>115</v>
      </c>
      <c r="C83" s="14">
        <v>108</v>
      </c>
      <c r="D83" s="15">
        <v>76</v>
      </c>
      <c r="E83" s="15">
        <v>0</v>
      </c>
      <c r="F83" s="15">
        <v>2</v>
      </c>
      <c r="G83" s="15">
        <v>0</v>
      </c>
      <c r="H83" s="15">
        <v>1</v>
      </c>
      <c r="I83" s="15">
        <v>3</v>
      </c>
      <c r="J83" s="15">
        <v>5</v>
      </c>
      <c r="K83" s="15">
        <v>8</v>
      </c>
      <c r="L83" s="15">
        <v>5</v>
      </c>
      <c r="M83" s="15">
        <v>12</v>
      </c>
      <c r="N83" s="15">
        <v>18</v>
      </c>
      <c r="O83" s="15">
        <v>8</v>
      </c>
      <c r="P83" s="14">
        <v>14</v>
      </c>
      <c r="Q83" s="15">
        <v>22</v>
      </c>
      <c r="R83" s="15" t="s">
        <v>22</v>
      </c>
      <c r="S83" s="15">
        <v>0</v>
      </c>
      <c r="T83" s="15">
        <v>0</v>
      </c>
      <c r="U83" s="15">
        <v>0</v>
      </c>
      <c r="V83" s="15">
        <v>1</v>
      </c>
      <c r="W83" s="15">
        <v>0</v>
      </c>
      <c r="X83" s="15">
        <v>1</v>
      </c>
      <c r="Y83" s="15">
        <v>1</v>
      </c>
      <c r="Z83" s="15">
        <v>4</v>
      </c>
      <c r="AA83" s="15">
        <v>5</v>
      </c>
      <c r="AB83" s="15">
        <v>4</v>
      </c>
      <c r="AC83" s="15">
        <v>6</v>
      </c>
    </row>
    <row r="84" spans="1:29" ht="13.35" customHeight="1" x14ac:dyDescent="0.2">
      <c r="A84" s="20"/>
      <c r="B84" s="20" t="s">
        <v>64</v>
      </c>
      <c r="C84" s="21">
        <v>2475</v>
      </c>
      <c r="D84" s="22">
        <v>2019</v>
      </c>
      <c r="E84" s="22">
        <v>4</v>
      </c>
      <c r="F84" s="22">
        <v>22</v>
      </c>
      <c r="G84" s="22">
        <v>80</v>
      </c>
      <c r="H84" s="22">
        <v>140</v>
      </c>
      <c r="I84" s="22">
        <v>429</v>
      </c>
      <c r="J84" s="22">
        <v>406</v>
      </c>
      <c r="K84" s="22">
        <v>329</v>
      </c>
      <c r="L84" s="22">
        <v>220</v>
      </c>
      <c r="M84" s="22">
        <v>243</v>
      </c>
      <c r="N84" s="22">
        <v>75</v>
      </c>
      <c r="O84" s="22">
        <v>48</v>
      </c>
      <c r="P84" s="21">
        <v>23</v>
      </c>
      <c r="Q84" s="22">
        <v>453</v>
      </c>
      <c r="R84" s="22" t="s">
        <v>22</v>
      </c>
      <c r="S84" s="22">
        <v>15</v>
      </c>
      <c r="T84" s="22">
        <v>31</v>
      </c>
      <c r="U84" s="22">
        <v>12</v>
      </c>
      <c r="V84" s="22">
        <v>79</v>
      </c>
      <c r="W84" s="22">
        <v>77</v>
      </c>
      <c r="X84" s="22">
        <v>79</v>
      </c>
      <c r="Y84" s="22">
        <v>52</v>
      </c>
      <c r="Z84" s="22">
        <v>73</v>
      </c>
      <c r="AA84" s="22">
        <v>21</v>
      </c>
      <c r="AB84" s="22">
        <v>11</v>
      </c>
      <c r="AC84" s="22">
        <v>3</v>
      </c>
    </row>
    <row r="85" spans="1:29" s="25" customFormat="1" ht="15" customHeight="1" x14ac:dyDescent="0.2">
      <c r="A85" s="47" t="s">
        <v>73</v>
      </c>
      <c r="B85" s="47"/>
      <c r="C85" s="38"/>
      <c r="D85" s="38"/>
      <c r="E85" s="38"/>
      <c r="F85" s="38"/>
      <c r="G85" s="38"/>
      <c r="H85" s="24"/>
      <c r="I85" s="24"/>
      <c r="J85" s="24"/>
      <c r="K85" s="24"/>
      <c r="L85" s="24"/>
      <c r="M85" s="24"/>
      <c r="N85" s="24"/>
      <c r="O85" s="24"/>
      <c r="P85" s="24"/>
      <c r="Q85" s="24"/>
      <c r="R85" s="24"/>
      <c r="S85" s="24"/>
      <c r="T85" s="24"/>
      <c r="U85" s="24"/>
      <c r="V85" s="24"/>
      <c r="W85" s="24"/>
      <c r="X85" s="24"/>
    </row>
    <row r="86" spans="1:29" s="25" customFormat="1" ht="61.5" customHeight="1" x14ac:dyDescent="0.2">
      <c r="A86" s="49" t="s">
        <v>126</v>
      </c>
      <c r="B86" s="49"/>
      <c r="C86" s="38"/>
      <c r="D86" s="38"/>
      <c r="E86" s="38"/>
      <c r="F86" s="38"/>
      <c r="G86" s="38"/>
      <c r="H86" s="24"/>
      <c r="I86" s="24"/>
      <c r="J86" s="24"/>
      <c r="K86" s="24"/>
      <c r="L86" s="24"/>
      <c r="M86" s="24"/>
      <c r="N86" s="24"/>
      <c r="O86" s="24"/>
      <c r="P86" s="24"/>
      <c r="Q86" s="24"/>
      <c r="R86" s="24"/>
      <c r="S86" s="24"/>
      <c r="T86" s="24"/>
      <c r="U86" s="24"/>
      <c r="V86" s="24"/>
      <c r="W86" s="24"/>
      <c r="X86" s="24"/>
    </row>
    <row r="87" spans="1:29" s="25" customFormat="1" ht="115.5" customHeight="1" x14ac:dyDescent="0.2">
      <c r="A87" s="39" t="s">
        <v>81</v>
      </c>
      <c r="B87" s="39"/>
      <c r="C87" s="26"/>
      <c r="D87" s="26"/>
      <c r="E87" s="26"/>
      <c r="F87" s="26"/>
      <c r="G87" s="26"/>
      <c r="H87" s="26"/>
      <c r="I87" s="26"/>
      <c r="J87" s="26"/>
      <c r="K87" s="26"/>
      <c r="L87" s="26"/>
      <c r="M87" s="26"/>
      <c r="N87" s="26"/>
      <c r="O87" s="26"/>
      <c r="P87" s="24"/>
      <c r="Q87" s="24"/>
      <c r="R87" s="24"/>
      <c r="S87" s="24"/>
      <c r="T87" s="24"/>
      <c r="U87" s="24"/>
      <c r="V87" s="24"/>
      <c r="W87" s="24"/>
      <c r="X87" s="24"/>
    </row>
    <row r="88" spans="1:29" s="25" customFormat="1" ht="84.75" customHeight="1" x14ac:dyDescent="0.2">
      <c r="A88" s="39" t="s">
        <v>74</v>
      </c>
      <c r="B88" s="39"/>
      <c r="C88" s="26"/>
      <c r="D88" s="26"/>
      <c r="E88" s="26"/>
      <c r="F88" s="26"/>
      <c r="G88" s="26"/>
      <c r="H88" s="24"/>
      <c r="I88" s="24"/>
      <c r="J88" s="24"/>
      <c r="K88" s="24"/>
      <c r="L88" s="24"/>
      <c r="M88" s="24"/>
      <c r="N88" s="24"/>
      <c r="O88" s="24"/>
      <c r="P88" s="24"/>
      <c r="Q88" s="24"/>
      <c r="R88" s="24"/>
      <c r="S88" s="24"/>
      <c r="T88" s="24"/>
      <c r="U88" s="24"/>
      <c r="V88" s="24"/>
      <c r="W88" s="24"/>
      <c r="X88" s="24"/>
    </row>
    <row r="89" spans="1:29" s="25" customFormat="1" ht="127.5" customHeight="1" x14ac:dyDescent="0.2">
      <c r="A89" s="39" t="s">
        <v>75</v>
      </c>
      <c r="B89" s="39"/>
      <c r="C89" s="26"/>
      <c r="D89" s="26"/>
      <c r="E89" s="26"/>
      <c r="F89" s="26"/>
      <c r="G89" s="26"/>
      <c r="H89" s="24"/>
      <c r="I89" s="24"/>
      <c r="J89" s="24"/>
      <c r="K89" s="24"/>
      <c r="L89" s="24"/>
      <c r="M89" s="24"/>
      <c r="N89" s="24"/>
      <c r="O89" s="24"/>
      <c r="P89" s="24"/>
      <c r="Q89" s="24"/>
      <c r="R89" s="24"/>
      <c r="S89" s="24"/>
      <c r="T89" s="24"/>
      <c r="U89" s="24"/>
      <c r="V89" s="24"/>
      <c r="W89" s="24"/>
      <c r="X89" s="24"/>
    </row>
    <row r="90" spans="1:29" s="25" customFormat="1" ht="117" customHeight="1" x14ac:dyDescent="0.2">
      <c r="A90" s="39" t="s">
        <v>112</v>
      </c>
      <c r="B90" s="39"/>
      <c r="C90" s="26"/>
      <c r="D90" s="26"/>
      <c r="E90" s="26"/>
      <c r="F90" s="26"/>
      <c r="G90" s="26"/>
      <c r="H90" s="24"/>
      <c r="I90" s="24"/>
      <c r="J90" s="24"/>
      <c r="K90" s="24"/>
      <c r="L90" s="24"/>
      <c r="M90" s="24"/>
      <c r="N90" s="24"/>
      <c r="O90" s="24"/>
      <c r="P90" s="24"/>
      <c r="Q90" s="24"/>
      <c r="R90" s="24"/>
      <c r="S90" s="24"/>
      <c r="T90" s="24"/>
      <c r="U90" s="24"/>
      <c r="V90" s="24"/>
      <c r="W90" s="24"/>
      <c r="X90" s="24"/>
    </row>
    <row r="91" spans="1:29" s="28" customFormat="1" ht="48" customHeight="1" x14ac:dyDescent="0.2">
      <c r="A91" s="40" t="s">
        <v>130</v>
      </c>
      <c r="B91" s="40"/>
      <c r="C91" s="27"/>
      <c r="D91" s="27"/>
      <c r="E91" s="27"/>
      <c r="F91" s="27"/>
      <c r="G91" s="27"/>
      <c r="H91" s="25"/>
      <c r="I91" s="25"/>
      <c r="J91" s="25"/>
      <c r="K91" s="25"/>
      <c r="L91" s="25"/>
    </row>
    <row r="92" spans="1:29" s="28" customFormat="1" ht="27.75" customHeight="1" x14ac:dyDescent="0.2">
      <c r="A92" s="41" t="s">
        <v>83</v>
      </c>
      <c r="B92" s="41"/>
      <c r="C92" s="27"/>
      <c r="D92" s="27"/>
      <c r="E92" s="27"/>
      <c r="F92" s="27"/>
      <c r="G92" s="27"/>
      <c r="H92" s="25"/>
      <c r="I92" s="25"/>
      <c r="J92" s="25"/>
      <c r="K92" s="25"/>
      <c r="L92" s="25"/>
    </row>
    <row r="93" spans="1:29" s="36" customFormat="1" ht="12.95" customHeight="1" x14ac:dyDescent="0.2">
      <c r="A93" s="29"/>
      <c r="B93" s="35"/>
      <c r="C93" s="35"/>
      <c r="D93" s="35"/>
      <c r="O93" s="37"/>
    </row>
    <row r="94" spans="1:29" x14ac:dyDescent="0.2">
      <c r="A94" s="33" t="s">
        <v>113</v>
      </c>
    </row>
    <row r="95" spans="1:29" x14ac:dyDescent="0.2">
      <c r="A95" s="34" t="s">
        <v>78</v>
      </c>
    </row>
    <row r="96" spans="1:29" x14ac:dyDescent="0.2">
      <c r="A96" s="34" t="s">
        <v>79</v>
      </c>
    </row>
    <row r="97" spans="1:15" x14ac:dyDescent="0.2">
      <c r="A97" s="33"/>
    </row>
    <row r="98" spans="1:15" x14ac:dyDescent="0.2">
      <c r="A98" s="34" t="s">
        <v>80</v>
      </c>
    </row>
    <row r="99" spans="1:15" s="31" customFormat="1" ht="12.95" customHeight="1" x14ac:dyDescent="0.2">
      <c r="A99" s="29"/>
      <c r="B99" s="30"/>
      <c r="C99" s="30"/>
      <c r="D99" s="30"/>
      <c r="O99" s="32"/>
    </row>
  </sheetData>
  <mergeCells count="13">
    <mergeCell ref="D4:P4"/>
    <mergeCell ref="Q4:AC4"/>
    <mergeCell ref="A85:B85"/>
    <mergeCell ref="A91:B91"/>
    <mergeCell ref="A92:B92"/>
    <mergeCell ref="A4:A5"/>
    <mergeCell ref="B4:B5"/>
    <mergeCell ref="C4:C5"/>
    <mergeCell ref="A86:B86"/>
    <mergeCell ref="A87:B87"/>
    <mergeCell ref="A88:B88"/>
    <mergeCell ref="A89:B89"/>
    <mergeCell ref="A90:B90"/>
  </mergeCells>
  <conditionalFormatting sqref="D94:D96">
    <cfRule type="cellIs" dxfId="11" priority="1" operator="between">
      <formula>1</formula>
      <formula>3</formula>
    </cfRule>
    <cfRule type="cellIs" dxfId="10" priority="3" operator="between">
      <formula>1</formula>
      <formula>3</formula>
    </cfRule>
  </conditionalFormatting>
  <conditionalFormatting sqref="Q94:Q96">
    <cfRule type="cellIs" dxfId="9" priority="2" operator="between">
      <formula>1</formula>
      <formula>3</formula>
    </cfRule>
  </conditionalFormatting>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90"/>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6" customWidth="1"/>
    <col min="3" max="29" width="10.625" style="6" customWidth="1"/>
    <col min="30" max="16384" width="10" style="6"/>
  </cols>
  <sheetData>
    <row r="1" spans="1:30" s="2" customFormat="1" ht="12.75" customHeight="1" x14ac:dyDescent="0.2">
      <c r="A1" s="1" t="s">
        <v>0</v>
      </c>
      <c r="Z1" s="3"/>
      <c r="AC1" s="4" t="s">
        <v>84</v>
      </c>
      <c r="AD1" s="5"/>
    </row>
    <row r="2" spans="1:30" s="2" customFormat="1" ht="12.75" customHeight="1" x14ac:dyDescent="0.2">
      <c r="A2" s="2" t="s">
        <v>116</v>
      </c>
      <c r="AD2" s="5"/>
    </row>
    <row r="3" spans="1:30" s="2" customFormat="1" ht="12.75" customHeight="1" x14ac:dyDescent="0.2">
      <c r="AD3" s="5"/>
    </row>
    <row r="4" spans="1:30" ht="11.25" customHeight="1" x14ac:dyDescent="0.2">
      <c r="A4" s="42" t="s">
        <v>2</v>
      </c>
      <c r="B4" s="42" t="s">
        <v>3</v>
      </c>
      <c r="C4" s="43" t="s">
        <v>82</v>
      </c>
      <c r="D4" s="44" t="s">
        <v>5</v>
      </c>
      <c r="E4" s="45"/>
      <c r="F4" s="45"/>
      <c r="G4" s="45"/>
      <c r="H4" s="45"/>
      <c r="I4" s="45"/>
      <c r="J4" s="45"/>
      <c r="K4" s="45"/>
      <c r="L4" s="45"/>
      <c r="M4" s="45"/>
      <c r="N4" s="45"/>
      <c r="O4" s="45"/>
      <c r="P4" s="46"/>
      <c r="Q4" s="44" t="s">
        <v>6</v>
      </c>
      <c r="R4" s="45"/>
      <c r="S4" s="45"/>
      <c r="T4" s="45"/>
      <c r="U4" s="45"/>
      <c r="V4" s="45"/>
      <c r="W4" s="45"/>
      <c r="X4" s="45"/>
      <c r="Y4" s="45"/>
      <c r="Z4" s="45"/>
      <c r="AA4" s="45"/>
      <c r="AB4" s="45"/>
      <c r="AC4" s="45"/>
    </row>
    <row r="5" spans="1:30" s="10" customFormat="1" ht="12.75" customHeight="1" x14ac:dyDescent="0.2">
      <c r="A5" s="42"/>
      <c r="B5" s="42"/>
      <c r="C5" s="43"/>
      <c r="D5" s="7" t="s">
        <v>7</v>
      </c>
      <c r="E5" s="7" t="s">
        <v>8</v>
      </c>
      <c r="F5" s="8" t="s">
        <v>9</v>
      </c>
      <c r="G5" s="8" t="s">
        <v>10</v>
      </c>
      <c r="H5" s="8" t="s">
        <v>11</v>
      </c>
      <c r="I5" s="8" t="s">
        <v>12</v>
      </c>
      <c r="J5" s="8" t="s">
        <v>13</v>
      </c>
      <c r="K5" s="8" t="s">
        <v>14</v>
      </c>
      <c r="L5" s="7" t="s">
        <v>15</v>
      </c>
      <c r="M5" s="7" t="s">
        <v>16</v>
      </c>
      <c r="N5" s="7" t="s">
        <v>17</v>
      </c>
      <c r="O5" s="7" t="s">
        <v>18</v>
      </c>
      <c r="P5" s="7" t="s">
        <v>19</v>
      </c>
      <c r="Q5" s="7" t="s">
        <v>4</v>
      </c>
      <c r="R5" s="7" t="s">
        <v>8</v>
      </c>
      <c r="S5" s="7" t="s">
        <v>9</v>
      </c>
      <c r="T5" s="7" t="s">
        <v>10</v>
      </c>
      <c r="U5" s="7" t="s">
        <v>11</v>
      </c>
      <c r="V5" s="7" t="s">
        <v>12</v>
      </c>
      <c r="W5" s="7" t="s">
        <v>13</v>
      </c>
      <c r="X5" s="7" t="s">
        <v>14</v>
      </c>
      <c r="Y5" s="7" t="s">
        <v>15</v>
      </c>
      <c r="Z5" s="7" t="s">
        <v>16</v>
      </c>
      <c r="AA5" s="7" t="s">
        <v>17</v>
      </c>
      <c r="AB5" s="7" t="s">
        <v>18</v>
      </c>
      <c r="AC5" s="9" t="s">
        <v>19</v>
      </c>
    </row>
    <row r="6" spans="1:30" ht="13.35" customHeight="1" x14ac:dyDescent="0.2">
      <c r="A6" s="11" t="s">
        <v>20</v>
      </c>
      <c r="B6" s="11" t="s">
        <v>4</v>
      </c>
      <c r="C6" s="12">
        <v>60595</v>
      </c>
      <c r="D6" s="13">
        <v>45978</v>
      </c>
      <c r="E6" s="13">
        <v>73</v>
      </c>
      <c r="F6" s="13">
        <v>2470</v>
      </c>
      <c r="G6" s="13">
        <v>4638</v>
      </c>
      <c r="H6" s="13">
        <v>3187</v>
      </c>
      <c r="I6" s="13">
        <v>5980</v>
      </c>
      <c r="J6" s="13">
        <v>5173</v>
      </c>
      <c r="K6" s="13">
        <v>4644</v>
      </c>
      <c r="L6" s="13">
        <v>4136</v>
      </c>
      <c r="M6" s="13">
        <v>7947</v>
      </c>
      <c r="N6" s="13">
        <v>4679</v>
      </c>
      <c r="O6" s="13">
        <v>3035</v>
      </c>
      <c r="P6" s="12">
        <v>16</v>
      </c>
      <c r="Q6" s="13">
        <v>14611</v>
      </c>
      <c r="R6" s="13">
        <v>12</v>
      </c>
      <c r="S6" s="13">
        <v>965</v>
      </c>
      <c r="T6" s="13">
        <v>1364</v>
      </c>
      <c r="U6" s="13">
        <v>746</v>
      </c>
      <c r="V6" s="13">
        <v>1698</v>
      </c>
      <c r="W6" s="13">
        <v>1568</v>
      </c>
      <c r="X6" s="13">
        <v>1501</v>
      </c>
      <c r="Y6" s="13">
        <v>1396</v>
      </c>
      <c r="Z6" s="13">
        <v>2781</v>
      </c>
      <c r="AA6" s="13">
        <v>1554</v>
      </c>
      <c r="AB6" s="13">
        <v>1024</v>
      </c>
      <c r="AC6" s="13">
        <v>2</v>
      </c>
    </row>
    <row r="7" spans="1:30" ht="13.35" customHeight="1" x14ac:dyDescent="0.2">
      <c r="B7" s="6" t="s">
        <v>21</v>
      </c>
      <c r="C7" s="14">
        <v>38198</v>
      </c>
      <c r="D7" s="15">
        <v>28740</v>
      </c>
      <c r="E7" s="15">
        <v>36</v>
      </c>
      <c r="F7" s="15">
        <v>1686</v>
      </c>
      <c r="G7" s="15">
        <v>3261</v>
      </c>
      <c r="H7" s="15">
        <v>2288</v>
      </c>
      <c r="I7" s="15">
        <v>3936</v>
      </c>
      <c r="J7" s="15">
        <v>2762</v>
      </c>
      <c r="K7" s="15">
        <v>2147</v>
      </c>
      <c r="L7" s="15">
        <v>2054</v>
      </c>
      <c r="M7" s="15">
        <v>4815</v>
      </c>
      <c r="N7" s="15">
        <v>3270</v>
      </c>
      <c r="O7" s="15">
        <v>2471</v>
      </c>
      <c r="P7" s="14">
        <v>14</v>
      </c>
      <c r="Q7" s="15">
        <v>9454</v>
      </c>
      <c r="R7" s="15">
        <v>8</v>
      </c>
      <c r="S7" s="15">
        <v>655</v>
      </c>
      <c r="T7" s="15">
        <v>1012</v>
      </c>
      <c r="U7" s="15">
        <v>557</v>
      </c>
      <c r="V7" s="15">
        <v>1149</v>
      </c>
      <c r="W7" s="15">
        <v>845</v>
      </c>
      <c r="X7" s="15">
        <v>731</v>
      </c>
      <c r="Y7" s="15">
        <v>682</v>
      </c>
      <c r="Z7" s="15">
        <v>1783</v>
      </c>
      <c r="AA7" s="15">
        <v>1172</v>
      </c>
      <c r="AB7" s="15">
        <v>858</v>
      </c>
      <c r="AC7" s="15" t="s">
        <v>22</v>
      </c>
    </row>
    <row r="8" spans="1:30" ht="13.35" customHeight="1" x14ac:dyDescent="0.2">
      <c r="B8" s="16" t="s">
        <v>23</v>
      </c>
      <c r="C8" s="17">
        <v>22397</v>
      </c>
      <c r="D8" s="18">
        <v>17238</v>
      </c>
      <c r="E8" s="18">
        <v>37</v>
      </c>
      <c r="F8" s="18">
        <v>784</v>
      </c>
      <c r="G8" s="18">
        <v>1377</v>
      </c>
      <c r="H8" s="18">
        <v>899</v>
      </c>
      <c r="I8" s="18">
        <v>2044</v>
      </c>
      <c r="J8" s="18">
        <v>2411</v>
      </c>
      <c r="K8" s="18">
        <v>2497</v>
      </c>
      <c r="L8" s="18">
        <v>2082</v>
      </c>
      <c r="M8" s="18">
        <v>3132</v>
      </c>
      <c r="N8" s="18">
        <v>1409</v>
      </c>
      <c r="O8" s="18">
        <v>564</v>
      </c>
      <c r="P8" s="17">
        <v>2</v>
      </c>
      <c r="Q8" s="18">
        <v>5157</v>
      </c>
      <c r="R8" s="18">
        <v>4</v>
      </c>
      <c r="S8" s="18">
        <v>310</v>
      </c>
      <c r="T8" s="18">
        <v>352</v>
      </c>
      <c r="U8" s="18">
        <v>189</v>
      </c>
      <c r="V8" s="18">
        <v>549</v>
      </c>
      <c r="W8" s="18">
        <v>723</v>
      </c>
      <c r="X8" s="18">
        <v>770</v>
      </c>
      <c r="Y8" s="18">
        <v>714</v>
      </c>
      <c r="Z8" s="18">
        <v>998</v>
      </c>
      <c r="AA8" s="18">
        <v>382</v>
      </c>
      <c r="AB8" s="18">
        <v>166</v>
      </c>
      <c r="AC8" s="18" t="s">
        <v>22</v>
      </c>
    </row>
    <row r="9" spans="1:30" ht="13.35" customHeight="1" x14ac:dyDescent="0.2">
      <c r="B9" s="6" t="s">
        <v>25</v>
      </c>
      <c r="C9" s="14">
        <v>1737</v>
      </c>
      <c r="D9" s="15">
        <v>1369</v>
      </c>
      <c r="E9" s="15">
        <v>3</v>
      </c>
      <c r="F9" s="15">
        <v>49</v>
      </c>
      <c r="G9" s="15">
        <v>67</v>
      </c>
      <c r="H9" s="15">
        <v>34</v>
      </c>
      <c r="I9" s="15">
        <v>101</v>
      </c>
      <c r="J9" s="15">
        <v>182</v>
      </c>
      <c r="K9" s="15">
        <v>204</v>
      </c>
      <c r="L9" s="15">
        <v>139</v>
      </c>
      <c r="M9" s="15">
        <v>360</v>
      </c>
      <c r="N9" s="15">
        <v>158</v>
      </c>
      <c r="O9" s="15">
        <v>72</v>
      </c>
      <c r="P9" s="14" t="s">
        <v>22</v>
      </c>
      <c r="Q9" s="15">
        <v>368</v>
      </c>
      <c r="R9" s="15">
        <v>1</v>
      </c>
      <c r="S9" s="15">
        <v>24</v>
      </c>
      <c r="T9" s="15">
        <v>26</v>
      </c>
      <c r="U9" s="15">
        <v>5</v>
      </c>
      <c r="V9" s="15">
        <v>33</v>
      </c>
      <c r="W9" s="15">
        <v>57</v>
      </c>
      <c r="X9" s="15">
        <v>52</v>
      </c>
      <c r="Y9" s="15">
        <v>40</v>
      </c>
      <c r="Z9" s="15">
        <v>78</v>
      </c>
      <c r="AA9" s="15">
        <v>40</v>
      </c>
      <c r="AB9" s="15">
        <v>12</v>
      </c>
      <c r="AC9" s="15" t="s">
        <v>22</v>
      </c>
    </row>
    <row r="10" spans="1:30" ht="13.35" customHeight="1" x14ac:dyDescent="0.2">
      <c r="B10" s="6" t="s">
        <v>26</v>
      </c>
      <c r="C10" s="14">
        <v>846</v>
      </c>
      <c r="D10" s="15">
        <v>635</v>
      </c>
      <c r="E10" s="15">
        <v>0</v>
      </c>
      <c r="F10" s="15">
        <v>19</v>
      </c>
      <c r="G10" s="15">
        <v>23</v>
      </c>
      <c r="H10" s="15">
        <v>30</v>
      </c>
      <c r="I10" s="15">
        <v>62</v>
      </c>
      <c r="J10" s="15">
        <v>78</v>
      </c>
      <c r="K10" s="15">
        <v>91</v>
      </c>
      <c r="L10" s="15">
        <v>98</v>
      </c>
      <c r="M10" s="15">
        <v>144</v>
      </c>
      <c r="N10" s="15">
        <v>53</v>
      </c>
      <c r="O10" s="15">
        <v>37</v>
      </c>
      <c r="P10" s="14" t="s">
        <v>22</v>
      </c>
      <c r="Q10" s="15">
        <v>211</v>
      </c>
      <c r="R10" s="15">
        <v>0</v>
      </c>
      <c r="S10" s="15">
        <v>7</v>
      </c>
      <c r="T10" s="15">
        <v>8</v>
      </c>
      <c r="U10" s="15">
        <v>10</v>
      </c>
      <c r="V10" s="15">
        <v>12</v>
      </c>
      <c r="W10" s="15">
        <v>14</v>
      </c>
      <c r="X10" s="15">
        <v>30</v>
      </c>
      <c r="Y10" s="15">
        <v>37</v>
      </c>
      <c r="Z10" s="15">
        <v>59</v>
      </c>
      <c r="AA10" s="15">
        <v>20</v>
      </c>
      <c r="AB10" s="15">
        <v>14</v>
      </c>
      <c r="AC10" s="15" t="s">
        <v>22</v>
      </c>
    </row>
    <row r="11" spans="1:30" ht="13.35" customHeight="1" x14ac:dyDescent="0.2">
      <c r="B11" s="6" t="s">
        <v>27</v>
      </c>
      <c r="C11" s="14">
        <v>128</v>
      </c>
      <c r="D11" s="15">
        <v>100</v>
      </c>
      <c r="E11" s="15">
        <v>0</v>
      </c>
      <c r="F11" s="15">
        <v>5</v>
      </c>
      <c r="G11" s="15">
        <v>8</v>
      </c>
      <c r="H11" s="15">
        <v>3</v>
      </c>
      <c r="I11" s="15">
        <v>4</v>
      </c>
      <c r="J11" s="15">
        <v>3</v>
      </c>
      <c r="K11" s="15">
        <v>14</v>
      </c>
      <c r="L11" s="15">
        <v>14</v>
      </c>
      <c r="M11" s="15">
        <v>28</v>
      </c>
      <c r="N11" s="15">
        <v>14</v>
      </c>
      <c r="O11" s="15">
        <v>7</v>
      </c>
      <c r="P11" s="14" t="s">
        <v>22</v>
      </c>
      <c r="Q11" s="15">
        <v>28</v>
      </c>
      <c r="R11" s="15">
        <v>0</v>
      </c>
      <c r="S11" s="15">
        <v>1</v>
      </c>
      <c r="T11" s="15">
        <v>7</v>
      </c>
      <c r="U11" s="15">
        <v>2</v>
      </c>
      <c r="V11" s="15">
        <v>1</v>
      </c>
      <c r="W11" s="15">
        <v>2</v>
      </c>
      <c r="X11" s="15">
        <v>2</v>
      </c>
      <c r="Y11" s="15">
        <v>2</v>
      </c>
      <c r="Z11" s="15">
        <v>10</v>
      </c>
      <c r="AA11" s="15">
        <v>0</v>
      </c>
      <c r="AB11" s="15">
        <v>1</v>
      </c>
      <c r="AC11" s="15" t="s">
        <v>22</v>
      </c>
    </row>
    <row r="12" spans="1:30" ht="13.35" customHeight="1" x14ac:dyDescent="0.2">
      <c r="B12" s="6" t="s">
        <v>28</v>
      </c>
      <c r="C12" s="14">
        <v>2823</v>
      </c>
      <c r="D12" s="15">
        <v>2313</v>
      </c>
      <c r="E12" s="15">
        <v>1</v>
      </c>
      <c r="F12" s="15">
        <v>87</v>
      </c>
      <c r="G12" s="15">
        <v>158</v>
      </c>
      <c r="H12" s="15">
        <v>86</v>
      </c>
      <c r="I12" s="15">
        <v>173</v>
      </c>
      <c r="J12" s="15">
        <v>176</v>
      </c>
      <c r="K12" s="15">
        <v>218</v>
      </c>
      <c r="L12" s="15">
        <v>351</v>
      </c>
      <c r="M12" s="15">
        <v>589</v>
      </c>
      <c r="N12" s="15">
        <v>271</v>
      </c>
      <c r="O12" s="15">
        <v>203</v>
      </c>
      <c r="P12" s="14" t="s">
        <v>22</v>
      </c>
      <c r="Q12" s="15">
        <v>509</v>
      </c>
      <c r="R12" s="15">
        <v>0</v>
      </c>
      <c r="S12" s="15">
        <v>45</v>
      </c>
      <c r="T12" s="15">
        <v>29</v>
      </c>
      <c r="U12" s="15">
        <v>18</v>
      </c>
      <c r="V12" s="15">
        <v>44</v>
      </c>
      <c r="W12" s="15">
        <v>57</v>
      </c>
      <c r="X12" s="15">
        <v>42</v>
      </c>
      <c r="Y12" s="15">
        <v>53</v>
      </c>
      <c r="Z12" s="15">
        <v>123</v>
      </c>
      <c r="AA12" s="15">
        <v>44</v>
      </c>
      <c r="AB12" s="15">
        <v>54</v>
      </c>
      <c r="AC12" s="15" t="s">
        <v>22</v>
      </c>
    </row>
    <row r="13" spans="1:30" ht="13.35" customHeight="1" x14ac:dyDescent="0.2">
      <c r="B13" s="6" t="s">
        <v>30</v>
      </c>
      <c r="C13" s="14">
        <v>287</v>
      </c>
      <c r="D13" s="15">
        <v>221</v>
      </c>
      <c r="E13" s="15">
        <v>0</v>
      </c>
      <c r="F13" s="15">
        <v>8</v>
      </c>
      <c r="G13" s="15">
        <v>18</v>
      </c>
      <c r="H13" s="15">
        <v>7</v>
      </c>
      <c r="I13" s="15">
        <v>27</v>
      </c>
      <c r="J13" s="15">
        <v>15</v>
      </c>
      <c r="K13" s="15">
        <v>25</v>
      </c>
      <c r="L13" s="15">
        <v>20</v>
      </c>
      <c r="M13" s="15">
        <v>47</v>
      </c>
      <c r="N13" s="15">
        <v>33</v>
      </c>
      <c r="O13" s="15">
        <v>20</v>
      </c>
      <c r="P13" s="14" t="s">
        <v>22</v>
      </c>
      <c r="Q13" s="15">
        <v>66</v>
      </c>
      <c r="R13" s="15">
        <v>0</v>
      </c>
      <c r="S13" s="15">
        <v>2</v>
      </c>
      <c r="T13" s="15">
        <v>3</v>
      </c>
      <c r="U13" s="15">
        <v>3</v>
      </c>
      <c r="V13" s="15">
        <v>8</v>
      </c>
      <c r="W13" s="15">
        <v>9</v>
      </c>
      <c r="X13" s="15">
        <v>5</v>
      </c>
      <c r="Y13" s="15">
        <v>6</v>
      </c>
      <c r="Z13" s="15">
        <v>15</v>
      </c>
      <c r="AA13" s="15">
        <v>5</v>
      </c>
      <c r="AB13" s="15">
        <v>10</v>
      </c>
      <c r="AC13" s="15" t="s">
        <v>22</v>
      </c>
    </row>
    <row r="14" spans="1:30" ht="13.35" customHeight="1" x14ac:dyDescent="0.2">
      <c r="B14" s="6" t="s">
        <v>32</v>
      </c>
      <c r="C14" s="14">
        <v>2583</v>
      </c>
      <c r="D14" s="15">
        <v>1999</v>
      </c>
      <c r="E14" s="15">
        <v>3</v>
      </c>
      <c r="F14" s="15">
        <v>106</v>
      </c>
      <c r="G14" s="15">
        <v>163</v>
      </c>
      <c r="H14" s="15">
        <v>119</v>
      </c>
      <c r="I14" s="15">
        <v>257</v>
      </c>
      <c r="J14" s="15">
        <v>262</v>
      </c>
      <c r="K14" s="15">
        <v>282</v>
      </c>
      <c r="L14" s="15">
        <v>248</v>
      </c>
      <c r="M14" s="15">
        <v>388</v>
      </c>
      <c r="N14" s="15">
        <v>150</v>
      </c>
      <c r="O14" s="15">
        <v>21</v>
      </c>
      <c r="P14" s="14" t="s">
        <v>22</v>
      </c>
      <c r="Q14" s="15">
        <v>584</v>
      </c>
      <c r="R14" s="15">
        <v>0</v>
      </c>
      <c r="S14" s="15">
        <v>42</v>
      </c>
      <c r="T14" s="15">
        <v>49</v>
      </c>
      <c r="U14" s="15">
        <v>21</v>
      </c>
      <c r="V14" s="15">
        <v>56</v>
      </c>
      <c r="W14" s="15">
        <v>74</v>
      </c>
      <c r="X14" s="15">
        <v>80</v>
      </c>
      <c r="Y14" s="15">
        <v>87</v>
      </c>
      <c r="Z14" s="15">
        <v>128</v>
      </c>
      <c r="AA14" s="15">
        <v>42</v>
      </c>
      <c r="AB14" s="15">
        <v>5</v>
      </c>
      <c r="AC14" s="15" t="s">
        <v>22</v>
      </c>
    </row>
    <row r="15" spans="1:30" ht="13.35" customHeight="1" x14ac:dyDescent="0.2">
      <c r="B15" s="6" t="s">
        <v>34</v>
      </c>
      <c r="C15" s="14">
        <v>652</v>
      </c>
      <c r="D15" s="15">
        <v>514</v>
      </c>
      <c r="E15" s="15">
        <v>1</v>
      </c>
      <c r="F15" s="15">
        <v>14</v>
      </c>
      <c r="G15" s="15">
        <v>39</v>
      </c>
      <c r="H15" s="15">
        <v>20</v>
      </c>
      <c r="I15" s="15">
        <v>35</v>
      </c>
      <c r="J15" s="15">
        <v>60</v>
      </c>
      <c r="K15" s="15">
        <v>80</v>
      </c>
      <c r="L15" s="15">
        <v>64</v>
      </c>
      <c r="M15" s="15">
        <v>114</v>
      </c>
      <c r="N15" s="15">
        <v>57</v>
      </c>
      <c r="O15" s="15">
        <v>30</v>
      </c>
      <c r="P15" s="14" t="s">
        <v>22</v>
      </c>
      <c r="Q15" s="15">
        <v>138</v>
      </c>
      <c r="R15" s="15">
        <v>0</v>
      </c>
      <c r="S15" s="15">
        <v>4</v>
      </c>
      <c r="T15" s="15">
        <v>14</v>
      </c>
      <c r="U15" s="15">
        <v>7</v>
      </c>
      <c r="V15" s="15">
        <v>12</v>
      </c>
      <c r="W15" s="15">
        <v>11</v>
      </c>
      <c r="X15" s="15">
        <v>22</v>
      </c>
      <c r="Y15" s="15">
        <v>18</v>
      </c>
      <c r="Z15" s="15">
        <v>28</v>
      </c>
      <c r="AA15" s="15">
        <v>11</v>
      </c>
      <c r="AB15" s="15">
        <v>11</v>
      </c>
      <c r="AC15" s="15" t="s">
        <v>22</v>
      </c>
    </row>
    <row r="16" spans="1:30" ht="13.35" customHeight="1" x14ac:dyDescent="0.2">
      <c r="B16" s="6" t="s">
        <v>35</v>
      </c>
      <c r="C16" s="14">
        <v>1789</v>
      </c>
      <c r="D16" s="15">
        <v>1476</v>
      </c>
      <c r="E16" s="15">
        <v>5</v>
      </c>
      <c r="F16" s="15">
        <v>81</v>
      </c>
      <c r="G16" s="15">
        <v>166</v>
      </c>
      <c r="H16" s="15">
        <v>76</v>
      </c>
      <c r="I16" s="15">
        <v>160</v>
      </c>
      <c r="J16" s="15">
        <v>230</v>
      </c>
      <c r="K16" s="15">
        <v>246</v>
      </c>
      <c r="L16" s="15">
        <v>172</v>
      </c>
      <c r="M16" s="15">
        <v>235</v>
      </c>
      <c r="N16" s="15">
        <v>93</v>
      </c>
      <c r="O16" s="15">
        <v>12</v>
      </c>
      <c r="P16" s="14" t="s">
        <v>22</v>
      </c>
      <c r="Q16" s="15">
        <v>313</v>
      </c>
      <c r="R16" s="15">
        <v>1</v>
      </c>
      <c r="S16" s="15">
        <v>26</v>
      </c>
      <c r="T16" s="15">
        <v>20</v>
      </c>
      <c r="U16" s="15">
        <v>13</v>
      </c>
      <c r="V16" s="15">
        <v>36</v>
      </c>
      <c r="W16" s="15">
        <v>47</v>
      </c>
      <c r="X16" s="15">
        <v>48</v>
      </c>
      <c r="Y16" s="15">
        <v>46</v>
      </c>
      <c r="Z16" s="15">
        <v>50</v>
      </c>
      <c r="AA16" s="15">
        <v>17</v>
      </c>
      <c r="AB16" s="15">
        <v>9</v>
      </c>
      <c r="AC16" s="15" t="s">
        <v>22</v>
      </c>
    </row>
    <row r="17" spans="2:29" ht="13.35" customHeight="1" x14ac:dyDescent="0.2">
      <c r="B17" s="6" t="s">
        <v>39</v>
      </c>
      <c r="C17" s="14">
        <v>2179</v>
      </c>
      <c r="D17" s="15">
        <v>1690</v>
      </c>
      <c r="E17" s="15">
        <v>4</v>
      </c>
      <c r="F17" s="15">
        <v>67</v>
      </c>
      <c r="G17" s="15">
        <v>154</v>
      </c>
      <c r="H17" s="15">
        <v>117</v>
      </c>
      <c r="I17" s="15">
        <v>284</v>
      </c>
      <c r="J17" s="15">
        <v>299</v>
      </c>
      <c r="K17" s="15">
        <v>241</v>
      </c>
      <c r="L17" s="15">
        <v>176</v>
      </c>
      <c r="M17" s="15">
        <v>178</v>
      </c>
      <c r="N17" s="15">
        <v>129</v>
      </c>
      <c r="O17" s="15">
        <v>41</v>
      </c>
      <c r="P17" s="14" t="s">
        <v>22</v>
      </c>
      <c r="Q17" s="15">
        <v>489</v>
      </c>
      <c r="R17" s="15">
        <v>0</v>
      </c>
      <c r="S17" s="15">
        <v>25</v>
      </c>
      <c r="T17" s="15">
        <v>40</v>
      </c>
      <c r="U17" s="15">
        <v>15</v>
      </c>
      <c r="V17" s="15">
        <v>62</v>
      </c>
      <c r="W17" s="15">
        <v>68</v>
      </c>
      <c r="X17" s="15">
        <v>73</v>
      </c>
      <c r="Y17" s="15">
        <v>56</v>
      </c>
      <c r="Z17" s="15">
        <v>76</v>
      </c>
      <c r="AA17" s="15">
        <v>57</v>
      </c>
      <c r="AB17" s="15">
        <v>17</v>
      </c>
      <c r="AC17" s="15" t="s">
        <v>22</v>
      </c>
    </row>
    <row r="18" spans="2:29" ht="13.35" customHeight="1" x14ac:dyDescent="0.2">
      <c r="B18" s="6" t="s">
        <v>40</v>
      </c>
      <c r="C18" s="14">
        <v>539</v>
      </c>
      <c r="D18" s="15">
        <v>415</v>
      </c>
      <c r="E18" s="15">
        <v>0</v>
      </c>
      <c r="F18" s="15">
        <v>17</v>
      </c>
      <c r="G18" s="15">
        <v>41</v>
      </c>
      <c r="H18" s="15">
        <v>25</v>
      </c>
      <c r="I18" s="15">
        <v>56</v>
      </c>
      <c r="J18" s="15">
        <v>64</v>
      </c>
      <c r="K18" s="15">
        <v>59</v>
      </c>
      <c r="L18" s="15">
        <v>31</v>
      </c>
      <c r="M18" s="15">
        <v>64</v>
      </c>
      <c r="N18" s="15">
        <v>47</v>
      </c>
      <c r="O18" s="15">
        <v>11</v>
      </c>
      <c r="P18" s="14" t="s">
        <v>22</v>
      </c>
      <c r="Q18" s="15">
        <v>124</v>
      </c>
      <c r="R18" s="15">
        <v>0</v>
      </c>
      <c r="S18" s="15">
        <v>11</v>
      </c>
      <c r="T18" s="15">
        <v>10</v>
      </c>
      <c r="U18" s="15">
        <v>9</v>
      </c>
      <c r="V18" s="15">
        <v>12</v>
      </c>
      <c r="W18" s="15">
        <v>20</v>
      </c>
      <c r="X18" s="15">
        <v>20</v>
      </c>
      <c r="Y18" s="15">
        <v>12</v>
      </c>
      <c r="Z18" s="15">
        <v>15</v>
      </c>
      <c r="AA18" s="15">
        <v>9</v>
      </c>
      <c r="AB18" s="15">
        <v>6</v>
      </c>
      <c r="AC18" s="15" t="s">
        <v>22</v>
      </c>
    </row>
    <row r="19" spans="2:29" ht="13.35" customHeight="1" x14ac:dyDescent="0.2">
      <c r="B19" s="6" t="s">
        <v>42</v>
      </c>
      <c r="C19" s="14">
        <v>569</v>
      </c>
      <c r="D19" s="15">
        <v>445</v>
      </c>
      <c r="E19" s="15">
        <v>2</v>
      </c>
      <c r="F19" s="15">
        <v>26</v>
      </c>
      <c r="G19" s="15">
        <v>43</v>
      </c>
      <c r="H19" s="15">
        <v>31</v>
      </c>
      <c r="I19" s="15">
        <v>65</v>
      </c>
      <c r="J19" s="15">
        <v>63</v>
      </c>
      <c r="K19" s="15">
        <v>69</v>
      </c>
      <c r="L19" s="15">
        <v>41</v>
      </c>
      <c r="M19" s="15">
        <v>54</v>
      </c>
      <c r="N19" s="15">
        <v>37</v>
      </c>
      <c r="O19" s="15">
        <v>14</v>
      </c>
      <c r="P19" s="14" t="s">
        <v>22</v>
      </c>
      <c r="Q19" s="15">
        <v>124</v>
      </c>
      <c r="R19" s="15">
        <v>0</v>
      </c>
      <c r="S19" s="15">
        <v>7</v>
      </c>
      <c r="T19" s="15">
        <v>9</v>
      </c>
      <c r="U19" s="15">
        <v>7</v>
      </c>
      <c r="V19" s="15">
        <v>16</v>
      </c>
      <c r="W19" s="15">
        <v>16</v>
      </c>
      <c r="X19" s="15">
        <v>13</v>
      </c>
      <c r="Y19" s="15">
        <v>7</v>
      </c>
      <c r="Z19" s="15">
        <v>25</v>
      </c>
      <c r="AA19" s="15">
        <v>19</v>
      </c>
      <c r="AB19" s="15">
        <v>5</v>
      </c>
      <c r="AC19" s="15" t="s">
        <v>22</v>
      </c>
    </row>
    <row r="20" spans="2:29" ht="13.35" customHeight="1" x14ac:dyDescent="0.2">
      <c r="B20" s="6" t="s">
        <v>92</v>
      </c>
      <c r="C20" s="14">
        <v>940</v>
      </c>
      <c r="D20" s="15">
        <v>773</v>
      </c>
      <c r="E20" s="15">
        <v>5</v>
      </c>
      <c r="F20" s="15">
        <v>44</v>
      </c>
      <c r="G20" s="15">
        <v>63</v>
      </c>
      <c r="H20" s="15">
        <v>46</v>
      </c>
      <c r="I20" s="15">
        <v>134</v>
      </c>
      <c r="J20" s="15">
        <v>144</v>
      </c>
      <c r="K20" s="15">
        <v>135</v>
      </c>
      <c r="L20" s="15">
        <v>63</v>
      </c>
      <c r="M20" s="15">
        <v>88</v>
      </c>
      <c r="N20" s="15">
        <v>43</v>
      </c>
      <c r="O20" s="15">
        <v>8</v>
      </c>
      <c r="P20" s="14" t="s">
        <v>22</v>
      </c>
      <c r="Q20" s="15">
        <v>167</v>
      </c>
      <c r="R20" s="15">
        <v>0</v>
      </c>
      <c r="S20" s="15">
        <v>13</v>
      </c>
      <c r="T20" s="15">
        <v>10</v>
      </c>
      <c r="U20" s="15">
        <v>5</v>
      </c>
      <c r="V20" s="15">
        <v>30</v>
      </c>
      <c r="W20" s="15">
        <v>29</v>
      </c>
      <c r="X20" s="15">
        <v>25</v>
      </c>
      <c r="Y20" s="15">
        <v>10</v>
      </c>
      <c r="Z20" s="15">
        <v>25</v>
      </c>
      <c r="AA20" s="15">
        <v>20</v>
      </c>
      <c r="AB20" s="15">
        <v>0</v>
      </c>
      <c r="AC20" s="15" t="s">
        <v>22</v>
      </c>
    </row>
    <row r="21" spans="2:29" ht="13.35" customHeight="1" x14ac:dyDescent="0.2">
      <c r="B21" s="6" t="s">
        <v>44</v>
      </c>
      <c r="C21" s="14">
        <v>1496</v>
      </c>
      <c r="D21" s="15">
        <v>1241</v>
      </c>
      <c r="E21" s="15">
        <v>8</v>
      </c>
      <c r="F21" s="15">
        <v>71</v>
      </c>
      <c r="G21" s="15">
        <v>155</v>
      </c>
      <c r="H21" s="15">
        <v>110</v>
      </c>
      <c r="I21" s="15">
        <v>219</v>
      </c>
      <c r="J21" s="15">
        <v>241</v>
      </c>
      <c r="K21" s="15">
        <v>171</v>
      </c>
      <c r="L21" s="15">
        <v>110</v>
      </c>
      <c r="M21" s="15">
        <v>85</v>
      </c>
      <c r="N21" s="15">
        <v>59</v>
      </c>
      <c r="O21" s="15">
        <v>12</v>
      </c>
      <c r="P21" s="14" t="s">
        <v>22</v>
      </c>
      <c r="Q21" s="15">
        <v>255</v>
      </c>
      <c r="R21" s="15">
        <v>0</v>
      </c>
      <c r="S21" s="15">
        <v>32</v>
      </c>
      <c r="T21" s="15">
        <v>36</v>
      </c>
      <c r="U21" s="15">
        <v>23</v>
      </c>
      <c r="V21" s="15">
        <v>42</v>
      </c>
      <c r="W21" s="15">
        <v>41</v>
      </c>
      <c r="X21" s="15">
        <v>22</v>
      </c>
      <c r="Y21" s="15">
        <v>19</v>
      </c>
      <c r="Z21" s="15">
        <v>19</v>
      </c>
      <c r="AA21" s="15">
        <v>15</v>
      </c>
      <c r="AB21" s="15">
        <v>6</v>
      </c>
      <c r="AC21" s="15" t="s">
        <v>22</v>
      </c>
    </row>
    <row r="22" spans="2:29" ht="13.35" customHeight="1" x14ac:dyDescent="0.2">
      <c r="B22" s="6" t="s">
        <v>46</v>
      </c>
      <c r="C22" s="14">
        <v>174</v>
      </c>
      <c r="D22" s="15">
        <v>154</v>
      </c>
      <c r="E22" s="15">
        <v>0</v>
      </c>
      <c r="F22" s="15">
        <v>1</v>
      </c>
      <c r="G22" s="15">
        <v>3</v>
      </c>
      <c r="H22" s="15">
        <v>5</v>
      </c>
      <c r="I22" s="15">
        <v>7</v>
      </c>
      <c r="J22" s="15">
        <v>20</v>
      </c>
      <c r="K22" s="15">
        <v>32</v>
      </c>
      <c r="L22" s="15">
        <v>34</v>
      </c>
      <c r="M22" s="15">
        <v>29</v>
      </c>
      <c r="N22" s="15">
        <v>16</v>
      </c>
      <c r="O22" s="15">
        <v>7</v>
      </c>
      <c r="P22" s="14" t="s">
        <v>22</v>
      </c>
      <c r="Q22" s="15">
        <v>20</v>
      </c>
      <c r="R22" s="15">
        <v>0</v>
      </c>
      <c r="S22" s="15">
        <v>2</v>
      </c>
      <c r="T22" s="15">
        <v>3</v>
      </c>
      <c r="U22" s="15">
        <v>2</v>
      </c>
      <c r="V22" s="15">
        <v>1</v>
      </c>
      <c r="W22" s="15">
        <v>3</v>
      </c>
      <c r="X22" s="15">
        <v>2</v>
      </c>
      <c r="Y22" s="15">
        <v>2</v>
      </c>
      <c r="Z22" s="15">
        <v>5</v>
      </c>
      <c r="AA22" s="15">
        <v>0</v>
      </c>
      <c r="AB22" s="15">
        <v>0</v>
      </c>
      <c r="AC22" s="15" t="s">
        <v>22</v>
      </c>
    </row>
    <row r="23" spans="2:29" ht="13.35" customHeight="1" x14ac:dyDescent="0.2">
      <c r="B23" s="6" t="s">
        <v>47</v>
      </c>
      <c r="C23" s="14">
        <v>118</v>
      </c>
      <c r="D23" s="15">
        <v>90</v>
      </c>
      <c r="E23" s="15">
        <v>1</v>
      </c>
      <c r="F23" s="15">
        <v>7</v>
      </c>
      <c r="G23" s="15">
        <v>5</v>
      </c>
      <c r="H23" s="15">
        <v>8</v>
      </c>
      <c r="I23" s="15">
        <v>14</v>
      </c>
      <c r="J23" s="15">
        <v>9</v>
      </c>
      <c r="K23" s="15">
        <v>10</v>
      </c>
      <c r="L23" s="15">
        <v>7</v>
      </c>
      <c r="M23" s="15">
        <v>20</v>
      </c>
      <c r="N23" s="15">
        <v>8</v>
      </c>
      <c r="O23" s="15">
        <v>1</v>
      </c>
      <c r="P23" s="14" t="s">
        <v>22</v>
      </c>
      <c r="Q23" s="15">
        <v>28</v>
      </c>
      <c r="R23" s="15">
        <v>0</v>
      </c>
      <c r="S23" s="15">
        <v>1</v>
      </c>
      <c r="T23" s="15">
        <v>4</v>
      </c>
      <c r="U23" s="15">
        <v>1</v>
      </c>
      <c r="V23" s="15">
        <v>6</v>
      </c>
      <c r="W23" s="15">
        <v>4</v>
      </c>
      <c r="X23" s="15">
        <v>5</v>
      </c>
      <c r="Y23" s="15">
        <v>3</v>
      </c>
      <c r="Z23" s="15">
        <v>4</v>
      </c>
      <c r="AA23" s="15">
        <v>0</v>
      </c>
      <c r="AB23" s="15">
        <v>0</v>
      </c>
      <c r="AC23" s="15" t="s">
        <v>22</v>
      </c>
    </row>
    <row r="24" spans="2:29" ht="13.35" customHeight="1" x14ac:dyDescent="0.2">
      <c r="B24" s="6" t="s">
        <v>48</v>
      </c>
      <c r="C24" s="14">
        <v>225</v>
      </c>
      <c r="D24" s="15">
        <v>118</v>
      </c>
      <c r="E24" s="15">
        <v>0</v>
      </c>
      <c r="F24" s="15">
        <v>3</v>
      </c>
      <c r="G24" s="15">
        <v>12</v>
      </c>
      <c r="H24" s="15">
        <v>9</v>
      </c>
      <c r="I24" s="15">
        <v>10</v>
      </c>
      <c r="J24" s="15">
        <v>28</v>
      </c>
      <c r="K24" s="15">
        <v>26</v>
      </c>
      <c r="L24" s="15">
        <v>18</v>
      </c>
      <c r="M24" s="15">
        <v>10</v>
      </c>
      <c r="N24" s="15">
        <v>1</v>
      </c>
      <c r="O24" s="15">
        <v>1</v>
      </c>
      <c r="P24" s="14" t="s">
        <v>22</v>
      </c>
      <c r="Q24" s="15">
        <v>107</v>
      </c>
      <c r="R24" s="15">
        <v>1</v>
      </c>
      <c r="S24" s="15">
        <v>1</v>
      </c>
      <c r="T24" s="15">
        <v>3</v>
      </c>
      <c r="U24" s="15">
        <v>1</v>
      </c>
      <c r="V24" s="15">
        <v>9</v>
      </c>
      <c r="W24" s="15">
        <v>18</v>
      </c>
      <c r="X24" s="15">
        <v>14</v>
      </c>
      <c r="Y24" s="15">
        <v>29</v>
      </c>
      <c r="Z24" s="15">
        <v>20</v>
      </c>
      <c r="AA24" s="15">
        <v>11</v>
      </c>
      <c r="AB24" s="15">
        <v>0</v>
      </c>
      <c r="AC24" s="15" t="s">
        <v>22</v>
      </c>
    </row>
    <row r="25" spans="2:29" ht="13.35" customHeight="1" x14ac:dyDescent="0.2">
      <c r="B25" s="6" t="s">
        <v>119</v>
      </c>
      <c r="C25" s="14">
        <v>102</v>
      </c>
      <c r="D25" s="15">
        <v>74</v>
      </c>
      <c r="E25" s="15">
        <v>1</v>
      </c>
      <c r="F25" s="15">
        <v>4</v>
      </c>
      <c r="G25" s="15">
        <v>6</v>
      </c>
      <c r="H25" s="15">
        <v>1</v>
      </c>
      <c r="I25" s="15">
        <v>6</v>
      </c>
      <c r="J25" s="15">
        <v>13</v>
      </c>
      <c r="K25" s="15">
        <v>7</v>
      </c>
      <c r="L25" s="15">
        <v>3</v>
      </c>
      <c r="M25" s="15">
        <v>23</v>
      </c>
      <c r="N25" s="15">
        <v>7</v>
      </c>
      <c r="O25" s="15">
        <v>3</v>
      </c>
      <c r="P25" s="14" t="s">
        <v>22</v>
      </c>
      <c r="Q25" s="15">
        <v>28</v>
      </c>
      <c r="R25" s="15">
        <v>0</v>
      </c>
      <c r="S25" s="15">
        <v>1</v>
      </c>
      <c r="T25" s="15">
        <v>2</v>
      </c>
      <c r="U25" s="15">
        <v>2</v>
      </c>
      <c r="V25" s="15">
        <v>5</v>
      </c>
      <c r="W25" s="15">
        <v>3</v>
      </c>
      <c r="X25" s="15">
        <v>4</v>
      </c>
      <c r="Y25" s="15">
        <v>7</v>
      </c>
      <c r="Z25" s="15">
        <v>3</v>
      </c>
      <c r="AA25" s="15">
        <v>1</v>
      </c>
      <c r="AB25" s="15">
        <v>0</v>
      </c>
      <c r="AC25" s="15" t="s">
        <v>22</v>
      </c>
    </row>
    <row r="26" spans="2:29" ht="13.35" customHeight="1" x14ac:dyDescent="0.2">
      <c r="B26" s="6" t="s">
        <v>49</v>
      </c>
      <c r="C26" s="14">
        <v>154</v>
      </c>
      <c r="D26" s="15">
        <v>119</v>
      </c>
      <c r="E26" s="15">
        <v>1</v>
      </c>
      <c r="F26" s="15">
        <v>5</v>
      </c>
      <c r="G26" s="15">
        <v>9</v>
      </c>
      <c r="H26" s="15">
        <v>8</v>
      </c>
      <c r="I26" s="15">
        <v>13</v>
      </c>
      <c r="J26" s="15">
        <v>17</v>
      </c>
      <c r="K26" s="15">
        <v>18</v>
      </c>
      <c r="L26" s="15">
        <v>16</v>
      </c>
      <c r="M26" s="15">
        <v>19</v>
      </c>
      <c r="N26" s="15">
        <v>10</v>
      </c>
      <c r="O26" s="15">
        <v>3</v>
      </c>
      <c r="P26" s="14" t="s">
        <v>22</v>
      </c>
      <c r="Q26" s="15">
        <v>35</v>
      </c>
      <c r="R26" s="15">
        <v>0</v>
      </c>
      <c r="S26" s="15">
        <v>3</v>
      </c>
      <c r="T26" s="15">
        <v>2</v>
      </c>
      <c r="U26" s="15">
        <v>3</v>
      </c>
      <c r="V26" s="15">
        <v>9</v>
      </c>
      <c r="W26" s="15">
        <v>5</v>
      </c>
      <c r="X26" s="15">
        <v>3</v>
      </c>
      <c r="Y26" s="15">
        <v>6</v>
      </c>
      <c r="Z26" s="15">
        <v>3</v>
      </c>
      <c r="AA26" s="15">
        <v>1</v>
      </c>
      <c r="AB26" s="15">
        <v>0</v>
      </c>
      <c r="AC26" s="15" t="s">
        <v>22</v>
      </c>
    </row>
    <row r="27" spans="2:29" ht="13.35" customHeight="1" x14ac:dyDescent="0.2">
      <c r="B27" s="6" t="s">
        <v>50</v>
      </c>
      <c r="C27" s="14">
        <v>265</v>
      </c>
      <c r="D27" s="15">
        <v>164</v>
      </c>
      <c r="E27" s="15">
        <v>0</v>
      </c>
      <c r="F27" s="15">
        <v>3</v>
      </c>
      <c r="G27" s="15">
        <v>9</v>
      </c>
      <c r="H27" s="15">
        <v>7</v>
      </c>
      <c r="I27" s="15">
        <v>17</v>
      </c>
      <c r="J27" s="15">
        <v>20</v>
      </c>
      <c r="K27" s="15">
        <v>32</v>
      </c>
      <c r="L27" s="15">
        <v>32</v>
      </c>
      <c r="M27" s="15">
        <v>36</v>
      </c>
      <c r="N27" s="15">
        <v>7</v>
      </c>
      <c r="O27" s="15">
        <v>1</v>
      </c>
      <c r="P27" s="14" t="s">
        <v>22</v>
      </c>
      <c r="Q27" s="15">
        <v>101</v>
      </c>
      <c r="R27" s="15">
        <v>0</v>
      </c>
      <c r="S27" s="15">
        <v>2</v>
      </c>
      <c r="T27" s="15">
        <v>0</v>
      </c>
      <c r="U27" s="15">
        <v>1</v>
      </c>
      <c r="V27" s="15">
        <v>11</v>
      </c>
      <c r="W27" s="15">
        <v>21</v>
      </c>
      <c r="X27" s="15">
        <v>18</v>
      </c>
      <c r="Y27" s="15">
        <v>23</v>
      </c>
      <c r="Z27" s="15">
        <v>23</v>
      </c>
      <c r="AA27" s="15">
        <v>2</v>
      </c>
      <c r="AB27" s="15">
        <v>0</v>
      </c>
      <c r="AC27" s="15" t="s">
        <v>22</v>
      </c>
    </row>
    <row r="28" spans="2:29" ht="13.35" customHeight="1" x14ac:dyDescent="0.2">
      <c r="B28" s="6" t="s">
        <v>71</v>
      </c>
      <c r="C28" s="14">
        <v>134</v>
      </c>
      <c r="D28" s="15">
        <v>119</v>
      </c>
      <c r="E28" s="15">
        <v>0</v>
      </c>
      <c r="F28" s="15">
        <v>2</v>
      </c>
      <c r="G28" s="15">
        <v>0</v>
      </c>
      <c r="H28" s="15">
        <v>3</v>
      </c>
      <c r="I28" s="15">
        <v>6</v>
      </c>
      <c r="J28" s="15">
        <v>24</v>
      </c>
      <c r="K28" s="15">
        <v>38</v>
      </c>
      <c r="L28" s="15">
        <v>19</v>
      </c>
      <c r="M28" s="15">
        <v>23</v>
      </c>
      <c r="N28" s="15">
        <v>3</v>
      </c>
      <c r="O28" s="15">
        <v>1</v>
      </c>
      <c r="P28" s="14" t="s">
        <v>22</v>
      </c>
      <c r="Q28" s="15">
        <v>15</v>
      </c>
      <c r="R28" s="15">
        <v>0</v>
      </c>
      <c r="S28" s="15">
        <v>1</v>
      </c>
      <c r="T28" s="15">
        <v>0</v>
      </c>
      <c r="U28" s="15">
        <v>0</v>
      </c>
      <c r="V28" s="15">
        <v>2</v>
      </c>
      <c r="W28" s="15">
        <v>3</v>
      </c>
      <c r="X28" s="15">
        <v>1</v>
      </c>
      <c r="Y28" s="15">
        <v>5</v>
      </c>
      <c r="Z28" s="15">
        <v>3</v>
      </c>
      <c r="AA28" s="15">
        <v>0</v>
      </c>
      <c r="AB28" s="15">
        <v>0</v>
      </c>
      <c r="AC28" s="15" t="s">
        <v>22</v>
      </c>
    </row>
    <row r="29" spans="2:29" ht="13.35" customHeight="1" x14ac:dyDescent="0.2">
      <c r="B29" s="6" t="s">
        <v>52</v>
      </c>
      <c r="C29" s="14">
        <v>270</v>
      </c>
      <c r="D29" s="15">
        <v>240</v>
      </c>
      <c r="E29" s="15">
        <v>0</v>
      </c>
      <c r="F29" s="15">
        <v>4</v>
      </c>
      <c r="G29" s="15">
        <v>8</v>
      </c>
      <c r="H29" s="15">
        <v>2</v>
      </c>
      <c r="I29" s="15">
        <v>24</v>
      </c>
      <c r="J29" s="15">
        <v>28</v>
      </c>
      <c r="K29" s="15">
        <v>60</v>
      </c>
      <c r="L29" s="15">
        <v>47</v>
      </c>
      <c r="M29" s="15">
        <v>48</v>
      </c>
      <c r="N29" s="15">
        <v>18</v>
      </c>
      <c r="O29" s="15">
        <v>1</v>
      </c>
      <c r="P29" s="14" t="s">
        <v>22</v>
      </c>
      <c r="Q29" s="15">
        <v>30</v>
      </c>
      <c r="R29" s="15">
        <v>0</v>
      </c>
      <c r="S29" s="15">
        <v>0</v>
      </c>
      <c r="T29" s="15">
        <v>1</v>
      </c>
      <c r="U29" s="15">
        <v>2</v>
      </c>
      <c r="V29" s="15">
        <v>2</v>
      </c>
      <c r="W29" s="15">
        <v>9</v>
      </c>
      <c r="X29" s="15">
        <v>8</v>
      </c>
      <c r="Y29" s="15">
        <v>3</v>
      </c>
      <c r="Z29" s="15">
        <v>3</v>
      </c>
      <c r="AA29" s="15">
        <v>1</v>
      </c>
      <c r="AB29" s="15">
        <v>1</v>
      </c>
      <c r="AC29" s="15" t="s">
        <v>22</v>
      </c>
    </row>
    <row r="30" spans="2:29" ht="13.35" customHeight="1" x14ac:dyDescent="0.2">
      <c r="B30" s="6" t="s">
        <v>53</v>
      </c>
      <c r="C30" s="14">
        <v>131</v>
      </c>
      <c r="D30" s="15">
        <v>119</v>
      </c>
      <c r="E30" s="15">
        <v>1</v>
      </c>
      <c r="F30" s="15">
        <v>9</v>
      </c>
      <c r="G30" s="15">
        <v>1</v>
      </c>
      <c r="H30" s="15">
        <v>6</v>
      </c>
      <c r="I30" s="15">
        <v>20</v>
      </c>
      <c r="J30" s="15">
        <v>27</v>
      </c>
      <c r="K30" s="15">
        <v>28</v>
      </c>
      <c r="L30" s="15">
        <v>20</v>
      </c>
      <c r="M30" s="15">
        <v>6</v>
      </c>
      <c r="N30" s="15">
        <v>0</v>
      </c>
      <c r="O30" s="15">
        <v>1</v>
      </c>
      <c r="P30" s="14" t="s">
        <v>22</v>
      </c>
      <c r="Q30" s="15">
        <v>12</v>
      </c>
      <c r="R30" s="15">
        <v>0</v>
      </c>
      <c r="S30" s="15">
        <v>0</v>
      </c>
      <c r="T30" s="15">
        <v>0</v>
      </c>
      <c r="U30" s="15">
        <v>1</v>
      </c>
      <c r="V30" s="15">
        <v>2</v>
      </c>
      <c r="W30" s="15">
        <v>2</v>
      </c>
      <c r="X30" s="15">
        <v>5</v>
      </c>
      <c r="Y30" s="15">
        <v>1</v>
      </c>
      <c r="Z30" s="15">
        <v>1</v>
      </c>
      <c r="AA30" s="15">
        <v>0</v>
      </c>
      <c r="AB30" s="15">
        <v>0</v>
      </c>
      <c r="AC30" s="15" t="s">
        <v>22</v>
      </c>
    </row>
    <row r="31" spans="2:29" ht="13.35" customHeight="1" x14ac:dyDescent="0.2">
      <c r="B31" s="6" t="s">
        <v>54</v>
      </c>
      <c r="C31" s="14">
        <v>454</v>
      </c>
      <c r="D31" s="15">
        <v>231</v>
      </c>
      <c r="E31" s="15">
        <v>0</v>
      </c>
      <c r="F31" s="15">
        <v>17</v>
      </c>
      <c r="G31" s="15">
        <v>26</v>
      </c>
      <c r="H31" s="15">
        <v>19</v>
      </c>
      <c r="I31" s="15">
        <v>40</v>
      </c>
      <c r="J31" s="15">
        <v>46</v>
      </c>
      <c r="K31" s="15">
        <v>29</v>
      </c>
      <c r="L31" s="15">
        <v>32</v>
      </c>
      <c r="M31" s="15">
        <v>17</v>
      </c>
      <c r="N31" s="15">
        <v>4</v>
      </c>
      <c r="O31" s="15">
        <v>1</v>
      </c>
      <c r="P31" s="14" t="s">
        <v>22</v>
      </c>
      <c r="Q31" s="15">
        <v>223</v>
      </c>
      <c r="R31" s="15">
        <v>0</v>
      </c>
      <c r="S31" s="15">
        <v>9</v>
      </c>
      <c r="T31" s="15">
        <v>13</v>
      </c>
      <c r="U31" s="15">
        <v>2</v>
      </c>
      <c r="V31" s="15">
        <v>17</v>
      </c>
      <c r="W31" s="15">
        <v>40</v>
      </c>
      <c r="X31" s="15">
        <v>45</v>
      </c>
      <c r="Y31" s="15">
        <v>39</v>
      </c>
      <c r="Z31" s="15">
        <v>48</v>
      </c>
      <c r="AA31" s="15">
        <v>9</v>
      </c>
      <c r="AB31" s="15">
        <v>1</v>
      </c>
      <c r="AC31" s="15" t="s">
        <v>22</v>
      </c>
    </row>
    <row r="32" spans="2:29" ht="13.35" customHeight="1" x14ac:dyDescent="0.2">
      <c r="B32" s="6" t="s">
        <v>55</v>
      </c>
      <c r="C32" s="14">
        <v>266</v>
      </c>
      <c r="D32" s="15">
        <v>149</v>
      </c>
      <c r="E32" s="15">
        <v>0</v>
      </c>
      <c r="F32" s="15">
        <v>9</v>
      </c>
      <c r="G32" s="15">
        <v>4</v>
      </c>
      <c r="H32" s="15">
        <v>7</v>
      </c>
      <c r="I32" s="15">
        <v>32</v>
      </c>
      <c r="J32" s="15">
        <v>37</v>
      </c>
      <c r="K32" s="15">
        <v>28</v>
      </c>
      <c r="L32" s="15">
        <v>22</v>
      </c>
      <c r="M32" s="15">
        <v>8</v>
      </c>
      <c r="N32" s="15">
        <v>2</v>
      </c>
      <c r="O32" s="15">
        <v>0</v>
      </c>
      <c r="P32" s="14" t="s">
        <v>22</v>
      </c>
      <c r="Q32" s="15">
        <v>117</v>
      </c>
      <c r="R32" s="15">
        <v>0</v>
      </c>
      <c r="S32" s="15">
        <v>3</v>
      </c>
      <c r="T32" s="15">
        <v>3</v>
      </c>
      <c r="U32" s="15">
        <v>5</v>
      </c>
      <c r="V32" s="15">
        <v>21</v>
      </c>
      <c r="W32" s="15">
        <v>17</v>
      </c>
      <c r="X32" s="15">
        <v>22</v>
      </c>
      <c r="Y32" s="15">
        <v>24</v>
      </c>
      <c r="Z32" s="15">
        <v>19</v>
      </c>
      <c r="AA32" s="15">
        <v>3</v>
      </c>
      <c r="AB32" s="15">
        <v>0</v>
      </c>
      <c r="AC32" s="15" t="s">
        <v>22</v>
      </c>
    </row>
    <row r="33" spans="1:29" ht="13.35" customHeight="1" x14ac:dyDescent="0.2">
      <c r="B33" s="6" t="s">
        <v>58</v>
      </c>
      <c r="C33" s="14">
        <v>379</v>
      </c>
      <c r="D33" s="15">
        <v>333</v>
      </c>
      <c r="E33" s="15">
        <v>0</v>
      </c>
      <c r="F33" s="15">
        <v>31</v>
      </c>
      <c r="G33" s="15">
        <v>26</v>
      </c>
      <c r="H33" s="15">
        <v>10</v>
      </c>
      <c r="I33" s="15">
        <v>24</v>
      </c>
      <c r="J33" s="15">
        <v>26</v>
      </c>
      <c r="K33" s="15">
        <v>27</v>
      </c>
      <c r="L33" s="15">
        <v>38</v>
      </c>
      <c r="M33" s="15">
        <v>118</v>
      </c>
      <c r="N33" s="15">
        <v>30</v>
      </c>
      <c r="O33" s="15">
        <v>3</v>
      </c>
      <c r="P33" s="14" t="s">
        <v>22</v>
      </c>
      <c r="Q33" s="15">
        <v>46</v>
      </c>
      <c r="R33" s="15">
        <v>1</v>
      </c>
      <c r="S33" s="15">
        <v>5</v>
      </c>
      <c r="T33" s="15">
        <v>2</v>
      </c>
      <c r="U33" s="15">
        <v>0</v>
      </c>
      <c r="V33" s="15">
        <v>7</v>
      </c>
      <c r="W33" s="15">
        <v>3</v>
      </c>
      <c r="X33" s="15">
        <v>7</v>
      </c>
      <c r="Y33" s="15">
        <v>5</v>
      </c>
      <c r="Z33" s="15">
        <v>10</v>
      </c>
      <c r="AA33" s="15">
        <v>5</v>
      </c>
      <c r="AB33" s="15">
        <v>1</v>
      </c>
      <c r="AC33" s="15" t="s">
        <v>22</v>
      </c>
    </row>
    <row r="34" spans="1:29" ht="13.35" customHeight="1" x14ac:dyDescent="0.2">
      <c r="B34" s="6" t="s">
        <v>60</v>
      </c>
      <c r="C34" s="14">
        <v>164</v>
      </c>
      <c r="D34" s="15">
        <v>142</v>
      </c>
      <c r="E34" s="15">
        <v>0</v>
      </c>
      <c r="F34" s="15">
        <v>6</v>
      </c>
      <c r="G34" s="15">
        <v>13</v>
      </c>
      <c r="H34" s="15">
        <v>6</v>
      </c>
      <c r="I34" s="15">
        <v>16</v>
      </c>
      <c r="J34" s="15">
        <v>20</v>
      </c>
      <c r="K34" s="15">
        <v>26</v>
      </c>
      <c r="L34" s="15">
        <v>19</v>
      </c>
      <c r="M34" s="15">
        <v>27</v>
      </c>
      <c r="N34" s="15">
        <v>7</v>
      </c>
      <c r="O34" s="15">
        <v>2</v>
      </c>
      <c r="P34" s="14" t="s">
        <v>22</v>
      </c>
      <c r="Q34" s="15">
        <v>22</v>
      </c>
      <c r="R34" s="15">
        <v>0</v>
      </c>
      <c r="S34" s="15">
        <v>0</v>
      </c>
      <c r="T34" s="15">
        <v>2</v>
      </c>
      <c r="U34" s="15">
        <v>1</v>
      </c>
      <c r="V34" s="15">
        <v>4</v>
      </c>
      <c r="W34" s="15">
        <v>1</v>
      </c>
      <c r="X34" s="15">
        <v>5</v>
      </c>
      <c r="Y34" s="15">
        <v>3</v>
      </c>
      <c r="Z34" s="15">
        <v>3</v>
      </c>
      <c r="AA34" s="15">
        <v>3</v>
      </c>
      <c r="AB34" s="15">
        <v>0</v>
      </c>
      <c r="AC34" s="15" t="s">
        <v>22</v>
      </c>
    </row>
    <row r="35" spans="1:29" ht="13.35" customHeight="1" x14ac:dyDescent="0.2">
      <c r="B35" s="6" t="s">
        <v>63</v>
      </c>
      <c r="C35" s="14">
        <v>135</v>
      </c>
      <c r="D35" s="15">
        <v>44</v>
      </c>
      <c r="E35" s="15">
        <v>0</v>
      </c>
      <c r="F35" s="15">
        <v>6</v>
      </c>
      <c r="G35" s="15">
        <v>10</v>
      </c>
      <c r="H35" s="15">
        <v>3</v>
      </c>
      <c r="I35" s="15">
        <v>5</v>
      </c>
      <c r="J35" s="15">
        <v>6</v>
      </c>
      <c r="K35" s="15">
        <v>4</v>
      </c>
      <c r="L35" s="15">
        <v>4</v>
      </c>
      <c r="M35" s="15">
        <v>4</v>
      </c>
      <c r="N35" s="15">
        <v>2</v>
      </c>
      <c r="O35" s="15">
        <v>0</v>
      </c>
      <c r="P35" s="14" t="s">
        <v>22</v>
      </c>
      <c r="Q35" s="15">
        <v>91</v>
      </c>
      <c r="R35" s="15">
        <v>0</v>
      </c>
      <c r="S35" s="15">
        <v>3</v>
      </c>
      <c r="T35" s="15">
        <v>1</v>
      </c>
      <c r="U35" s="15">
        <v>1</v>
      </c>
      <c r="V35" s="15">
        <v>8</v>
      </c>
      <c r="W35" s="15">
        <v>11</v>
      </c>
      <c r="X35" s="15">
        <v>14</v>
      </c>
      <c r="Y35" s="15">
        <v>16</v>
      </c>
      <c r="Z35" s="15">
        <v>35</v>
      </c>
      <c r="AA35" s="15">
        <v>2</v>
      </c>
      <c r="AB35" s="15">
        <v>0</v>
      </c>
      <c r="AC35" s="15" t="s">
        <v>22</v>
      </c>
    </row>
    <row r="36" spans="1:29" ht="13.35" customHeight="1" x14ac:dyDescent="0.2">
      <c r="B36" s="6" t="s">
        <v>64</v>
      </c>
      <c r="C36" s="14">
        <v>2858</v>
      </c>
      <c r="D36" s="15">
        <v>1951</v>
      </c>
      <c r="E36" s="15">
        <v>1</v>
      </c>
      <c r="F36" s="15">
        <v>83</v>
      </c>
      <c r="G36" s="15">
        <v>147</v>
      </c>
      <c r="H36" s="15">
        <v>101</v>
      </c>
      <c r="I36" s="15">
        <v>233</v>
      </c>
      <c r="J36" s="15">
        <v>273</v>
      </c>
      <c r="K36" s="15">
        <v>297</v>
      </c>
      <c r="L36" s="15">
        <v>244</v>
      </c>
      <c r="M36" s="15">
        <v>370</v>
      </c>
      <c r="N36" s="15">
        <v>150</v>
      </c>
      <c r="O36" s="15">
        <v>51</v>
      </c>
      <c r="P36" s="14" t="s">
        <v>22</v>
      </c>
      <c r="Q36" s="15">
        <v>906</v>
      </c>
      <c r="R36" s="15">
        <v>0</v>
      </c>
      <c r="S36" s="15">
        <v>40</v>
      </c>
      <c r="T36" s="15">
        <v>55</v>
      </c>
      <c r="U36" s="15">
        <v>29</v>
      </c>
      <c r="V36" s="15">
        <v>81</v>
      </c>
      <c r="W36" s="15">
        <v>138</v>
      </c>
      <c r="X36" s="15">
        <v>183</v>
      </c>
      <c r="Y36" s="15">
        <v>155</v>
      </c>
      <c r="Z36" s="15">
        <v>167</v>
      </c>
      <c r="AA36" s="15">
        <v>45</v>
      </c>
      <c r="AB36" s="15">
        <v>13</v>
      </c>
      <c r="AC36" s="15" t="s">
        <v>22</v>
      </c>
    </row>
    <row r="37" spans="1:29" ht="13.35" customHeight="1" x14ac:dyDescent="0.2">
      <c r="A37" s="11" t="s">
        <v>65</v>
      </c>
      <c r="B37" s="11" t="s">
        <v>4</v>
      </c>
      <c r="C37" s="19">
        <v>4240</v>
      </c>
      <c r="D37" s="13">
        <v>3878</v>
      </c>
      <c r="E37" s="13">
        <v>2</v>
      </c>
      <c r="F37" s="13">
        <v>75</v>
      </c>
      <c r="G37" s="13">
        <v>191</v>
      </c>
      <c r="H37" s="13">
        <v>332</v>
      </c>
      <c r="I37" s="13">
        <v>1003</v>
      </c>
      <c r="J37" s="13">
        <v>1031</v>
      </c>
      <c r="K37" s="13">
        <v>621</v>
      </c>
      <c r="L37" s="13">
        <v>307</v>
      </c>
      <c r="M37" s="13">
        <v>262</v>
      </c>
      <c r="N37" s="13">
        <v>47</v>
      </c>
      <c r="O37" s="13">
        <v>7</v>
      </c>
      <c r="P37" s="19">
        <v>0</v>
      </c>
      <c r="Q37" s="13">
        <v>362</v>
      </c>
      <c r="R37" s="13">
        <v>0</v>
      </c>
      <c r="S37" s="13">
        <v>25</v>
      </c>
      <c r="T37" s="13">
        <v>43</v>
      </c>
      <c r="U37" s="13">
        <v>18</v>
      </c>
      <c r="V37" s="13">
        <v>60</v>
      </c>
      <c r="W37" s="13">
        <v>69</v>
      </c>
      <c r="X37" s="13">
        <v>47</v>
      </c>
      <c r="Y37" s="13">
        <v>43</v>
      </c>
      <c r="Z37" s="13">
        <v>39</v>
      </c>
      <c r="AA37" s="13">
        <v>14</v>
      </c>
      <c r="AB37" s="13">
        <v>4</v>
      </c>
      <c r="AC37" s="13">
        <v>0</v>
      </c>
    </row>
    <row r="38" spans="1:29" ht="13.35" customHeight="1" x14ac:dyDescent="0.2">
      <c r="B38" s="6" t="s">
        <v>39</v>
      </c>
      <c r="C38" s="14">
        <v>219</v>
      </c>
      <c r="D38" s="15">
        <v>155</v>
      </c>
      <c r="E38" s="15" t="s">
        <v>22</v>
      </c>
      <c r="F38" s="15">
        <v>16</v>
      </c>
      <c r="G38" s="15">
        <v>24</v>
      </c>
      <c r="H38" s="15">
        <v>23</v>
      </c>
      <c r="I38" s="15">
        <v>24</v>
      </c>
      <c r="J38" s="15">
        <v>16</v>
      </c>
      <c r="K38" s="15">
        <v>14</v>
      </c>
      <c r="L38" s="15">
        <v>11</v>
      </c>
      <c r="M38" s="15">
        <v>19</v>
      </c>
      <c r="N38" s="15">
        <v>5</v>
      </c>
      <c r="O38" s="15">
        <v>2</v>
      </c>
      <c r="P38" s="14">
        <v>0</v>
      </c>
      <c r="Q38" s="15">
        <v>64</v>
      </c>
      <c r="R38" s="15">
        <v>0</v>
      </c>
      <c r="S38" s="15">
        <v>5</v>
      </c>
      <c r="T38" s="15">
        <v>11</v>
      </c>
      <c r="U38" s="15">
        <v>3</v>
      </c>
      <c r="V38" s="15">
        <v>8</v>
      </c>
      <c r="W38" s="15">
        <v>9</v>
      </c>
      <c r="X38" s="15">
        <v>7</v>
      </c>
      <c r="Y38" s="15">
        <v>9</v>
      </c>
      <c r="Z38" s="15">
        <v>9</v>
      </c>
      <c r="AA38" s="15">
        <v>2</v>
      </c>
      <c r="AB38" s="15">
        <v>1</v>
      </c>
      <c r="AC38" s="15">
        <v>0</v>
      </c>
    </row>
    <row r="39" spans="1:29" ht="13.35" customHeight="1" x14ac:dyDescent="0.2">
      <c r="B39" s="6" t="s">
        <v>46</v>
      </c>
      <c r="C39" s="14">
        <v>389</v>
      </c>
      <c r="D39" s="15">
        <v>389</v>
      </c>
      <c r="E39" s="15" t="s">
        <v>22</v>
      </c>
      <c r="F39" s="15">
        <v>4</v>
      </c>
      <c r="G39" s="15">
        <v>13</v>
      </c>
      <c r="H39" s="15">
        <v>40</v>
      </c>
      <c r="I39" s="15">
        <v>101</v>
      </c>
      <c r="J39" s="15">
        <v>107</v>
      </c>
      <c r="K39" s="15">
        <v>62</v>
      </c>
      <c r="L39" s="15">
        <v>37</v>
      </c>
      <c r="M39" s="15">
        <v>23</v>
      </c>
      <c r="N39" s="15">
        <v>2</v>
      </c>
      <c r="O39" s="15">
        <v>0</v>
      </c>
      <c r="P39" s="14">
        <v>0</v>
      </c>
      <c r="Q39" s="15">
        <v>0</v>
      </c>
      <c r="R39" s="15">
        <v>0</v>
      </c>
      <c r="S39" s="15">
        <v>0</v>
      </c>
      <c r="T39" s="15">
        <v>0</v>
      </c>
      <c r="U39" s="15">
        <v>0</v>
      </c>
      <c r="V39" s="15">
        <v>0</v>
      </c>
      <c r="W39" s="15">
        <v>0</v>
      </c>
      <c r="X39" s="15">
        <v>0</v>
      </c>
      <c r="Y39" s="15">
        <v>0</v>
      </c>
      <c r="Z39" s="15">
        <v>0</v>
      </c>
      <c r="AA39" s="15">
        <v>0</v>
      </c>
      <c r="AB39" s="15">
        <v>0</v>
      </c>
      <c r="AC39" s="15">
        <v>0</v>
      </c>
    </row>
    <row r="40" spans="1:29" ht="13.35" customHeight="1" x14ac:dyDescent="0.2">
      <c r="B40" s="6" t="s">
        <v>50</v>
      </c>
      <c r="C40" s="14">
        <v>231</v>
      </c>
      <c r="D40" s="15">
        <v>225</v>
      </c>
      <c r="E40" s="15" t="s">
        <v>22</v>
      </c>
      <c r="F40" s="15">
        <v>0</v>
      </c>
      <c r="G40" s="15">
        <v>10</v>
      </c>
      <c r="H40" s="15">
        <v>14</v>
      </c>
      <c r="I40" s="15">
        <v>59</v>
      </c>
      <c r="J40" s="15">
        <v>67</v>
      </c>
      <c r="K40" s="15">
        <v>47</v>
      </c>
      <c r="L40" s="15">
        <v>15</v>
      </c>
      <c r="M40" s="15">
        <v>13</v>
      </c>
      <c r="N40" s="15">
        <v>0</v>
      </c>
      <c r="O40" s="15">
        <v>0</v>
      </c>
      <c r="P40" s="14">
        <v>0</v>
      </c>
      <c r="Q40" s="15">
        <v>6</v>
      </c>
      <c r="R40" s="15">
        <v>0</v>
      </c>
      <c r="S40" s="15">
        <v>0</v>
      </c>
      <c r="T40" s="15">
        <v>0</v>
      </c>
      <c r="U40" s="15">
        <v>1</v>
      </c>
      <c r="V40" s="15">
        <v>2</v>
      </c>
      <c r="W40" s="15">
        <v>3</v>
      </c>
      <c r="X40" s="15">
        <v>0</v>
      </c>
      <c r="Y40" s="15">
        <v>0</v>
      </c>
      <c r="Z40" s="15">
        <v>0</v>
      </c>
      <c r="AA40" s="15">
        <v>0</v>
      </c>
      <c r="AB40" s="15">
        <v>0</v>
      </c>
      <c r="AC40" s="15">
        <v>0</v>
      </c>
    </row>
    <row r="41" spans="1:29" ht="13.35" customHeight="1" x14ac:dyDescent="0.2">
      <c r="B41" s="6" t="s">
        <v>71</v>
      </c>
      <c r="C41" s="14">
        <v>229</v>
      </c>
      <c r="D41" s="15">
        <v>222</v>
      </c>
      <c r="E41" s="15" t="s">
        <v>22</v>
      </c>
      <c r="F41" s="15">
        <v>0</v>
      </c>
      <c r="G41" s="15">
        <v>1</v>
      </c>
      <c r="H41" s="15">
        <v>14</v>
      </c>
      <c r="I41" s="15">
        <v>92</v>
      </c>
      <c r="J41" s="15">
        <v>62</v>
      </c>
      <c r="K41" s="15">
        <v>30</v>
      </c>
      <c r="L41" s="15">
        <v>17</v>
      </c>
      <c r="M41" s="15">
        <v>5</v>
      </c>
      <c r="N41" s="15">
        <v>1</v>
      </c>
      <c r="O41" s="15">
        <v>0</v>
      </c>
      <c r="P41" s="14">
        <v>0</v>
      </c>
      <c r="Q41" s="15">
        <v>7</v>
      </c>
      <c r="R41" s="15">
        <v>0</v>
      </c>
      <c r="S41" s="15">
        <v>0</v>
      </c>
      <c r="T41" s="15">
        <v>1</v>
      </c>
      <c r="U41" s="15">
        <v>0</v>
      </c>
      <c r="V41" s="15">
        <v>4</v>
      </c>
      <c r="W41" s="15">
        <v>1</v>
      </c>
      <c r="X41" s="15">
        <v>0</v>
      </c>
      <c r="Y41" s="15">
        <v>1</v>
      </c>
      <c r="Z41" s="15">
        <v>0</v>
      </c>
      <c r="AA41" s="15">
        <v>0</v>
      </c>
      <c r="AB41" s="15">
        <v>0</v>
      </c>
      <c r="AC41" s="15">
        <v>0</v>
      </c>
    </row>
    <row r="42" spans="1:29" ht="13.35" customHeight="1" x14ac:dyDescent="0.2">
      <c r="B42" s="6" t="s">
        <v>51</v>
      </c>
      <c r="C42" s="14">
        <v>157</v>
      </c>
      <c r="D42" s="15">
        <v>136</v>
      </c>
      <c r="E42" s="15" t="s">
        <v>22</v>
      </c>
      <c r="F42" s="15">
        <v>3</v>
      </c>
      <c r="G42" s="15">
        <v>6</v>
      </c>
      <c r="H42" s="15">
        <v>8</v>
      </c>
      <c r="I42" s="15">
        <v>47</v>
      </c>
      <c r="J42" s="15">
        <v>30</v>
      </c>
      <c r="K42" s="15">
        <v>12</v>
      </c>
      <c r="L42" s="15">
        <v>9</v>
      </c>
      <c r="M42" s="15">
        <v>16</v>
      </c>
      <c r="N42" s="15">
        <v>4</v>
      </c>
      <c r="O42" s="15">
        <v>1</v>
      </c>
      <c r="P42" s="14">
        <v>0</v>
      </c>
      <c r="Q42" s="15">
        <v>21</v>
      </c>
      <c r="R42" s="15">
        <v>0</v>
      </c>
      <c r="S42" s="15">
        <v>2</v>
      </c>
      <c r="T42" s="15">
        <v>3</v>
      </c>
      <c r="U42" s="15">
        <v>1</v>
      </c>
      <c r="V42" s="15">
        <v>5</v>
      </c>
      <c r="W42" s="15">
        <v>2</v>
      </c>
      <c r="X42" s="15">
        <v>1</v>
      </c>
      <c r="Y42" s="15">
        <v>3</v>
      </c>
      <c r="Z42" s="15">
        <v>4</v>
      </c>
      <c r="AA42" s="15">
        <v>0</v>
      </c>
      <c r="AB42" s="15">
        <v>0</v>
      </c>
      <c r="AC42" s="15">
        <v>0</v>
      </c>
    </row>
    <row r="43" spans="1:29" ht="13.35" customHeight="1" x14ac:dyDescent="0.2">
      <c r="B43" s="6" t="s">
        <v>52</v>
      </c>
      <c r="C43" s="14">
        <v>952</v>
      </c>
      <c r="D43" s="15">
        <v>944</v>
      </c>
      <c r="E43" s="15" t="s">
        <v>22</v>
      </c>
      <c r="F43" s="15">
        <v>0</v>
      </c>
      <c r="G43" s="15">
        <v>15</v>
      </c>
      <c r="H43" s="15">
        <v>74</v>
      </c>
      <c r="I43" s="15">
        <v>294</v>
      </c>
      <c r="J43" s="15">
        <v>327</v>
      </c>
      <c r="K43" s="15">
        <v>162</v>
      </c>
      <c r="L43" s="15">
        <v>49</v>
      </c>
      <c r="M43" s="15">
        <v>20</v>
      </c>
      <c r="N43" s="15">
        <v>3</v>
      </c>
      <c r="O43" s="15">
        <v>0</v>
      </c>
      <c r="P43" s="14">
        <v>0</v>
      </c>
      <c r="Q43" s="15">
        <v>8</v>
      </c>
      <c r="R43" s="15">
        <v>0</v>
      </c>
      <c r="S43" s="15">
        <v>0</v>
      </c>
      <c r="T43" s="15">
        <v>0</v>
      </c>
      <c r="U43" s="15">
        <v>1</v>
      </c>
      <c r="V43" s="15">
        <v>2</v>
      </c>
      <c r="W43" s="15">
        <v>3</v>
      </c>
      <c r="X43" s="15">
        <v>1</v>
      </c>
      <c r="Y43" s="15">
        <v>0</v>
      </c>
      <c r="Z43" s="15">
        <v>0</v>
      </c>
      <c r="AA43" s="15">
        <v>1</v>
      </c>
      <c r="AB43" s="15">
        <v>0</v>
      </c>
      <c r="AC43" s="15">
        <v>0</v>
      </c>
    </row>
    <row r="44" spans="1:29" ht="13.35" customHeight="1" x14ac:dyDescent="0.2">
      <c r="B44" s="6" t="s">
        <v>58</v>
      </c>
      <c r="C44" s="14">
        <v>117</v>
      </c>
      <c r="D44" s="15">
        <v>110</v>
      </c>
      <c r="E44" s="15" t="s">
        <v>22</v>
      </c>
      <c r="F44" s="15">
        <v>1</v>
      </c>
      <c r="G44" s="15">
        <v>4</v>
      </c>
      <c r="H44" s="15">
        <v>3</v>
      </c>
      <c r="I44" s="15">
        <v>27</v>
      </c>
      <c r="J44" s="15">
        <v>30</v>
      </c>
      <c r="K44" s="15">
        <v>19</v>
      </c>
      <c r="L44" s="15">
        <v>8</v>
      </c>
      <c r="M44" s="15">
        <v>16</v>
      </c>
      <c r="N44" s="15">
        <v>1</v>
      </c>
      <c r="O44" s="15">
        <v>1</v>
      </c>
      <c r="P44" s="14">
        <v>0</v>
      </c>
      <c r="Q44" s="15">
        <v>7</v>
      </c>
      <c r="R44" s="15">
        <v>0</v>
      </c>
      <c r="S44" s="15">
        <v>0</v>
      </c>
      <c r="T44" s="15">
        <v>1</v>
      </c>
      <c r="U44" s="15">
        <v>0</v>
      </c>
      <c r="V44" s="15">
        <v>0</v>
      </c>
      <c r="W44" s="15">
        <v>2</v>
      </c>
      <c r="X44" s="15">
        <v>1</v>
      </c>
      <c r="Y44" s="15">
        <v>1</v>
      </c>
      <c r="Z44" s="15">
        <v>2</v>
      </c>
      <c r="AA44" s="15">
        <v>0</v>
      </c>
      <c r="AB44" s="15">
        <v>0</v>
      </c>
      <c r="AC44" s="15">
        <v>0</v>
      </c>
    </row>
    <row r="45" spans="1:29" ht="13.35" customHeight="1" x14ac:dyDescent="0.2">
      <c r="B45" s="6" t="s">
        <v>60</v>
      </c>
      <c r="C45" s="14">
        <v>185</v>
      </c>
      <c r="D45" s="15">
        <v>167</v>
      </c>
      <c r="E45" s="15" t="s">
        <v>22</v>
      </c>
      <c r="F45" s="15">
        <v>12</v>
      </c>
      <c r="G45" s="15">
        <v>9</v>
      </c>
      <c r="H45" s="15">
        <v>9</v>
      </c>
      <c r="I45" s="15">
        <v>33</v>
      </c>
      <c r="J45" s="15">
        <v>46</v>
      </c>
      <c r="K45" s="15">
        <v>23</v>
      </c>
      <c r="L45" s="15">
        <v>17</v>
      </c>
      <c r="M45" s="15">
        <v>16</v>
      </c>
      <c r="N45" s="15">
        <v>1</v>
      </c>
      <c r="O45" s="15">
        <v>0</v>
      </c>
      <c r="P45" s="14">
        <v>0</v>
      </c>
      <c r="Q45" s="15">
        <v>18</v>
      </c>
      <c r="R45" s="15">
        <v>0</v>
      </c>
      <c r="S45" s="15">
        <v>4</v>
      </c>
      <c r="T45" s="15">
        <v>3</v>
      </c>
      <c r="U45" s="15">
        <v>0</v>
      </c>
      <c r="V45" s="15">
        <v>3</v>
      </c>
      <c r="W45" s="15">
        <v>0</v>
      </c>
      <c r="X45" s="15">
        <v>4</v>
      </c>
      <c r="Y45" s="15">
        <v>1</v>
      </c>
      <c r="Z45" s="15">
        <v>2</v>
      </c>
      <c r="AA45" s="15">
        <v>1</v>
      </c>
      <c r="AB45" s="15">
        <v>0</v>
      </c>
      <c r="AC45" s="15">
        <v>0</v>
      </c>
    </row>
    <row r="46" spans="1:29" ht="13.35" customHeight="1" x14ac:dyDescent="0.2">
      <c r="B46" s="6" t="s">
        <v>66</v>
      </c>
      <c r="C46" s="14">
        <v>258</v>
      </c>
      <c r="D46" s="15">
        <v>252</v>
      </c>
      <c r="E46" s="15" t="s">
        <v>22</v>
      </c>
      <c r="F46" s="15">
        <v>0</v>
      </c>
      <c r="G46" s="15">
        <v>3</v>
      </c>
      <c r="H46" s="15">
        <v>9</v>
      </c>
      <c r="I46" s="15">
        <v>42</v>
      </c>
      <c r="J46" s="15">
        <v>66</v>
      </c>
      <c r="K46" s="15">
        <v>64</v>
      </c>
      <c r="L46" s="15">
        <v>40</v>
      </c>
      <c r="M46" s="15">
        <v>24</v>
      </c>
      <c r="N46" s="15">
        <v>4</v>
      </c>
      <c r="O46" s="15">
        <v>0</v>
      </c>
      <c r="P46" s="14">
        <v>0</v>
      </c>
      <c r="Q46" s="15">
        <v>6</v>
      </c>
      <c r="R46" s="15">
        <v>0</v>
      </c>
      <c r="S46" s="15">
        <v>0</v>
      </c>
      <c r="T46" s="15">
        <v>0</v>
      </c>
      <c r="U46" s="15">
        <v>0</v>
      </c>
      <c r="V46" s="15">
        <v>1</v>
      </c>
      <c r="W46" s="15">
        <v>0</v>
      </c>
      <c r="X46" s="15">
        <v>3</v>
      </c>
      <c r="Y46" s="15">
        <v>0</v>
      </c>
      <c r="Z46" s="15">
        <v>2</v>
      </c>
      <c r="AA46" s="15">
        <v>0</v>
      </c>
      <c r="AB46" s="15">
        <v>0</v>
      </c>
      <c r="AC46" s="15">
        <v>0</v>
      </c>
    </row>
    <row r="47" spans="1:29" ht="13.35" customHeight="1" x14ac:dyDescent="0.2">
      <c r="B47" s="6" t="s">
        <v>64</v>
      </c>
      <c r="C47" s="14">
        <v>1503</v>
      </c>
      <c r="D47" s="15">
        <v>1278</v>
      </c>
      <c r="E47" s="15" t="s">
        <v>22</v>
      </c>
      <c r="F47" s="15">
        <v>39</v>
      </c>
      <c r="G47" s="15">
        <v>106</v>
      </c>
      <c r="H47" s="15">
        <v>138</v>
      </c>
      <c r="I47" s="15">
        <v>284</v>
      </c>
      <c r="J47" s="15">
        <v>280</v>
      </c>
      <c r="K47" s="15">
        <v>188</v>
      </c>
      <c r="L47" s="15">
        <v>104</v>
      </c>
      <c r="M47" s="15">
        <v>110</v>
      </c>
      <c r="N47" s="15">
        <v>26</v>
      </c>
      <c r="O47" s="15">
        <v>3</v>
      </c>
      <c r="P47" s="14">
        <v>0</v>
      </c>
      <c r="Q47" s="15">
        <v>225</v>
      </c>
      <c r="R47" s="15">
        <v>0</v>
      </c>
      <c r="S47" s="15">
        <v>14</v>
      </c>
      <c r="T47" s="15">
        <v>24</v>
      </c>
      <c r="U47" s="15">
        <v>12</v>
      </c>
      <c r="V47" s="15">
        <v>35</v>
      </c>
      <c r="W47" s="15">
        <v>49</v>
      </c>
      <c r="X47" s="15">
        <v>30</v>
      </c>
      <c r="Y47" s="15">
        <v>28</v>
      </c>
      <c r="Z47" s="15">
        <v>20</v>
      </c>
      <c r="AA47" s="15">
        <v>10</v>
      </c>
      <c r="AB47" s="15">
        <v>3</v>
      </c>
      <c r="AC47" s="15">
        <v>0</v>
      </c>
    </row>
    <row r="48" spans="1:29" ht="13.35" customHeight="1" x14ac:dyDescent="0.2">
      <c r="A48" s="11" t="s">
        <v>67</v>
      </c>
      <c r="B48" s="11" t="s">
        <v>4</v>
      </c>
      <c r="C48" s="19">
        <v>12802</v>
      </c>
      <c r="D48" s="13">
        <v>9876</v>
      </c>
      <c r="E48" s="13">
        <v>6</v>
      </c>
      <c r="F48" s="13">
        <v>147</v>
      </c>
      <c r="G48" s="13">
        <v>351</v>
      </c>
      <c r="H48" s="13">
        <v>460</v>
      </c>
      <c r="I48" s="13">
        <v>1953</v>
      </c>
      <c r="J48" s="13">
        <v>2014</v>
      </c>
      <c r="K48" s="13">
        <v>1569</v>
      </c>
      <c r="L48" s="13">
        <v>1146</v>
      </c>
      <c r="M48" s="13">
        <v>1330</v>
      </c>
      <c r="N48" s="13">
        <v>520</v>
      </c>
      <c r="O48" s="13">
        <v>220</v>
      </c>
      <c r="P48" s="19">
        <v>160</v>
      </c>
      <c r="Q48" s="13">
        <v>2873</v>
      </c>
      <c r="R48" s="13">
        <v>7</v>
      </c>
      <c r="S48" s="13">
        <v>116</v>
      </c>
      <c r="T48" s="13">
        <v>164</v>
      </c>
      <c r="U48" s="13">
        <v>159</v>
      </c>
      <c r="V48" s="13">
        <v>589</v>
      </c>
      <c r="W48" s="13">
        <v>496</v>
      </c>
      <c r="X48" s="13">
        <v>418</v>
      </c>
      <c r="Y48" s="13">
        <v>278</v>
      </c>
      <c r="Z48" s="13">
        <v>365</v>
      </c>
      <c r="AA48" s="13">
        <v>161</v>
      </c>
      <c r="AB48" s="13">
        <v>70</v>
      </c>
      <c r="AC48" s="13">
        <v>50</v>
      </c>
    </row>
    <row r="49" spans="2:29" ht="13.35" customHeight="1" x14ac:dyDescent="0.2">
      <c r="B49" s="6" t="s">
        <v>68</v>
      </c>
      <c r="C49" s="14">
        <v>254</v>
      </c>
      <c r="D49" s="15">
        <v>242</v>
      </c>
      <c r="E49" s="15">
        <v>1</v>
      </c>
      <c r="F49" s="15">
        <v>0</v>
      </c>
      <c r="G49" s="15">
        <v>2</v>
      </c>
      <c r="H49" s="15">
        <v>12</v>
      </c>
      <c r="I49" s="15">
        <v>79</v>
      </c>
      <c r="J49" s="15">
        <v>65</v>
      </c>
      <c r="K49" s="15">
        <v>40</v>
      </c>
      <c r="L49" s="15">
        <v>21</v>
      </c>
      <c r="M49" s="15">
        <v>15</v>
      </c>
      <c r="N49" s="15">
        <v>6</v>
      </c>
      <c r="O49" s="15">
        <v>1</v>
      </c>
      <c r="P49" s="14">
        <v>0</v>
      </c>
      <c r="Q49" s="15">
        <v>12</v>
      </c>
      <c r="R49" s="15">
        <v>0</v>
      </c>
      <c r="S49" s="15">
        <v>1</v>
      </c>
      <c r="T49" s="15">
        <v>0</v>
      </c>
      <c r="U49" s="15">
        <v>0</v>
      </c>
      <c r="V49" s="15">
        <v>3</v>
      </c>
      <c r="W49" s="15">
        <v>3</v>
      </c>
      <c r="X49" s="15">
        <v>2</v>
      </c>
      <c r="Y49" s="15">
        <v>0</v>
      </c>
      <c r="Z49" s="15">
        <v>1</v>
      </c>
      <c r="AA49" s="15">
        <v>2</v>
      </c>
      <c r="AB49" s="15">
        <v>0</v>
      </c>
      <c r="AC49" s="15">
        <v>0</v>
      </c>
    </row>
    <row r="50" spans="2:29" ht="13.35" customHeight="1" x14ac:dyDescent="0.2">
      <c r="B50" s="6" t="s">
        <v>24</v>
      </c>
      <c r="C50" s="14">
        <v>453</v>
      </c>
      <c r="D50" s="15">
        <v>151</v>
      </c>
      <c r="E50" s="15">
        <v>0</v>
      </c>
      <c r="F50" s="15">
        <v>1</v>
      </c>
      <c r="G50" s="15">
        <v>0</v>
      </c>
      <c r="H50" s="15">
        <v>6</v>
      </c>
      <c r="I50" s="15">
        <v>25</v>
      </c>
      <c r="J50" s="15">
        <v>32</v>
      </c>
      <c r="K50" s="15">
        <v>34</v>
      </c>
      <c r="L50" s="15">
        <v>27</v>
      </c>
      <c r="M50" s="15">
        <v>24</v>
      </c>
      <c r="N50" s="15">
        <v>2</v>
      </c>
      <c r="O50" s="15">
        <v>0</v>
      </c>
      <c r="P50" s="14">
        <v>0</v>
      </c>
      <c r="Q50" s="15">
        <v>302</v>
      </c>
      <c r="R50" s="15">
        <v>0</v>
      </c>
      <c r="S50" s="15">
        <v>3</v>
      </c>
      <c r="T50" s="15">
        <v>15</v>
      </c>
      <c r="U50" s="15">
        <v>22</v>
      </c>
      <c r="V50" s="15">
        <v>75</v>
      </c>
      <c r="W50" s="15">
        <v>70</v>
      </c>
      <c r="X50" s="15">
        <v>48</v>
      </c>
      <c r="Y50" s="15">
        <v>25</v>
      </c>
      <c r="Z50" s="15">
        <v>31</v>
      </c>
      <c r="AA50" s="15">
        <v>10</v>
      </c>
      <c r="AB50" s="15">
        <v>2</v>
      </c>
      <c r="AC50" s="15">
        <v>1</v>
      </c>
    </row>
    <row r="51" spans="2:29" ht="13.35" customHeight="1" x14ac:dyDescent="0.2">
      <c r="B51" s="6" t="s">
        <v>25</v>
      </c>
      <c r="C51" s="14">
        <v>665</v>
      </c>
      <c r="D51" s="15">
        <v>544</v>
      </c>
      <c r="E51" s="15">
        <v>0</v>
      </c>
      <c r="F51" s="15">
        <v>10</v>
      </c>
      <c r="G51" s="15">
        <v>15</v>
      </c>
      <c r="H51" s="15">
        <v>19</v>
      </c>
      <c r="I51" s="15">
        <v>54</v>
      </c>
      <c r="J51" s="15">
        <v>82</v>
      </c>
      <c r="K51" s="15">
        <v>66</v>
      </c>
      <c r="L51" s="15">
        <v>54</v>
      </c>
      <c r="M51" s="15">
        <v>142</v>
      </c>
      <c r="N51" s="15">
        <v>61</v>
      </c>
      <c r="O51" s="15">
        <v>28</v>
      </c>
      <c r="P51" s="14">
        <v>13</v>
      </c>
      <c r="Q51" s="15">
        <v>121</v>
      </c>
      <c r="R51" s="15">
        <v>0</v>
      </c>
      <c r="S51" s="15">
        <v>4</v>
      </c>
      <c r="T51" s="15">
        <v>11</v>
      </c>
      <c r="U51" s="15">
        <v>6</v>
      </c>
      <c r="V51" s="15">
        <v>17</v>
      </c>
      <c r="W51" s="15">
        <v>18</v>
      </c>
      <c r="X51" s="15">
        <v>9</v>
      </c>
      <c r="Y51" s="15">
        <v>8</v>
      </c>
      <c r="Z51" s="15">
        <v>22</v>
      </c>
      <c r="AA51" s="15">
        <v>15</v>
      </c>
      <c r="AB51" s="15">
        <v>8</v>
      </c>
      <c r="AC51" s="15">
        <v>3</v>
      </c>
    </row>
    <row r="52" spans="2:29" ht="13.35" customHeight="1" x14ac:dyDescent="0.2">
      <c r="B52" s="6" t="s">
        <v>26</v>
      </c>
      <c r="C52" s="14">
        <v>1388</v>
      </c>
      <c r="D52" s="15">
        <v>1115</v>
      </c>
      <c r="E52" s="15">
        <v>0</v>
      </c>
      <c r="F52" s="15">
        <v>8</v>
      </c>
      <c r="G52" s="15">
        <v>52</v>
      </c>
      <c r="H52" s="15">
        <v>62</v>
      </c>
      <c r="I52" s="15">
        <v>225</v>
      </c>
      <c r="J52" s="15">
        <v>213</v>
      </c>
      <c r="K52" s="15">
        <v>146</v>
      </c>
      <c r="L52" s="15">
        <v>132</v>
      </c>
      <c r="M52" s="15">
        <v>156</v>
      </c>
      <c r="N52" s="15">
        <v>85</v>
      </c>
      <c r="O52" s="15">
        <v>32</v>
      </c>
      <c r="P52" s="14">
        <v>4</v>
      </c>
      <c r="Q52" s="15">
        <v>273</v>
      </c>
      <c r="R52" s="15">
        <v>1</v>
      </c>
      <c r="S52" s="15">
        <v>7</v>
      </c>
      <c r="T52" s="15">
        <v>23</v>
      </c>
      <c r="U52" s="15">
        <v>10</v>
      </c>
      <c r="V52" s="15">
        <v>42</v>
      </c>
      <c r="W52" s="15">
        <v>51</v>
      </c>
      <c r="X52" s="15">
        <v>31</v>
      </c>
      <c r="Y52" s="15">
        <v>37</v>
      </c>
      <c r="Z52" s="15">
        <v>41</v>
      </c>
      <c r="AA52" s="15">
        <v>14</v>
      </c>
      <c r="AB52" s="15">
        <v>13</v>
      </c>
      <c r="AC52" s="15">
        <v>3</v>
      </c>
    </row>
    <row r="53" spans="2:29" ht="13.35" customHeight="1" x14ac:dyDescent="0.2">
      <c r="B53" s="6" t="s">
        <v>28</v>
      </c>
      <c r="C53" s="14">
        <v>595</v>
      </c>
      <c r="D53" s="15">
        <v>476</v>
      </c>
      <c r="E53" s="15">
        <v>0</v>
      </c>
      <c r="F53" s="15">
        <v>10</v>
      </c>
      <c r="G53" s="15">
        <v>16</v>
      </c>
      <c r="H53" s="15">
        <v>8</v>
      </c>
      <c r="I53" s="15">
        <v>50</v>
      </c>
      <c r="J53" s="15">
        <v>49</v>
      </c>
      <c r="K53" s="15">
        <v>61</v>
      </c>
      <c r="L53" s="15">
        <v>59</v>
      </c>
      <c r="M53" s="15">
        <v>116</v>
      </c>
      <c r="N53" s="15">
        <v>53</v>
      </c>
      <c r="O53" s="15">
        <v>53</v>
      </c>
      <c r="P53" s="14">
        <v>1</v>
      </c>
      <c r="Q53" s="15">
        <v>119</v>
      </c>
      <c r="R53" s="15">
        <v>0</v>
      </c>
      <c r="S53" s="15">
        <v>8</v>
      </c>
      <c r="T53" s="15">
        <v>7</v>
      </c>
      <c r="U53" s="15">
        <v>6</v>
      </c>
      <c r="V53" s="15">
        <v>11</v>
      </c>
      <c r="W53" s="15">
        <v>10</v>
      </c>
      <c r="X53" s="15">
        <v>10</v>
      </c>
      <c r="Y53" s="15">
        <v>11</v>
      </c>
      <c r="Z53" s="15">
        <v>28</v>
      </c>
      <c r="AA53" s="15">
        <v>11</v>
      </c>
      <c r="AB53" s="15">
        <v>16</v>
      </c>
      <c r="AC53" s="15">
        <v>1</v>
      </c>
    </row>
    <row r="54" spans="2:29" ht="13.35" customHeight="1" x14ac:dyDescent="0.2">
      <c r="B54" s="6" t="s">
        <v>31</v>
      </c>
      <c r="C54" s="14">
        <v>205</v>
      </c>
      <c r="D54" s="15">
        <v>169</v>
      </c>
      <c r="E54" s="15">
        <v>0</v>
      </c>
      <c r="F54" s="15">
        <v>1</v>
      </c>
      <c r="G54" s="15">
        <v>3</v>
      </c>
      <c r="H54" s="15">
        <v>3</v>
      </c>
      <c r="I54" s="15">
        <v>16</v>
      </c>
      <c r="J54" s="15">
        <v>34</v>
      </c>
      <c r="K54" s="15">
        <v>42</v>
      </c>
      <c r="L54" s="15">
        <v>27</v>
      </c>
      <c r="M54" s="15">
        <v>27</v>
      </c>
      <c r="N54" s="15">
        <v>12</v>
      </c>
      <c r="O54" s="15">
        <v>2</v>
      </c>
      <c r="P54" s="14">
        <v>2</v>
      </c>
      <c r="Q54" s="15">
        <v>36</v>
      </c>
      <c r="R54" s="15">
        <v>0</v>
      </c>
      <c r="S54" s="15">
        <v>0</v>
      </c>
      <c r="T54" s="15">
        <v>1</v>
      </c>
      <c r="U54" s="15">
        <v>3</v>
      </c>
      <c r="V54" s="15">
        <v>5</v>
      </c>
      <c r="W54" s="15">
        <v>4</v>
      </c>
      <c r="X54" s="15">
        <v>13</v>
      </c>
      <c r="Y54" s="15">
        <v>3</v>
      </c>
      <c r="Z54" s="15">
        <v>3</v>
      </c>
      <c r="AA54" s="15">
        <v>2</v>
      </c>
      <c r="AB54" s="15">
        <v>2</v>
      </c>
      <c r="AC54" s="15">
        <v>0</v>
      </c>
    </row>
    <row r="55" spans="2:29" ht="13.35" customHeight="1" x14ac:dyDescent="0.2">
      <c r="B55" s="6" t="s">
        <v>32</v>
      </c>
      <c r="C55" s="14">
        <v>447</v>
      </c>
      <c r="D55" s="15">
        <v>347</v>
      </c>
      <c r="E55" s="15">
        <v>0</v>
      </c>
      <c r="F55" s="15">
        <v>18</v>
      </c>
      <c r="G55" s="15">
        <v>19</v>
      </c>
      <c r="H55" s="15">
        <v>21</v>
      </c>
      <c r="I55" s="15">
        <v>50</v>
      </c>
      <c r="J55" s="15">
        <v>66</v>
      </c>
      <c r="K55" s="15">
        <v>50</v>
      </c>
      <c r="L55" s="15">
        <v>42</v>
      </c>
      <c r="M55" s="15">
        <v>58</v>
      </c>
      <c r="N55" s="15">
        <v>22</v>
      </c>
      <c r="O55" s="15">
        <v>0</v>
      </c>
      <c r="P55" s="14">
        <v>1</v>
      </c>
      <c r="Q55" s="15">
        <v>100</v>
      </c>
      <c r="R55" s="15">
        <v>0</v>
      </c>
      <c r="S55" s="15">
        <v>3</v>
      </c>
      <c r="T55" s="15">
        <v>5</v>
      </c>
      <c r="U55" s="15">
        <v>6</v>
      </c>
      <c r="V55" s="15">
        <v>10</v>
      </c>
      <c r="W55" s="15">
        <v>16</v>
      </c>
      <c r="X55" s="15">
        <v>12</v>
      </c>
      <c r="Y55" s="15">
        <v>11</v>
      </c>
      <c r="Z55" s="15">
        <v>21</v>
      </c>
      <c r="AA55" s="15">
        <v>16</v>
      </c>
      <c r="AB55" s="15">
        <v>0</v>
      </c>
      <c r="AC55" s="15">
        <v>0</v>
      </c>
    </row>
    <row r="56" spans="2:29" ht="13.35" customHeight="1" x14ac:dyDescent="0.2">
      <c r="B56" s="6" t="s">
        <v>33</v>
      </c>
      <c r="C56" s="14">
        <v>1736</v>
      </c>
      <c r="D56" s="15">
        <v>1282</v>
      </c>
      <c r="E56" s="15">
        <v>0</v>
      </c>
      <c r="F56" s="15">
        <v>26</v>
      </c>
      <c r="G56" s="15">
        <v>68</v>
      </c>
      <c r="H56" s="15">
        <v>49</v>
      </c>
      <c r="I56" s="15">
        <v>325</v>
      </c>
      <c r="J56" s="15">
        <v>253</v>
      </c>
      <c r="K56" s="15">
        <v>199</v>
      </c>
      <c r="L56" s="15">
        <v>164</v>
      </c>
      <c r="M56" s="15">
        <v>157</v>
      </c>
      <c r="N56" s="15">
        <v>32</v>
      </c>
      <c r="O56" s="15">
        <v>4</v>
      </c>
      <c r="P56" s="14">
        <v>5</v>
      </c>
      <c r="Q56" s="15">
        <v>454</v>
      </c>
      <c r="R56" s="15">
        <v>0</v>
      </c>
      <c r="S56" s="15">
        <v>17</v>
      </c>
      <c r="T56" s="15">
        <v>28</v>
      </c>
      <c r="U56" s="15">
        <v>36</v>
      </c>
      <c r="V56" s="15">
        <v>140</v>
      </c>
      <c r="W56" s="15">
        <v>102</v>
      </c>
      <c r="X56" s="15">
        <v>61</v>
      </c>
      <c r="Y56" s="15">
        <v>29</v>
      </c>
      <c r="Z56" s="15">
        <v>29</v>
      </c>
      <c r="AA56" s="15">
        <v>8</v>
      </c>
      <c r="AB56" s="15">
        <v>2</v>
      </c>
      <c r="AC56" s="15">
        <v>2</v>
      </c>
    </row>
    <row r="57" spans="2:29" ht="13.35" customHeight="1" x14ac:dyDescent="0.2">
      <c r="B57" s="6" t="s">
        <v>34</v>
      </c>
      <c r="C57" s="14">
        <v>208</v>
      </c>
      <c r="D57" s="15">
        <v>114</v>
      </c>
      <c r="E57" s="15">
        <v>0</v>
      </c>
      <c r="F57" s="15">
        <v>3</v>
      </c>
      <c r="G57" s="15">
        <v>2</v>
      </c>
      <c r="H57" s="15">
        <v>5</v>
      </c>
      <c r="I57" s="15">
        <v>11</v>
      </c>
      <c r="J57" s="15">
        <v>17</v>
      </c>
      <c r="K57" s="15">
        <v>16</v>
      </c>
      <c r="L57" s="15">
        <v>20</v>
      </c>
      <c r="M57" s="15">
        <v>21</v>
      </c>
      <c r="N57" s="15">
        <v>8</v>
      </c>
      <c r="O57" s="15">
        <v>7</v>
      </c>
      <c r="P57" s="14">
        <v>4</v>
      </c>
      <c r="Q57" s="15">
        <v>94</v>
      </c>
      <c r="R57" s="15">
        <v>0</v>
      </c>
      <c r="S57" s="15">
        <v>1</v>
      </c>
      <c r="T57" s="15">
        <v>2</v>
      </c>
      <c r="U57" s="15">
        <v>1</v>
      </c>
      <c r="V57" s="15">
        <v>11</v>
      </c>
      <c r="W57" s="15">
        <v>8</v>
      </c>
      <c r="X57" s="15">
        <v>16</v>
      </c>
      <c r="Y57" s="15">
        <v>18</v>
      </c>
      <c r="Z57" s="15">
        <v>23</v>
      </c>
      <c r="AA57" s="15">
        <v>9</v>
      </c>
      <c r="AB57" s="15">
        <v>5</v>
      </c>
      <c r="AC57" s="15">
        <v>0</v>
      </c>
    </row>
    <row r="58" spans="2:29" ht="13.35" customHeight="1" x14ac:dyDescent="0.2">
      <c r="B58" s="6" t="s">
        <v>35</v>
      </c>
      <c r="C58" s="14">
        <v>106</v>
      </c>
      <c r="D58" s="15">
        <v>96</v>
      </c>
      <c r="E58" s="15">
        <v>0</v>
      </c>
      <c r="F58" s="15">
        <v>5</v>
      </c>
      <c r="G58" s="15">
        <v>6</v>
      </c>
      <c r="H58" s="15">
        <v>1</v>
      </c>
      <c r="I58" s="15">
        <v>13</v>
      </c>
      <c r="J58" s="15">
        <v>16</v>
      </c>
      <c r="K58" s="15">
        <v>19</v>
      </c>
      <c r="L58" s="15">
        <v>13</v>
      </c>
      <c r="M58" s="15">
        <v>20</v>
      </c>
      <c r="N58" s="15">
        <v>0</v>
      </c>
      <c r="O58" s="15">
        <v>1</v>
      </c>
      <c r="P58" s="14">
        <v>2</v>
      </c>
      <c r="Q58" s="15">
        <v>10</v>
      </c>
      <c r="R58" s="15">
        <v>0</v>
      </c>
      <c r="S58" s="15">
        <v>0</v>
      </c>
      <c r="T58" s="15">
        <v>1</v>
      </c>
      <c r="U58" s="15">
        <v>0</v>
      </c>
      <c r="V58" s="15">
        <v>4</v>
      </c>
      <c r="W58" s="15">
        <v>0</v>
      </c>
      <c r="X58" s="15">
        <v>3</v>
      </c>
      <c r="Y58" s="15">
        <v>0</v>
      </c>
      <c r="Z58" s="15">
        <v>1</v>
      </c>
      <c r="AA58" s="15">
        <v>0</v>
      </c>
      <c r="AB58" s="15">
        <v>1</v>
      </c>
      <c r="AC58" s="15">
        <v>0</v>
      </c>
    </row>
    <row r="59" spans="2:29" ht="13.35" customHeight="1" x14ac:dyDescent="0.2">
      <c r="B59" s="6" t="s">
        <v>36</v>
      </c>
      <c r="C59" s="14">
        <v>254</v>
      </c>
      <c r="D59" s="15">
        <v>71</v>
      </c>
      <c r="E59" s="15">
        <v>0</v>
      </c>
      <c r="F59" s="15">
        <v>0</v>
      </c>
      <c r="G59" s="15">
        <v>1</v>
      </c>
      <c r="H59" s="15">
        <v>0</v>
      </c>
      <c r="I59" s="15">
        <v>9</v>
      </c>
      <c r="J59" s="15">
        <v>10</v>
      </c>
      <c r="K59" s="15">
        <v>16</v>
      </c>
      <c r="L59" s="15">
        <v>12</v>
      </c>
      <c r="M59" s="15">
        <v>16</v>
      </c>
      <c r="N59" s="15">
        <v>7</v>
      </c>
      <c r="O59" s="15">
        <v>0</v>
      </c>
      <c r="P59" s="14">
        <v>0</v>
      </c>
      <c r="Q59" s="15">
        <v>183</v>
      </c>
      <c r="R59" s="15">
        <v>0</v>
      </c>
      <c r="S59" s="15">
        <v>0</v>
      </c>
      <c r="T59" s="15">
        <v>1</v>
      </c>
      <c r="U59" s="15">
        <v>28</v>
      </c>
      <c r="V59" s="15">
        <v>80</v>
      </c>
      <c r="W59" s="15">
        <v>30</v>
      </c>
      <c r="X59" s="15">
        <v>20</v>
      </c>
      <c r="Y59" s="15">
        <v>11</v>
      </c>
      <c r="Z59" s="15">
        <v>11</v>
      </c>
      <c r="AA59" s="15">
        <v>2</v>
      </c>
      <c r="AB59" s="15">
        <v>0</v>
      </c>
      <c r="AC59" s="15">
        <v>0</v>
      </c>
    </row>
    <row r="60" spans="2:29" ht="13.35" customHeight="1" x14ac:dyDescent="0.2">
      <c r="B60" s="6" t="s">
        <v>39</v>
      </c>
      <c r="C60" s="14">
        <v>469</v>
      </c>
      <c r="D60" s="15">
        <v>335</v>
      </c>
      <c r="E60" s="15">
        <v>0</v>
      </c>
      <c r="F60" s="15">
        <v>11</v>
      </c>
      <c r="G60" s="15">
        <v>11</v>
      </c>
      <c r="H60" s="15">
        <v>5</v>
      </c>
      <c r="I60" s="15">
        <v>39</v>
      </c>
      <c r="J60" s="15">
        <v>77</v>
      </c>
      <c r="K60" s="15">
        <v>54</v>
      </c>
      <c r="L60" s="15">
        <v>54</v>
      </c>
      <c r="M60" s="15">
        <v>52</v>
      </c>
      <c r="N60" s="15">
        <v>28</v>
      </c>
      <c r="O60" s="15">
        <v>4</v>
      </c>
      <c r="P60" s="14">
        <v>0</v>
      </c>
      <c r="Q60" s="15">
        <v>134</v>
      </c>
      <c r="R60" s="15">
        <v>3</v>
      </c>
      <c r="S60" s="15">
        <v>24</v>
      </c>
      <c r="T60" s="15">
        <v>23</v>
      </c>
      <c r="U60" s="15">
        <v>11</v>
      </c>
      <c r="V60" s="15">
        <v>16</v>
      </c>
      <c r="W60" s="15">
        <v>11</v>
      </c>
      <c r="X60" s="15">
        <v>16</v>
      </c>
      <c r="Y60" s="15">
        <v>8</v>
      </c>
      <c r="Z60" s="15">
        <v>9</v>
      </c>
      <c r="AA60" s="15">
        <v>10</v>
      </c>
      <c r="AB60" s="15">
        <v>3</v>
      </c>
      <c r="AC60" s="15">
        <v>0</v>
      </c>
    </row>
    <row r="61" spans="2:29" ht="13.35" customHeight="1" x14ac:dyDescent="0.2">
      <c r="B61" s="6" t="s">
        <v>40</v>
      </c>
      <c r="C61" s="14">
        <v>143</v>
      </c>
      <c r="D61" s="15">
        <v>79</v>
      </c>
      <c r="E61" s="15">
        <v>0</v>
      </c>
      <c r="F61" s="15">
        <v>3</v>
      </c>
      <c r="G61" s="15">
        <v>10</v>
      </c>
      <c r="H61" s="15">
        <v>2</v>
      </c>
      <c r="I61" s="15">
        <v>8</v>
      </c>
      <c r="J61" s="15">
        <v>10</v>
      </c>
      <c r="K61" s="15">
        <v>10</v>
      </c>
      <c r="L61" s="15">
        <v>14</v>
      </c>
      <c r="M61" s="15">
        <v>13</v>
      </c>
      <c r="N61" s="15">
        <v>7</v>
      </c>
      <c r="O61" s="15">
        <v>2</v>
      </c>
      <c r="P61" s="14">
        <v>0</v>
      </c>
      <c r="Q61" s="15">
        <v>64</v>
      </c>
      <c r="R61" s="15">
        <v>0</v>
      </c>
      <c r="S61" s="15">
        <v>15</v>
      </c>
      <c r="T61" s="15">
        <v>14</v>
      </c>
      <c r="U61" s="15">
        <v>3</v>
      </c>
      <c r="V61" s="15">
        <v>11</v>
      </c>
      <c r="W61" s="15">
        <v>5</v>
      </c>
      <c r="X61" s="15">
        <v>2</v>
      </c>
      <c r="Y61" s="15">
        <v>3</v>
      </c>
      <c r="Z61" s="15">
        <v>8</v>
      </c>
      <c r="AA61" s="15">
        <v>3</v>
      </c>
      <c r="AB61" s="15">
        <v>0</v>
      </c>
      <c r="AC61" s="15">
        <v>0</v>
      </c>
    </row>
    <row r="62" spans="2:29" ht="13.35" customHeight="1" x14ac:dyDescent="0.2">
      <c r="B62" s="6" t="s">
        <v>92</v>
      </c>
      <c r="C62" s="14">
        <v>153</v>
      </c>
      <c r="D62" s="15">
        <v>130</v>
      </c>
      <c r="E62" s="15">
        <v>0</v>
      </c>
      <c r="F62" s="15">
        <v>0</v>
      </c>
      <c r="G62" s="15">
        <v>3</v>
      </c>
      <c r="H62" s="15">
        <v>7</v>
      </c>
      <c r="I62" s="15">
        <v>20</v>
      </c>
      <c r="J62" s="15">
        <v>16</v>
      </c>
      <c r="K62" s="15">
        <v>22</v>
      </c>
      <c r="L62" s="15">
        <v>20</v>
      </c>
      <c r="M62" s="15">
        <v>25</v>
      </c>
      <c r="N62" s="15">
        <v>13</v>
      </c>
      <c r="O62" s="15">
        <v>1</v>
      </c>
      <c r="P62" s="14">
        <v>3</v>
      </c>
      <c r="Q62" s="15">
        <v>23</v>
      </c>
      <c r="R62" s="15">
        <v>0</v>
      </c>
      <c r="S62" s="15">
        <v>1</v>
      </c>
      <c r="T62" s="15">
        <v>1</v>
      </c>
      <c r="U62" s="15">
        <v>1</v>
      </c>
      <c r="V62" s="15">
        <v>5</v>
      </c>
      <c r="W62" s="15">
        <v>4</v>
      </c>
      <c r="X62" s="15">
        <v>6</v>
      </c>
      <c r="Y62" s="15">
        <v>3</v>
      </c>
      <c r="Z62" s="15">
        <v>2</v>
      </c>
      <c r="AA62" s="15">
        <v>0</v>
      </c>
      <c r="AB62" s="15">
        <v>0</v>
      </c>
      <c r="AC62" s="15">
        <v>0</v>
      </c>
    </row>
    <row r="63" spans="2:29" ht="13.35" customHeight="1" x14ac:dyDescent="0.2">
      <c r="B63" s="6" t="s">
        <v>44</v>
      </c>
      <c r="C63" s="14">
        <v>319</v>
      </c>
      <c r="D63" s="15">
        <v>291</v>
      </c>
      <c r="E63" s="15">
        <v>0</v>
      </c>
      <c r="F63" s="15">
        <v>3</v>
      </c>
      <c r="G63" s="15">
        <v>9</v>
      </c>
      <c r="H63" s="15">
        <v>11</v>
      </c>
      <c r="I63" s="15">
        <v>58</v>
      </c>
      <c r="J63" s="15">
        <v>88</v>
      </c>
      <c r="K63" s="15">
        <v>54</v>
      </c>
      <c r="L63" s="15">
        <v>31</v>
      </c>
      <c r="M63" s="15">
        <v>26</v>
      </c>
      <c r="N63" s="15">
        <v>9</v>
      </c>
      <c r="O63" s="15">
        <v>1</v>
      </c>
      <c r="P63" s="14">
        <v>1</v>
      </c>
      <c r="Q63" s="15">
        <v>28</v>
      </c>
      <c r="R63" s="15">
        <v>0</v>
      </c>
      <c r="S63" s="15">
        <v>3</v>
      </c>
      <c r="T63" s="15">
        <v>2</v>
      </c>
      <c r="U63" s="15">
        <v>1</v>
      </c>
      <c r="V63" s="15">
        <v>12</v>
      </c>
      <c r="W63" s="15">
        <v>3</v>
      </c>
      <c r="X63" s="15">
        <v>1</v>
      </c>
      <c r="Y63" s="15">
        <v>1</v>
      </c>
      <c r="Z63" s="15">
        <v>3</v>
      </c>
      <c r="AA63" s="15">
        <v>2</v>
      </c>
      <c r="AB63" s="15">
        <v>0</v>
      </c>
      <c r="AC63" s="15">
        <v>0</v>
      </c>
    </row>
    <row r="64" spans="2:29" ht="13.35" customHeight="1" x14ac:dyDescent="0.2">
      <c r="B64" s="6" t="s">
        <v>100</v>
      </c>
      <c r="C64" s="14">
        <v>113</v>
      </c>
      <c r="D64" s="15">
        <v>109</v>
      </c>
      <c r="E64" s="15">
        <v>0</v>
      </c>
      <c r="F64" s="15">
        <v>0</v>
      </c>
      <c r="G64" s="15">
        <v>2</v>
      </c>
      <c r="H64" s="15">
        <v>10</v>
      </c>
      <c r="I64" s="15">
        <v>29</v>
      </c>
      <c r="J64" s="15">
        <v>21</v>
      </c>
      <c r="K64" s="15">
        <v>23</v>
      </c>
      <c r="L64" s="15">
        <v>11</v>
      </c>
      <c r="M64" s="15">
        <v>10</v>
      </c>
      <c r="N64" s="15">
        <v>1</v>
      </c>
      <c r="O64" s="15">
        <v>1</v>
      </c>
      <c r="P64" s="14">
        <v>1</v>
      </c>
      <c r="Q64" s="15">
        <v>4</v>
      </c>
      <c r="R64" s="15">
        <v>0</v>
      </c>
      <c r="S64" s="15">
        <v>0</v>
      </c>
      <c r="T64" s="15">
        <v>0</v>
      </c>
      <c r="U64" s="15">
        <v>0</v>
      </c>
      <c r="V64" s="15">
        <v>2</v>
      </c>
      <c r="W64" s="15">
        <v>0</v>
      </c>
      <c r="X64" s="15">
        <v>1</v>
      </c>
      <c r="Y64" s="15">
        <v>1</v>
      </c>
      <c r="Z64" s="15">
        <v>0</v>
      </c>
      <c r="AA64" s="15">
        <v>0</v>
      </c>
      <c r="AB64" s="15">
        <v>0</v>
      </c>
      <c r="AC64" s="15">
        <v>0</v>
      </c>
    </row>
    <row r="65" spans="1:29" ht="13.35" customHeight="1" x14ac:dyDescent="0.2">
      <c r="B65" s="6" t="s">
        <v>45</v>
      </c>
      <c r="C65" s="14">
        <v>121</v>
      </c>
      <c r="D65" s="15">
        <v>96</v>
      </c>
      <c r="E65" s="15">
        <v>0</v>
      </c>
      <c r="F65" s="15">
        <v>3</v>
      </c>
      <c r="G65" s="15">
        <v>1</v>
      </c>
      <c r="H65" s="15">
        <v>2</v>
      </c>
      <c r="I65" s="15">
        <v>15</v>
      </c>
      <c r="J65" s="15">
        <v>23</v>
      </c>
      <c r="K65" s="15">
        <v>18</v>
      </c>
      <c r="L65" s="15">
        <v>8</v>
      </c>
      <c r="M65" s="15">
        <v>16</v>
      </c>
      <c r="N65" s="15">
        <v>5</v>
      </c>
      <c r="O65" s="15">
        <v>4</v>
      </c>
      <c r="P65" s="14">
        <v>1</v>
      </c>
      <c r="Q65" s="15">
        <v>24</v>
      </c>
      <c r="R65" s="15">
        <v>0</v>
      </c>
      <c r="S65" s="15">
        <v>0</v>
      </c>
      <c r="T65" s="15">
        <v>0</v>
      </c>
      <c r="U65" s="15">
        <v>1</v>
      </c>
      <c r="V65" s="15">
        <v>3</v>
      </c>
      <c r="W65" s="15">
        <v>5</v>
      </c>
      <c r="X65" s="15">
        <v>4</v>
      </c>
      <c r="Y65" s="15">
        <v>5</v>
      </c>
      <c r="Z65" s="15">
        <v>5</v>
      </c>
      <c r="AA65" s="15">
        <v>0</v>
      </c>
      <c r="AB65" s="15">
        <v>1</v>
      </c>
      <c r="AC65" s="15">
        <v>0</v>
      </c>
    </row>
    <row r="66" spans="1:29" ht="13.35" customHeight="1" x14ac:dyDescent="0.2">
      <c r="B66" s="6" t="s">
        <v>46</v>
      </c>
      <c r="C66" s="14">
        <v>666</v>
      </c>
      <c r="D66" s="15">
        <v>656</v>
      </c>
      <c r="E66" s="15">
        <v>0</v>
      </c>
      <c r="F66" s="15">
        <v>0</v>
      </c>
      <c r="G66" s="15">
        <v>11</v>
      </c>
      <c r="H66" s="15">
        <v>43</v>
      </c>
      <c r="I66" s="15">
        <v>147</v>
      </c>
      <c r="J66" s="15">
        <v>141</v>
      </c>
      <c r="K66" s="15">
        <v>138</v>
      </c>
      <c r="L66" s="15">
        <v>89</v>
      </c>
      <c r="M66" s="15">
        <v>69</v>
      </c>
      <c r="N66" s="15">
        <v>15</v>
      </c>
      <c r="O66" s="15">
        <v>2</v>
      </c>
      <c r="P66" s="14">
        <v>1</v>
      </c>
      <c r="Q66" s="15">
        <v>10</v>
      </c>
      <c r="R66" s="15">
        <v>0</v>
      </c>
      <c r="S66" s="15">
        <v>0</v>
      </c>
      <c r="T66" s="15">
        <v>0</v>
      </c>
      <c r="U66" s="15">
        <v>0</v>
      </c>
      <c r="V66" s="15">
        <v>5</v>
      </c>
      <c r="W66" s="15">
        <v>1</v>
      </c>
      <c r="X66" s="15">
        <v>1</v>
      </c>
      <c r="Y66" s="15">
        <v>0</v>
      </c>
      <c r="Z66" s="15">
        <v>2</v>
      </c>
      <c r="AA66" s="15">
        <v>1</v>
      </c>
      <c r="AB66" s="15">
        <v>0</v>
      </c>
      <c r="AC66" s="15">
        <v>0</v>
      </c>
    </row>
    <row r="67" spans="1:29" ht="13.35" customHeight="1" x14ac:dyDescent="0.2">
      <c r="B67" s="6" t="s">
        <v>50</v>
      </c>
      <c r="C67" s="14">
        <v>219</v>
      </c>
      <c r="D67" s="15">
        <v>202</v>
      </c>
      <c r="E67" s="15">
        <v>0</v>
      </c>
      <c r="F67" s="15">
        <v>0</v>
      </c>
      <c r="G67" s="15">
        <v>9</v>
      </c>
      <c r="H67" s="15">
        <v>14</v>
      </c>
      <c r="I67" s="15">
        <v>64</v>
      </c>
      <c r="J67" s="15">
        <v>47</v>
      </c>
      <c r="K67" s="15">
        <v>36</v>
      </c>
      <c r="L67" s="15">
        <v>19</v>
      </c>
      <c r="M67" s="15">
        <v>12</v>
      </c>
      <c r="N67" s="15">
        <v>0</v>
      </c>
      <c r="O67" s="15">
        <v>1</v>
      </c>
      <c r="P67" s="14">
        <v>0</v>
      </c>
      <c r="Q67" s="15">
        <v>17</v>
      </c>
      <c r="R67" s="15">
        <v>0</v>
      </c>
      <c r="S67" s="15">
        <v>1</v>
      </c>
      <c r="T67" s="15">
        <v>0</v>
      </c>
      <c r="U67" s="15">
        <v>1</v>
      </c>
      <c r="V67" s="15">
        <v>1</v>
      </c>
      <c r="W67" s="15">
        <v>3</v>
      </c>
      <c r="X67" s="15">
        <v>4</v>
      </c>
      <c r="Y67" s="15">
        <v>3</v>
      </c>
      <c r="Z67" s="15">
        <v>3</v>
      </c>
      <c r="AA67" s="15">
        <v>1</v>
      </c>
      <c r="AB67" s="15">
        <v>0</v>
      </c>
      <c r="AC67" s="15">
        <v>0</v>
      </c>
    </row>
    <row r="68" spans="1:29" ht="13.35" customHeight="1" x14ac:dyDescent="0.2">
      <c r="B68" s="6" t="s">
        <v>71</v>
      </c>
      <c r="C68" s="14">
        <v>246</v>
      </c>
      <c r="D68" s="15">
        <v>207</v>
      </c>
      <c r="E68" s="15">
        <v>0</v>
      </c>
      <c r="F68" s="15">
        <v>0</v>
      </c>
      <c r="G68" s="15">
        <v>1</v>
      </c>
      <c r="H68" s="15">
        <v>17</v>
      </c>
      <c r="I68" s="15">
        <v>68</v>
      </c>
      <c r="J68" s="15">
        <v>57</v>
      </c>
      <c r="K68" s="15">
        <v>31</v>
      </c>
      <c r="L68" s="15">
        <v>21</v>
      </c>
      <c r="M68" s="15">
        <v>10</v>
      </c>
      <c r="N68" s="15">
        <v>2</v>
      </c>
      <c r="O68" s="15">
        <v>0</v>
      </c>
      <c r="P68" s="14">
        <v>0</v>
      </c>
      <c r="Q68" s="15">
        <v>39</v>
      </c>
      <c r="R68" s="15">
        <v>0</v>
      </c>
      <c r="S68" s="15">
        <v>0</v>
      </c>
      <c r="T68" s="15">
        <v>0</v>
      </c>
      <c r="U68" s="15">
        <v>1</v>
      </c>
      <c r="V68" s="15">
        <v>13</v>
      </c>
      <c r="W68" s="15">
        <v>9</v>
      </c>
      <c r="X68" s="15">
        <v>11</v>
      </c>
      <c r="Y68" s="15">
        <v>2</v>
      </c>
      <c r="Z68" s="15">
        <v>3</v>
      </c>
      <c r="AA68" s="15">
        <v>0</v>
      </c>
      <c r="AB68" s="15">
        <v>0</v>
      </c>
      <c r="AC68" s="15">
        <v>0</v>
      </c>
    </row>
    <row r="69" spans="1:29" ht="13.35" customHeight="1" x14ac:dyDescent="0.2">
      <c r="B69" s="6" t="s">
        <v>52</v>
      </c>
      <c r="C69" s="14">
        <v>445</v>
      </c>
      <c r="D69" s="15">
        <v>436</v>
      </c>
      <c r="E69" s="15">
        <v>0</v>
      </c>
      <c r="F69" s="15">
        <v>2</v>
      </c>
      <c r="G69" s="15">
        <v>15</v>
      </c>
      <c r="H69" s="15">
        <v>27</v>
      </c>
      <c r="I69" s="15">
        <v>141</v>
      </c>
      <c r="J69" s="15">
        <v>135</v>
      </c>
      <c r="K69" s="15">
        <v>66</v>
      </c>
      <c r="L69" s="15">
        <v>28</v>
      </c>
      <c r="M69" s="15">
        <v>16</v>
      </c>
      <c r="N69" s="15">
        <v>5</v>
      </c>
      <c r="O69" s="15">
        <v>0</v>
      </c>
      <c r="P69" s="14">
        <v>1</v>
      </c>
      <c r="Q69" s="15">
        <v>9</v>
      </c>
      <c r="R69" s="15">
        <v>0</v>
      </c>
      <c r="S69" s="15">
        <v>0</v>
      </c>
      <c r="T69" s="15">
        <v>0</v>
      </c>
      <c r="U69" s="15">
        <v>0</v>
      </c>
      <c r="V69" s="15">
        <v>1</v>
      </c>
      <c r="W69" s="15">
        <v>3</v>
      </c>
      <c r="X69" s="15">
        <v>1</v>
      </c>
      <c r="Y69" s="15">
        <v>1</v>
      </c>
      <c r="Z69" s="15">
        <v>2</v>
      </c>
      <c r="AA69" s="15">
        <v>0</v>
      </c>
      <c r="AB69" s="15">
        <v>0</v>
      </c>
      <c r="AC69" s="15">
        <v>1</v>
      </c>
    </row>
    <row r="70" spans="1:29" ht="13.35" customHeight="1" x14ac:dyDescent="0.2">
      <c r="B70" s="6" t="s">
        <v>54</v>
      </c>
      <c r="C70" s="14">
        <v>210</v>
      </c>
      <c r="D70" s="15">
        <v>97</v>
      </c>
      <c r="E70" s="15">
        <v>0</v>
      </c>
      <c r="F70" s="15">
        <v>2</v>
      </c>
      <c r="G70" s="15">
        <v>10</v>
      </c>
      <c r="H70" s="15">
        <v>2</v>
      </c>
      <c r="I70" s="15">
        <v>15</v>
      </c>
      <c r="J70" s="15">
        <v>24</v>
      </c>
      <c r="K70" s="15">
        <v>19</v>
      </c>
      <c r="L70" s="15">
        <v>11</v>
      </c>
      <c r="M70" s="15">
        <v>10</v>
      </c>
      <c r="N70" s="15">
        <v>2</v>
      </c>
      <c r="O70" s="15">
        <v>1</v>
      </c>
      <c r="P70" s="14">
        <v>1</v>
      </c>
      <c r="Q70" s="15">
        <v>113</v>
      </c>
      <c r="R70" s="15">
        <v>0</v>
      </c>
      <c r="S70" s="15">
        <v>1</v>
      </c>
      <c r="T70" s="15">
        <v>2</v>
      </c>
      <c r="U70" s="15">
        <v>1</v>
      </c>
      <c r="V70" s="15">
        <v>11</v>
      </c>
      <c r="W70" s="15">
        <v>33</v>
      </c>
      <c r="X70" s="15">
        <v>28</v>
      </c>
      <c r="Y70" s="15">
        <v>15</v>
      </c>
      <c r="Z70" s="15">
        <v>19</v>
      </c>
      <c r="AA70" s="15">
        <v>3</v>
      </c>
      <c r="AB70" s="15">
        <v>0</v>
      </c>
      <c r="AC70" s="15">
        <v>0</v>
      </c>
    </row>
    <row r="71" spans="1:29" ht="13.35" customHeight="1" x14ac:dyDescent="0.2">
      <c r="B71" s="6" t="s">
        <v>120</v>
      </c>
      <c r="C71" s="14">
        <v>103</v>
      </c>
      <c r="D71" s="15">
        <v>101</v>
      </c>
      <c r="E71" s="15">
        <v>0</v>
      </c>
      <c r="F71" s="15">
        <v>0</v>
      </c>
      <c r="G71" s="15">
        <v>2</v>
      </c>
      <c r="H71" s="15">
        <v>5</v>
      </c>
      <c r="I71" s="15">
        <v>34</v>
      </c>
      <c r="J71" s="15">
        <v>16</v>
      </c>
      <c r="K71" s="15">
        <v>20</v>
      </c>
      <c r="L71" s="15">
        <v>15</v>
      </c>
      <c r="M71" s="15">
        <v>8</v>
      </c>
      <c r="N71" s="15">
        <v>1</v>
      </c>
      <c r="O71" s="15">
        <v>0</v>
      </c>
      <c r="P71" s="14">
        <v>0</v>
      </c>
      <c r="Q71" s="15">
        <v>2</v>
      </c>
      <c r="R71" s="15" t="s">
        <v>22</v>
      </c>
      <c r="S71" s="15" t="s">
        <v>22</v>
      </c>
      <c r="T71" s="15" t="s">
        <v>22</v>
      </c>
      <c r="U71" s="15" t="s">
        <v>22</v>
      </c>
      <c r="V71" s="15" t="s">
        <v>22</v>
      </c>
      <c r="W71" s="15" t="s">
        <v>22</v>
      </c>
      <c r="X71" s="15" t="s">
        <v>22</v>
      </c>
      <c r="Y71" s="15" t="s">
        <v>22</v>
      </c>
      <c r="Z71" s="15" t="s">
        <v>22</v>
      </c>
      <c r="AA71" s="15" t="s">
        <v>22</v>
      </c>
      <c r="AB71" s="15" t="s">
        <v>22</v>
      </c>
      <c r="AC71" s="15" t="s">
        <v>22</v>
      </c>
    </row>
    <row r="72" spans="1:29" ht="13.35" customHeight="1" x14ac:dyDescent="0.2">
      <c r="B72" s="6" t="s">
        <v>66</v>
      </c>
      <c r="C72" s="14">
        <v>213</v>
      </c>
      <c r="D72" s="15">
        <v>208</v>
      </c>
      <c r="E72" s="15">
        <v>0</v>
      </c>
      <c r="F72" s="15">
        <v>0</v>
      </c>
      <c r="G72" s="15">
        <v>1</v>
      </c>
      <c r="H72" s="15">
        <v>5</v>
      </c>
      <c r="I72" s="15">
        <v>42</v>
      </c>
      <c r="J72" s="15">
        <v>64</v>
      </c>
      <c r="K72" s="15">
        <v>42</v>
      </c>
      <c r="L72" s="15">
        <v>31</v>
      </c>
      <c r="M72" s="15">
        <v>21</v>
      </c>
      <c r="N72" s="15">
        <v>1</v>
      </c>
      <c r="O72" s="15">
        <v>0</v>
      </c>
      <c r="P72" s="14">
        <v>1</v>
      </c>
      <c r="Q72" s="15">
        <v>5</v>
      </c>
      <c r="R72" s="15">
        <v>0</v>
      </c>
      <c r="S72" s="15">
        <v>0</v>
      </c>
      <c r="T72" s="15">
        <v>0</v>
      </c>
      <c r="U72" s="15">
        <v>0</v>
      </c>
      <c r="V72" s="15">
        <v>0</v>
      </c>
      <c r="W72" s="15">
        <v>1</v>
      </c>
      <c r="X72" s="15">
        <v>3</v>
      </c>
      <c r="Y72" s="15">
        <v>0</v>
      </c>
      <c r="Z72" s="15">
        <v>1</v>
      </c>
      <c r="AA72" s="15">
        <v>0</v>
      </c>
      <c r="AB72" s="15">
        <v>0</v>
      </c>
      <c r="AC72" s="15">
        <v>0</v>
      </c>
    </row>
    <row r="73" spans="1:29" ht="13.35" customHeight="1" x14ac:dyDescent="0.2">
      <c r="B73" s="6" t="s">
        <v>72</v>
      </c>
      <c r="C73" s="14">
        <v>308</v>
      </c>
      <c r="D73" s="15">
        <v>213</v>
      </c>
      <c r="E73" s="15">
        <v>3</v>
      </c>
      <c r="F73" s="15">
        <v>11</v>
      </c>
      <c r="G73" s="15">
        <v>8</v>
      </c>
      <c r="H73" s="15">
        <v>5</v>
      </c>
      <c r="I73" s="15">
        <v>15</v>
      </c>
      <c r="J73" s="15">
        <v>23</v>
      </c>
      <c r="K73" s="15">
        <v>15</v>
      </c>
      <c r="L73" s="15">
        <v>13</v>
      </c>
      <c r="M73" s="15">
        <v>11</v>
      </c>
      <c r="N73" s="15">
        <v>8</v>
      </c>
      <c r="O73" s="15">
        <v>15</v>
      </c>
      <c r="P73" s="14">
        <v>86</v>
      </c>
      <c r="Q73" s="15">
        <v>75</v>
      </c>
      <c r="R73" s="15">
        <v>1</v>
      </c>
      <c r="S73" s="15">
        <v>8</v>
      </c>
      <c r="T73" s="15">
        <v>1</v>
      </c>
      <c r="U73" s="15">
        <v>4</v>
      </c>
      <c r="V73" s="15">
        <v>4</v>
      </c>
      <c r="W73" s="15">
        <v>5</v>
      </c>
      <c r="X73" s="15">
        <v>3</v>
      </c>
      <c r="Y73" s="15">
        <v>1</v>
      </c>
      <c r="Z73" s="15">
        <v>7</v>
      </c>
      <c r="AA73" s="15">
        <v>6</v>
      </c>
      <c r="AB73" s="15">
        <v>2</v>
      </c>
      <c r="AC73" s="15">
        <v>33</v>
      </c>
    </row>
    <row r="74" spans="1:29" ht="13.35" customHeight="1" x14ac:dyDescent="0.2">
      <c r="B74" s="6" t="s">
        <v>115</v>
      </c>
      <c r="C74" s="14">
        <v>156</v>
      </c>
      <c r="D74" s="15">
        <v>86</v>
      </c>
      <c r="E74" s="15">
        <v>0</v>
      </c>
      <c r="F74" s="15">
        <v>2</v>
      </c>
      <c r="G74" s="15">
        <v>1</v>
      </c>
      <c r="H74" s="15">
        <v>1</v>
      </c>
      <c r="I74" s="15">
        <v>3</v>
      </c>
      <c r="J74" s="15">
        <v>4</v>
      </c>
      <c r="K74" s="15">
        <v>8</v>
      </c>
      <c r="L74" s="15">
        <v>9</v>
      </c>
      <c r="M74" s="15">
        <v>17</v>
      </c>
      <c r="N74" s="15">
        <v>16</v>
      </c>
      <c r="O74" s="15">
        <v>17</v>
      </c>
      <c r="P74" s="14">
        <v>8</v>
      </c>
      <c r="Q74" s="15">
        <v>40</v>
      </c>
      <c r="R74" s="15">
        <v>0</v>
      </c>
      <c r="S74" s="15">
        <v>0</v>
      </c>
      <c r="T74" s="15">
        <v>2</v>
      </c>
      <c r="U74" s="15">
        <v>3</v>
      </c>
      <c r="V74" s="15">
        <v>2</v>
      </c>
      <c r="W74" s="15">
        <v>1</v>
      </c>
      <c r="X74" s="15">
        <v>5</v>
      </c>
      <c r="Y74" s="15">
        <v>4</v>
      </c>
      <c r="Z74" s="15">
        <v>7</v>
      </c>
      <c r="AA74" s="15">
        <v>7</v>
      </c>
      <c r="AB74" s="15">
        <v>6</v>
      </c>
      <c r="AC74" s="15">
        <v>3</v>
      </c>
    </row>
    <row r="75" spans="1:29" ht="13.35" customHeight="1" x14ac:dyDescent="0.2">
      <c r="A75" s="20"/>
      <c r="B75" s="20" t="s">
        <v>64</v>
      </c>
      <c r="C75" s="21">
        <v>2607</v>
      </c>
      <c r="D75" s="22">
        <v>2023</v>
      </c>
      <c r="E75" s="22">
        <v>2</v>
      </c>
      <c r="F75" s="22">
        <v>28</v>
      </c>
      <c r="G75" s="22">
        <v>73</v>
      </c>
      <c r="H75" s="22">
        <v>118</v>
      </c>
      <c r="I75" s="22">
        <v>398</v>
      </c>
      <c r="J75" s="22">
        <v>431</v>
      </c>
      <c r="K75" s="22">
        <v>324</v>
      </c>
      <c r="L75" s="22">
        <v>201</v>
      </c>
      <c r="M75" s="22">
        <v>262</v>
      </c>
      <c r="N75" s="22">
        <v>119</v>
      </c>
      <c r="O75" s="22">
        <v>43</v>
      </c>
      <c r="P75" s="21">
        <v>24</v>
      </c>
      <c r="Q75" s="22">
        <v>582</v>
      </c>
      <c r="R75" s="22">
        <v>2</v>
      </c>
      <c r="S75" s="22">
        <v>18</v>
      </c>
      <c r="T75" s="22">
        <v>25</v>
      </c>
      <c r="U75" s="22">
        <v>14</v>
      </c>
      <c r="V75" s="22">
        <v>105</v>
      </c>
      <c r="W75" s="22">
        <v>100</v>
      </c>
      <c r="X75" s="22">
        <v>106</v>
      </c>
      <c r="Y75" s="22">
        <v>78</v>
      </c>
      <c r="Z75" s="22">
        <v>83</v>
      </c>
      <c r="AA75" s="22">
        <v>39</v>
      </c>
      <c r="AB75" s="22">
        <v>9</v>
      </c>
      <c r="AC75" s="22">
        <v>3</v>
      </c>
    </row>
    <row r="76" spans="1:29" s="25" customFormat="1" ht="15" customHeight="1" x14ac:dyDescent="0.2">
      <c r="A76" s="47" t="s">
        <v>73</v>
      </c>
      <c r="B76" s="47"/>
      <c r="C76" s="38"/>
      <c r="D76" s="38"/>
      <c r="E76" s="38"/>
      <c r="F76" s="38"/>
      <c r="G76" s="38"/>
      <c r="H76" s="24"/>
      <c r="I76" s="24"/>
      <c r="J76" s="24"/>
      <c r="K76" s="24"/>
      <c r="L76" s="24"/>
      <c r="M76" s="24"/>
      <c r="N76" s="24"/>
      <c r="O76" s="24"/>
      <c r="P76" s="24"/>
      <c r="Q76" s="24"/>
      <c r="R76" s="24"/>
      <c r="S76" s="24"/>
      <c r="T76" s="24"/>
      <c r="U76" s="24"/>
      <c r="V76" s="24"/>
      <c r="W76" s="24"/>
      <c r="X76" s="24"/>
    </row>
    <row r="77" spans="1:29" s="25" customFormat="1" ht="61.5" customHeight="1" x14ac:dyDescent="0.2">
      <c r="A77" s="49" t="s">
        <v>126</v>
      </c>
      <c r="B77" s="49"/>
      <c r="C77" s="38"/>
      <c r="D77" s="38"/>
      <c r="E77" s="38"/>
      <c r="F77" s="38"/>
      <c r="G77" s="38"/>
      <c r="H77" s="24"/>
      <c r="I77" s="24"/>
      <c r="J77" s="24"/>
      <c r="K77" s="24"/>
      <c r="L77" s="24"/>
      <c r="M77" s="24"/>
      <c r="N77" s="24"/>
      <c r="O77" s="24"/>
      <c r="P77" s="24"/>
      <c r="Q77" s="24"/>
      <c r="R77" s="24"/>
      <c r="S77" s="24"/>
      <c r="T77" s="24"/>
      <c r="U77" s="24"/>
      <c r="V77" s="24"/>
      <c r="W77" s="24"/>
      <c r="X77" s="24"/>
    </row>
    <row r="78" spans="1:29" s="25" customFormat="1" ht="115.5" customHeight="1" x14ac:dyDescent="0.2">
      <c r="A78" s="39" t="s">
        <v>81</v>
      </c>
      <c r="B78" s="39"/>
      <c r="C78" s="26"/>
      <c r="D78" s="26"/>
      <c r="E78" s="26"/>
      <c r="F78" s="26"/>
      <c r="G78" s="26"/>
      <c r="H78" s="26"/>
      <c r="I78" s="26"/>
      <c r="J78" s="26"/>
      <c r="K78" s="26"/>
      <c r="L78" s="26"/>
      <c r="M78" s="26"/>
      <c r="N78" s="26"/>
      <c r="O78" s="26"/>
      <c r="P78" s="24"/>
      <c r="Q78" s="24"/>
      <c r="R78" s="24"/>
      <c r="S78" s="24"/>
      <c r="T78" s="24"/>
      <c r="U78" s="24"/>
      <c r="V78" s="24"/>
      <c r="W78" s="24"/>
      <c r="X78" s="24"/>
    </row>
    <row r="79" spans="1:29" s="25" customFormat="1" ht="84.75" customHeight="1" x14ac:dyDescent="0.2">
      <c r="A79" s="39" t="s">
        <v>74</v>
      </c>
      <c r="B79" s="39"/>
      <c r="C79" s="26"/>
      <c r="D79" s="26"/>
      <c r="E79" s="26"/>
      <c r="F79" s="26"/>
      <c r="G79" s="26"/>
      <c r="H79" s="24"/>
      <c r="I79" s="24"/>
      <c r="J79" s="24"/>
      <c r="K79" s="24"/>
      <c r="L79" s="24"/>
      <c r="M79" s="24"/>
      <c r="N79" s="24"/>
      <c r="O79" s="24"/>
      <c r="P79" s="24"/>
      <c r="Q79" s="24"/>
      <c r="R79" s="24"/>
      <c r="S79" s="24"/>
      <c r="T79" s="24"/>
      <c r="U79" s="24"/>
      <c r="V79" s="24"/>
      <c r="W79" s="24"/>
      <c r="X79" s="24"/>
    </row>
    <row r="80" spans="1:29" s="25" customFormat="1" ht="127.5" customHeight="1" x14ac:dyDescent="0.2">
      <c r="A80" s="39" t="s">
        <v>75</v>
      </c>
      <c r="B80" s="39"/>
      <c r="C80" s="26"/>
      <c r="D80" s="26"/>
      <c r="E80" s="26"/>
      <c r="F80" s="26"/>
      <c r="G80" s="26"/>
      <c r="H80" s="24"/>
      <c r="I80" s="24"/>
      <c r="J80" s="24"/>
      <c r="K80" s="24"/>
      <c r="L80" s="24"/>
      <c r="M80" s="24"/>
      <c r="N80" s="24"/>
      <c r="O80" s="24"/>
      <c r="P80" s="24"/>
      <c r="Q80" s="24"/>
      <c r="R80" s="24"/>
      <c r="S80" s="24"/>
      <c r="T80" s="24"/>
      <c r="U80" s="24"/>
      <c r="V80" s="24"/>
      <c r="W80" s="24"/>
      <c r="X80" s="24"/>
    </row>
    <row r="81" spans="1:24" s="25" customFormat="1" ht="117" customHeight="1" x14ac:dyDescent="0.2">
      <c r="A81" s="39" t="s">
        <v>117</v>
      </c>
      <c r="B81" s="39"/>
      <c r="C81" s="26"/>
      <c r="D81" s="26"/>
      <c r="E81" s="26"/>
      <c r="F81" s="26"/>
      <c r="G81" s="26"/>
      <c r="H81" s="24"/>
      <c r="I81" s="24"/>
      <c r="J81" s="24"/>
      <c r="K81" s="24"/>
      <c r="L81" s="24"/>
      <c r="M81" s="24"/>
      <c r="N81" s="24"/>
      <c r="O81" s="24"/>
      <c r="P81" s="24"/>
      <c r="Q81" s="24"/>
      <c r="R81" s="24"/>
      <c r="S81" s="24"/>
      <c r="T81" s="24"/>
      <c r="U81" s="24"/>
      <c r="V81" s="24"/>
      <c r="W81" s="24"/>
      <c r="X81" s="24"/>
    </row>
    <row r="82" spans="1:24" s="28" customFormat="1" ht="48" customHeight="1" x14ac:dyDescent="0.2">
      <c r="A82" s="40" t="s">
        <v>130</v>
      </c>
      <c r="B82" s="40"/>
      <c r="C82" s="27"/>
      <c r="D82" s="27"/>
      <c r="E82" s="27"/>
      <c r="F82" s="27"/>
      <c r="G82" s="27"/>
      <c r="H82" s="25"/>
      <c r="I82" s="25"/>
      <c r="J82" s="25"/>
      <c r="K82" s="25"/>
      <c r="L82" s="25"/>
    </row>
    <row r="83" spans="1:24" s="28" customFormat="1" ht="27.75" customHeight="1" x14ac:dyDescent="0.2">
      <c r="A83" s="41" t="s">
        <v>83</v>
      </c>
      <c r="B83" s="41"/>
      <c r="C83" s="27"/>
      <c r="D83" s="27"/>
      <c r="E83" s="27"/>
      <c r="F83" s="27"/>
      <c r="G83" s="27"/>
      <c r="H83" s="25"/>
      <c r="I83" s="25"/>
      <c r="J83" s="25"/>
      <c r="K83" s="25"/>
      <c r="L83" s="25"/>
    </row>
    <row r="84" spans="1:24" s="36" customFormat="1" ht="12.95" customHeight="1" x14ac:dyDescent="0.2">
      <c r="A84" s="29"/>
      <c r="B84" s="35"/>
      <c r="C84" s="35"/>
      <c r="D84" s="35"/>
      <c r="O84" s="37"/>
    </row>
    <row r="85" spans="1:24" x14ac:dyDescent="0.2">
      <c r="A85" s="33" t="s">
        <v>118</v>
      </c>
    </row>
    <row r="86" spans="1:24" x14ac:dyDescent="0.2">
      <c r="A86" s="34" t="s">
        <v>78</v>
      </c>
    </row>
    <row r="87" spans="1:24" x14ac:dyDescent="0.2">
      <c r="A87" s="34" t="s">
        <v>79</v>
      </c>
    </row>
    <row r="88" spans="1:24" x14ac:dyDescent="0.2">
      <c r="A88" s="33"/>
    </row>
    <row r="89" spans="1:24" x14ac:dyDescent="0.2">
      <c r="A89" s="34" t="s">
        <v>80</v>
      </c>
    </row>
    <row r="90" spans="1:24" s="31" customFormat="1" ht="12.95" customHeight="1" x14ac:dyDescent="0.2">
      <c r="A90" s="29"/>
      <c r="B90" s="30"/>
      <c r="C90" s="30"/>
      <c r="D90" s="30"/>
      <c r="O90" s="32"/>
    </row>
  </sheetData>
  <mergeCells count="13">
    <mergeCell ref="D4:P4"/>
    <mergeCell ref="Q4:AC4"/>
    <mergeCell ref="A76:B76"/>
    <mergeCell ref="A82:B82"/>
    <mergeCell ref="A83:B83"/>
    <mergeCell ref="A4:A5"/>
    <mergeCell ref="B4:B5"/>
    <mergeCell ref="C4:C5"/>
    <mergeCell ref="A77:B77"/>
    <mergeCell ref="A78:B78"/>
    <mergeCell ref="A79:B79"/>
    <mergeCell ref="A80:B80"/>
    <mergeCell ref="A81:B81"/>
  </mergeCells>
  <conditionalFormatting sqref="D85:D87">
    <cfRule type="cellIs" dxfId="8" priority="1" operator="between">
      <formula>1</formula>
      <formula>3</formula>
    </cfRule>
    <cfRule type="cellIs" dxfId="7" priority="3" operator="between">
      <formula>1</formula>
      <formula>3</formula>
    </cfRule>
  </conditionalFormatting>
  <conditionalFormatting sqref="Q85:Q87">
    <cfRule type="cellIs" dxfId="6" priority="2" operator="between">
      <formula>1</formula>
      <formula>3</formula>
    </cfRule>
  </conditionalFormatting>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93"/>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6" customWidth="1"/>
    <col min="3" max="29" width="10.625" style="6" customWidth="1"/>
    <col min="30" max="16384" width="10" style="6"/>
  </cols>
  <sheetData>
    <row r="1" spans="1:30" s="2" customFormat="1" ht="12.75" customHeight="1" x14ac:dyDescent="0.2">
      <c r="A1" s="1" t="s">
        <v>0</v>
      </c>
      <c r="Z1" s="3"/>
      <c r="AC1" s="4" t="s">
        <v>84</v>
      </c>
      <c r="AD1" s="5"/>
    </row>
    <row r="2" spans="1:30" s="2" customFormat="1" ht="12.75" customHeight="1" x14ac:dyDescent="0.2">
      <c r="A2" s="2" t="s">
        <v>123</v>
      </c>
      <c r="AD2" s="5"/>
    </row>
    <row r="3" spans="1:30" s="2" customFormat="1" ht="12.75" customHeight="1" x14ac:dyDescent="0.2">
      <c r="AD3" s="5"/>
    </row>
    <row r="4" spans="1:30" ht="11.25" customHeight="1" x14ac:dyDescent="0.2">
      <c r="A4" s="42" t="s">
        <v>2</v>
      </c>
      <c r="B4" s="42" t="s">
        <v>3</v>
      </c>
      <c r="C4" s="43" t="s">
        <v>82</v>
      </c>
      <c r="D4" s="44" t="s">
        <v>5</v>
      </c>
      <c r="E4" s="45"/>
      <c r="F4" s="45"/>
      <c r="G4" s="45"/>
      <c r="H4" s="45"/>
      <c r="I4" s="45"/>
      <c r="J4" s="45"/>
      <c r="K4" s="45"/>
      <c r="L4" s="45"/>
      <c r="M4" s="45"/>
      <c r="N4" s="45"/>
      <c r="O4" s="45"/>
      <c r="P4" s="46"/>
      <c r="Q4" s="44" t="s">
        <v>6</v>
      </c>
      <c r="R4" s="45"/>
      <c r="S4" s="45"/>
      <c r="T4" s="45"/>
      <c r="U4" s="45"/>
      <c r="V4" s="45"/>
      <c r="W4" s="45"/>
      <c r="X4" s="45"/>
      <c r="Y4" s="45"/>
      <c r="Z4" s="45"/>
      <c r="AA4" s="45"/>
      <c r="AB4" s="45"/>
      <c r="AC4" s="45"/>
    </row>
    <row r="5" spans="1:30" s="10" customFormat="1" ht="12.75" customHeight="1" x14ac:dyDescent="0.2">
      <c r="A5" s="42"/>
      <c r="B5" s="42"/>
      <c r="C5" s="43"/>
      <c r="D5" s="7" t="s">
        <v>7</v>
      </c>
      <c r="E5" s="7" t="s">
        <v>8</v>
      </c>
      <c r="F5" s="8" t="s">
        <v>9</v>
      </c>
      <c r="G5" s="8" t="s">
        <v>10</v>
      </c>
      <c r="H5" s="8" t="s">
        <v>11</v>
      </c>
      <c r="I5" s="8" t="s">
        <v>12</v>
      </c>
      <c r="J5" s="8" t="s">
        <v>13</v>
      </c>
      <c r="K5" s="8" t="s">
        <v>14</v>
      </c>
      <c r="L5" s="7" t="s">
        <v>15</v>
      </c>
      <c r="M5" s="7" t="s">
        <v>16</v>
      </c>
      <c r="N5" s="7" t="s">
        <v>17</v>
      </c>
      <c r="O5" s="7" t="s">
        <v>18</v>
      </c>
      <c r="P5" s="7" t="s">
        <v>19</v>
      </c>
      <c r="Q5" s="7" t="s">
        <v>4</v>
      </c>
      <c r="R5" s="7" t="s">
        <v>8</v>
      </c>
      <c r="S5" s="7" t="s">
        <v>9</v>
      </c>
      <c r="T5" s="7" t="s">
        <v>10</v>
      </c>
      <c r="U5" s="7" t="s">
        <v>11</v>
      </c>
      <c r="V5" s="7" t="s">
        <v>12</v>
      </c>
      <c r="W5" s="7" t="s">
        <v>13</v>
      </c>
      <c r="X5" s="7" t="s">
        <v>14</v>
      </c>
      <c r="Y5" s="7" t="s">
        <v>15</v>
      </c>
      <c r="Z5" s="7" t="s">
        <v>16</v>
      </c>
      <c r="AA5" s="7" t="s">
        <v>17</v>
      </c>
      <c r="AB5" s="7" t="s">
        <v>18</v>
      </c>
      <c r="AC5" s="9" t="s">
        <v>19</v>
      </c>
    </row>
    <row r="6" spans="1:30" ht="13.35" customHeight="1" x14ac:dyDescent="0.2">
      <c r="A6" s="11" t="s">
        <v>20</v>
      </c>
      <c r="B6" s="11" t="s">
        <v>4</v>
      </c>
      <c r="C6" s="12">
        <v>64022</v>
      </c>
      <c r="D6" s="13">
        <v>48793</v>
      </c>
      <c r="E6" s="13">
        <v>83</v>
      </c>
      <c r="F6" s="13">
        <v>3483</v>
      </c>
      <c r="G6" s="13">
        <v>5673</v>
      </c>
      <c r="H6" s="13">
        <v>3423</v>
      </c>
      <c r="I6" s="13">
        <v>6341</v>
      </c>
      <c r="J6" s="13">
        <v>5251</v>
      </c>
      <c r="K6" s="13">
        <v>4419</v>
      </c>
      <c r="L6" s="13">
        <v>4427</v>
      </c>
      <c r="M6" s="13">
        <v>8206</v>
      </c>
      <c r="N6" s="13">
        <v>4584</v>
      </c>
      <c r="O6" s="13">
        <v>2891</v>
      </c>
      <c r="P6" s="12">
        <v>12</v>
      </c>
      <c r="Q6" s="13">
        <v>15229</v>
      </c>
      <c r="R6" s="13">
        <v>14</v>
      </c>
      <c r="S6" s="13">
        <v>1248</v>
      </c>
      <c r="T6" s="13">
        <v>1811</v>
      </c>
      <c r="U6" s="13">
        <v>751</v>
      </c>
      <c r="V6" s="13">
        <v>1626</v>
      </c>
      <c r="W6" s="13">
        <v>1550</v>
      </c>
      <c r="X6" s="13">
        <v>1431</v>
      </c>
      <c r="Y6" s="13">
        <v>1506</v>
      </c>
      <c r="Z6" s="13">
        <v>2809</v>
      </c>
      <c r="AA6" s="13">
        <v>1501</v>
      </c>
      <c r="AB6" s="13">
        <v>981</v>
      </c>
      <c r="AC6" s="13">
        <v>1</v>
      </c>
    </row>
    <row r="7" spans="1:30" ht="13.35" customHeight="1" x14ac:dyDescent="0.2">
      <c r="B7" s="6" t="s">
        <v>21</v>
      </c>
      <c r="C7" s="14">
        <v>40515</v>
      </c>
      <c r="D7" s="15">
        <v>30593</v>
      </c>
      <c r="E7" s="15">
        <v>51</v>
      </c>
      <c r="F7" s="15">
        <v>2317</v>
      </c>
      <c r="G7" s="15">
        <v>4019</v>
      </c>
      <c r="H7" s="15">
        <v>2436</v>
      </c>
      <c r="I7" s="15">
        <v>4098</v>
      </c>
      <c r="J7" s="15">
        <v>2773</v>
      </c>
      <c r="K7" s="15">
        <v>1978</v>
      </c>
      <c r="L7" s="15">
        <v>2279</v>
      </c>
      <c r="M7" s="15">
        <v>4984</v>
      </c>
      <c r="N7" s="15">
        <v>3280</v>
      </c>
      <c r="O7" s="15">
        <v>2367</v>
      </c>
      <c r="P7" s="14">
        <v>11</v>
      </c>
      <c r="Q7" s="15">
        <v>9922</v>
      </c>
      <c r="R7" s="15">
        <v>9</v>
      </c>
      <c r="S7" s="15">
        <v>877</v>
      </c>
      <c r="T7" s="15">
        <v>1330</v>
      </c>
      <c r="U7" s="15">
        <v>558</v>
      </c>
      <c r="V7" s="15">
        <v>1067</v>
      </c>
      <c r="W7" s="15">
        <v>842</v>
      </c>
      <c r="X7" s="15">
        <v>646</v>
      </c>
      <c r="Y7" s="15">
        <v>766</v>
      </c>
      <c r="Z7" s="15">
        <v>1844</v>
      </c>
      <c r="AA7" s="15">
        <v>1138</v>
      </c>
      <c r="AB7" s="15">
        <v>844</v>
      </c>
      <c r="AC7" s="15" t="s">
        <v>22</v>
      </c>
    </row>
    <row r="8" spans="1:30" ht="13.35" customHeight="1" x14ac:dyDescent="0.2">
      <c r="B8" s="16" t="s">
        <v>23</v>
      </c>
      <c r="C8" s="17">
        <v>23507</v>
      </c>
      <c r="D8" s="18">
        <v>18200</v>
      </c>
      <c r="E8" s="18">
        <v>32</v>
      </c>
      <c r="F8" s="18">
        <v>1166</v>
      </c>
      <c r="G8" s="18">
        <v>1654</v>
      </c>
      <c r="H8" s="18">
        <v>987</v>
      </c>
      <c r="I8" s="18">
        <v>2243</v>
      </c>
      <c r="J8" s="18">
        <v>2478</v>
      </c>
      <c r="K8" s="18">
        <v>2441</v>
      </c>
      <c r="L8" s="18">
        <v>2148</v>
      </c>
      <c r="M8" s="18">
        <v>3222</v>
      </c>
      <c r="N8" s="18">
        <v>1304</v>
      </c>
      <c r="O8" s="18">
        <v>524</v>
      </c>
      <c r="P8" s="17">
        <v>1</v>
      </c>
      <c r="Q8" s="18">
        <v>5307</v>
      </c>
      <c r="R8" s="18">
        <v>5</v>
      </c>
      <c r="S8" s="18">
        <v>371</v>
      </c>
      <c r="T8" s="18">
        <v>481</v>
      </c>
      <c r="U8" s="18">
        <v>193</v>
      </c>
      <c r="V8" s="18">
        <v>559</v>
      </c>
      <c r="W8" s="18">
        <v>708</v>
      </c>
      <c r="X8" s="18">
        <v>785</v>
      </c>
      <c r="Y8" s="18">
        <v>740</v>
      </c>
      <c r="Z8" s="18">
        <v>965</v>
      </c>
      <c r="AA8" s="18">
        <v>363</v>
      </c>
      <c r="AB8" s="18">
        <v>137</v>
      </c>
      <c r="AC8" s="18" t="s">
        <v>22</v>
      </c>
    </row>
    <row r="9" spans="1:30" ht="13.35" customHeight="1" x14ac:dyDescent="0.2">
      <c r="B9" s="6" t="s">
        <v>25</v>
      </c>
      <c r="C9" s="14">
        <v>1649</v>
      </c>
      <c r="D9" s="15">
        <v>1318</v>
      </c>
      <c r="E9" s="15">
        <v>0</v>
      </c>
      <c r="F9" s="15">
        <v>51</v>
      </c>
      <c r="G9" s="15">
        <v>67</v>
      </c>
      <c r="H9" s="15">
        <v>34</v>
      </c>
      <c r="I9" s="15">
        <v>126</v>
      </c>
      <c r="J9" s="15">
        <v>186</v>
      </c>
      <c r="K9" s="15">
        <v>180</v>
      </c>
      <c r="L9" s="15">
        <v>144</v>
      </c>
      <c r="M9" s="15">
        <v>333</v>
      </c>
      <c r="N9" s="15">
        <v>146</v>
      </c>
      <c r="O9" s="15">
        <v>51</v>
      </c>
      <c r="P9" s="14" t="s">
        <v>22</v>
      </c>
      <c r="Q9" s="15">
        <v>331</v>
      </c>
      <c r="R9" s="15">
        <v>0</v>
      </c>
      <c r="S9" s="15">
        <v>22</v>
      </c>
      <c r="T9" s="15">
        <v>15</v>
      </c>
      <c r="U9" s="15">
        <v>7</v>
      </c>
      <c r="V9" s="15">
        <v>43</v>
      </c>
      <c r="W9" s="15">
        <v>46</v>
      </c>
      <c r="X9" s="15">
        <v>39</v>
      </c>
      <c r="Y9" s="15">
        <v>43</v>
      </c>
      <c r="Z9" s="15">
        <v>76</v>
      </c>
      <c r="AA9" s="15">
        <v>28</v>
      </c>
      <c r="AB9" s="15">
        <v>12</v>
      </c>
      <c r="AC9" s="15" t="s">
        <v>22</v>
      </c>
    </row>
    <row r="10" spans="1:30" ht="13.35" customHeight="1" x14ac:dyDescent="0.2">
      <c r="B10" s="6" t="s">
        <v>26</v>
      </c>
      <c r="C10" s="14">
        <v>780</v>
      </c>
      <c r="D10" s="15">
        <v>614</v>
      </c>
      <c r="E10" s="15">
        <v>0</v>
      </c>
      <c r="F10" s="15">
        <v>14</v>
      </c>
      <c r="G10" s="15">
        <v>29</v>
      </c>
      <c r="H10" s="15">
        <v>19</v>
      </c>
      <c r="I10" s="15">
        <v>55</v>
      </c>
      <c r="J10" s="15">
        <v>83</v>
      </c>
      <c r="K10" s="15">
        <v>79</v>
      </c>
      <c r="L10" s="15">
        <v>101</v>
      </c>
      <c r="M10" s="15">
        <v>149</v>
      </c>
      <c r="N10" s="15">
        <v>51</v>
      </c>
      <c r="O10" s="15">
        <v>34</v>
      </c>
      <c r="P10" s="14" t="s">
        <v>22</v>
      </c>
      <c r="Q10" s="15">
        <v>166</v>
      </c>
      <c r="R10" s="15">
        <v>0</v>
      </c>
      <c r="S10" s="15">
        <v>4</v>
      </c>
      <c r="T10" s="15">
        <v>8</v>
      </c>
      <c r="U10" s="15">
        <v>8</v>
      </c>
      <c r="V10" s="15">
        <v>14</v>
      </c>
      <c r="W10" s="15">
        <v>17</v>
      </c>
      <c r="X10" s="15">
        <v>24</v>
      </c>
      <c r="Y10" s="15">
        <v>23</v>
      </c>
      <c r="Z10" s="15">
        <v>39</v>
      </c>
      <c r="AA10" s="15">
        <v>21</v>
      </c>
      <c r="AB10" s="15">
        <v>8</v>
      </c>
      <c r="AC10" s="15" t="s">
        <v>22</v>
      </c>
    </row>
    <row r="11" spans="1:30" ht="13.35" customHeight="1" x14ac:dyDescent="0.2">
      <c r="B11" s="6" t="s">
        <v>27</v>
      </c>
      <c r="C11" s="14">
        <v>134</v>
      </c>
      <c r="D11" s="15">
        <v>106</v>
      </c>
      <c r="E11" s="15">
        <v>0</v>
      </c>
      <c r="F11" s="15">
        <v>6</v>
      </c>
      <c r="G11" s="15">
        <v>4</v>
      </c>
      <c r="H11" s="15">
        <v>9</v>
      </c>
      <c r="I11" s="15">
        <v>6</v>
      </c>
      <c r="J11" s="15">
        <v>7</v>
      </c>
      <c r="K11" s="15">
        <v>13</v>
      </c>
      <c r="L11" s="15">
        <v>13</v>
      </c>
      <c r="M11" s="15">
        <v>30</v>
      </c>
      <c r="N11" s="15">
        <v>12</v>
      </c>
      <c r="O11" s="15">
        <v>6</v>
      </c>
      <c r="P11" s="14" t="s">
        <v>22</v>
      </c>
      <c r="Q11" s="15">
        <v>28</v>
      </c>
      <c r="R11" s="15">
        <v>0</v>
      </c>
      <c r="S11" s="15">
        <v>3</v>
      </c>
      <c r="T11" s="15">
        <v>3</v>
      </c>
      <c r="U11" s="15">
        <v>1</v>
      </c>
      <c r="V11" s="15">
        <v>0</v>
      </c>
      <c r="W11" s="15">
        <v>2</v>
      </c>
      <c r="X11" s="15">
        <v>3</v>
      </c>
      <c r="Y11" s="15">
        <v>3</v>
      </c>
      <c r="Z11" s="15">
        <v>9</v>
      </c>
      <c r="AA11" s="15">
        <v>3</v>
      </c>
      <c r="AB11" s="15">
        <v>1</v>
      </c>
      <c r="AC11" s="15" t="s">
        <v>22</v>
      </c>
    </row>
    <row r="12" spans="1:30" ht="13.35" customHeight="1" x14ac:dyDescent="0.2">
      <c r="B12" s="6" t="s">
        <v>28</v>
      </c>
      <c r="C12" s="14">
        <v>2930</v>
      </c>
      <c r="D12" s="15">
        <v>2367</v>
      </c>
      <c r="E12" s="15">
        <v>2</v>
      </c>
      <c r="F12" s="15">
        <v>128</v>
      </c>
      <c r="G12" s="15">
        <v>158</v>
      </c>
      <c r="H12" s="15">
        <v>89</v>
      </c>
      <c r="I12" s="15">
        <v>177</v>
      </c>
      <c r="J12" s="15">
        <v>188</v>
      </c>
      <c r="K12" s="15">
        <v>265</v>
      </c>
      <c r="L12" s="15">
        <v>356</v>
      </c>
      <c r="M12" s="15">
        <v>575</v>
      </c>
      <c r="N12" s="15">
        <v>229</v>
      </c>
      <c r="O12" s="15">
        <v>200</v>
      </c>
      <c r="P12" s="14" t="s">
        <v>22</v>
      </c>
      <c r="Q12" s="15">
        <v>563</v>
      </c>
      <c r="R12" s="15">
        <v>1</v>
      </c>
      <c r="S12" s="15">
        <v>46</v>
      </c>
      <c r="T12" s="15">
        <v>52</v>
      </c>
      <c r="U12" s="15">
        <v>21</v>
      </c>
      <c r="V12" s="15">
        <v>38</v>
      </c>
      <c r="W12" s="15">
        <v>49</v>
      </c>
      <c r="X12" s="15">
        <v>52</v>
      </c>
      <c r="Y12" s="15">
        <v>73</v>
      </c>
      <c r="Z12" s="15">
        <v>131</v>
      </c>
      <c r="AA12" s="15">
        <v>49</v>
      </c>
      <c r="AB12" s="15">
        <v>51</v>
      </c>
      <c r="AC12" s="15" t="s">
        <v>22</v>
      </c>
    </row>
    <row r="13" spans="1:30" ht="13.35" customHeight="1" x14ac:dyDescent="0.2">
      <c r="B13" s="6" t="s">
        <v>29</v>
      </c>
      <c r="C13" s="14">
        <v>118</v>
      </c>
      <c r="D13" s="15">
        <v>96</v>
      </c>
      <c r="E13" s="15">
        <v>1</v>
      </c>
      <c r="F13" s="15">
        <v>6</v>
      </c>
      <c r="G13" s="15">
        <v>1</v>
      </c>
      <c r="H13" s="15">
        <v>0</v>
      </c>
      <c r="I13" s="15">
        <v>7</v>
      </c>
      <c r="J13" s="15">
        <v>9</v>
      </c>
      <c r="K13" s="15">
        <v>9</v>
      </c>
      <c r="L13" s="15">
        <v>10</v>
      </c>
      <c r="M13" s="15">
        <v>31</v>
      </c>
      <c r="N13" s="15">
        <v>14</v>
      </c>
      <c r="O13" s="15">
        <v>8</v>
      </c>
      <c r="P13" s="14" t="s">
        <v>22</v>
      </c>
      <c r="Q13" s="15">
        <v>22</v>
      </c>
      <c r="R13" s="15">
        <v>0</v>
      </c>
      <c r="S13" s="15">
        <v>2</v>
      </c>
      <c r="T13" s="15">
        <v>4</v>
      </c>
      <c r="U13" s="15">
        <v>1</v>
      </c>
      <c r="V13" s="15">
        <v>0</v>
      </c>
      <c r="W13" s="15">
        <v>2</v>
      </c>
      <c r="X13" s="15">
        <v>0</v>
      </c>
      <c r="Y13" s="15">
        <v>3</v>
      </c>
      <c r="Z13" s="15">
        <v>6</v>
      </c>
      <c r="AA13" s="15">
        <v>3</v>
      </c>
      <c r="AB13" s="15">
        <v>1</v>
      </c>
      <c r="AC13" s="15" t="s">
        <v>22</v>
      </c>
    </row>
    <row r="14" spans="1:30" ht="13.35" customHeight="1" x14ac:dyDescent="0.2">
      <c r="B14" s="6" t="s">
        <v>30</v>
      </c>
      <c r="C14" s="14">
        <v>275</v>
      </c>
      <c r="D14" s="15">
        <v>203</v>
      </c>
      <c r="E14" s="15">
        <v>1</v>
      </c>
      <c r="F14" s="15">
        <v>16</v>
      </c>
      <c r="G14" s="15">
        <v>18</v>
      </c>
      <c r="H14" s="15">
        <v>8</v>
      </c>
      <c r="I14" s="15">
        <v>13</v>
      </c>
      <c r="J14" s="15">
        <v>15</v>
      </c>
      <c r="K14" s="15">
        <v>19</v>
      </c>
      <c r="L14" s="15">
        <v>15</v>
      </c>
      <c r="M14" s="15">
        <v>46</v>
      </c>
      <c r="N14" s="15">
        <v>26</v>
      </c>
      <c r="O14" s="15">
        <v>26</v>
      </c>
      <c r="P14" s="14" t="s">
        <v>22</v>
      </c>
      <c r="Q14" s="15">
        <v>72</v>
      </c>
      <c r="R14" s="15">
        <v>0</v>
      </c>
      <c r="S14" s="15">
        <v>6</v>
      </c>
      <c r="T14" s="15">
        <v>5</v>
      </c>
      <c r="U14" s="15">
        <v>2</v>
      </c>
      <c r="V14" s="15">
        <v>10</v>
      </c>
      <c r="W14" s="15">
        <v>4</v>
      </c>
      <c r="X14" s="15">
        <v>7</v>
      </c>
      <c r="Y14" s="15">
        <v>4</v>
      </c>
      <c r="Z14" s="15">
        <v>20</v>
      </c>
      <c r="AA14" s="15">
        <v>11</v>
      </c>
      <c r="AB14" s="15">
        <v>3</v>
      </c>
      <c r="AC14" s="15" t="s">
        <v>22</v>
      </c>
    </row>
    <row r="15" spans="1:30" ht="13.35" customHeight="1" x14ac:dyDescent="0.2">
      <c r="B15" s="6" t="s">
        <v>32</v>
      </c>
      <c r="C15" s="14">
        <v>2548</v>
      </c>
      <c r="D15" s="15">
        <v>2016</v>
      </c>
      <c r="E15" s="15">
        <v>6</v>
      </c>
      <c r="F15" s="15">
        <v>151</v>
      </c>
      <c r="G15" s="15">
        <v>190</v>
      </c>
      <c r="H15" s="15">
        <v>109</v>
      </c>
      <c r="I15" s="15">
        <v>266</v>
      </c>
      <c r="J15" s="15">
        <v>259</v>
      </c>
      <c r="K15" s="15">
        <v>265</v>
      </c>
      <c r="L15" s="15">
        <v>236</v>
      </c>
      <c r="M15" s="15">
        <v>378</v>
      </c>
      <c r="N15" s="15">
        <v>147</v>
      </c>
      <c r="O15" s="15">
        <v>9</v>
      </c>
      <c r="P15" s="14" t="s">
        <v>22</v>
      </c>
      <c r="Q15" s="15">
        <v>532</v>
      </c>
      <c r="R15" s="15">
        <v>2</v>
      </c>
      <c r="S15" s="15">
        <v>49</v>
      </c>
      <c r="T15" s="15">
        <v>54</v>
      </c>
      <c r="U15" s="15">
        <v>12</v>
      </c>
      <c r="V15" s="15">
        <v>50</v>
      </c>
      <c r="W15" s="15">
        <v>64</v>
      </c>
      <c r="X15" s="15">
        <v>77</v>
      </c>
      <c r="Y15" s="15">
        <v>70</v>
      </c>
      <c r="Z15" s="15">
        <v>107</v>
      </c>
      <c r="AA15" s="15">
        <v>43</v>
      </c>
      <c r="AB15" s="15">
        <v>4</v>
      </c>
      <c r="AC15" s="15" t="s">
        <v>22</v>
      </c>
    </row>
    <row r="16" spans="1:30" ht="13.35" customHeight="1" x14ac:dyDescent="0.2">
      <c r="B16" s="6" t="s">
        <v>34</v>
      </c>
      <c r="C16" s="14">
        <v>659</v>
      </c>
      <c r="D16" s="15">
        <v>496</v>
      </c>
      <c r="E16" s="15">
        <v>1</v>
      </c>
      <c r="F16" s="15">
        <v>28</v>
      </c>
      <c r="G16" s="15">
        <v>43</v>
      </c>
      <c r="H16" s="15">
        <v>25</v>
      </c>
      <c r="I16" s="15">
        <v>43</v>
      </c>
      <c r="J16" s="15">
        <v>51</v>
      </c>
      <c r="K16" s="15">
        <v>52</v>
      </c>
      <c r="L16" s="15">
        <v>62</v>
      </c>
      <c r="M16" s="15">
        <v>112</v>
      </c>
      <c r="N16" s="15">
        <v>45</v>
      </c>
      <c r="O16" s="15">
        <v>34</v>
      </c>
      <c r="P16" s="14" t="s">
        <v>22</v>
      </c>
      <c r="Q16" s="15">
        <v>163</v>
      </c>
      <c r="R16" s="15">
        <v>0</v>
      </c>
      <c r="S16" s="15">
        <v>8</v>
      </c>
      <c r="T16" s="15">
        <v>18</v>
      </c>
      <c r="U16" s="15">
        <v>9</v>
      </c>
      <c r="V16" s="15">
        <v>14</v>
      </c>
      <c r="W16" s="15">
        <v>11</v>
      </c>
      <c r="X16" s="15">
        <v>21</v>
      </c>
      <c r="Y16" s="15">
        <v>28</v>
      </c>
      <c r="Z16" s="15">
        <v>28</v>
      </c>
      <c r="AA16" s="15">
        <v>15</v>
      </c>
      <c r="AB16" s="15">
        <v>11</v>
      </c>
      <c r="AC16" s="15" t="s">
        <v>22</v>
      </c>
    </row>
    <row r="17" spans="2:29" ht="13.35" customHeight="1" x14ac:dyDescent="0.2">
      <c r="B17" s="6" t="s">
        <v>35</v>
      </c>
      <c r="C17" s="14">
        <v>1982</v>
      </c>
      <c r="D17" s="15">
        <v>1642</v>
      </c>
      <c r="E17" s="15">
        <v>2</v>
      </c>
      <c r="F17" s="15">
        <v>91</v>
      </c>
      <c r="G17" s="15">
        <v>170</v>
      </c>
      <c r="H17" s="15">
        <v>86</v>
      </c>
      <c r="I17" s="15">
        <v>195</v>
      </c>
      <c r="J17" s="15">
        <v>261</v>
      </c>
      <c r="K17" s="15">
        <v>243</v>
      </c>
      <c r="L17" s="15">
        <v>193</v>
      </c>
      <c r="M17" s="15">
        <v>286</v>
      </c>
      <c r="N17" s="15">
        <v>95</v>
      </c>
      <c r="O17" s="15">
        <v>20</v>
      </c>
      <c r="P17" s="14" t="s">
        <v>22</v>
      </c>
      <c r="Q17" s="15">
        <v>340</v>
      </c>
      <c r="R17" s="15">
        <v>0</v>
      </c>
      <c r="S17" s="15">
        <v>32</v>
      </c>
      <c r="T17" s="15">
        <v>44</v>
      </c>
      <c r="U17" s="15">
        <v>14</v>
      </c>
      <c r="V17" s="15">
        <v>32</v>
      </c>
      <c r="W17" s="15">
        <v>49</v>
      </c>
      <c r="X17" s="15">
        <v>42</v>
      </c>
      <c r="Y17" s="15">
        <v>47</v>
      </c>
      <c r="Z17" s="15">
        <v>51</v>
      </c>
      <c r="AA17" s="15">
        <v>23</v>
      </c>
      <c r="AB17" s="15">
        <v>6</v>
      </c>
      <c r="AC17" s="15" t="s">
        <v>22</v>
      </c>
    </row>
    <row r="18" spans="2:29" ht="13.35" customHeight="1" x14ac:dyDescent="0.2">
      <c r="B18" s="6" t="s">
        <v>124</v>
      </c>
      <c r="C18" s="14">
        <v>4106</v>
      </c>
      <c r="D18" s="15">
        <v>3335</v>
      </c>
      <c r="E18" s="15">
        <v>8</v>
      </c>
      <c r="F18" s="15">
        <v>280</v>
      </c>
      <c r="G18" s="15">
        <v>459</v>
      </c>
      <c r="H18" s="15">
        <v>263</v>
      </c>
      <c r="I18" s="15">
        <v>590</v>
      </c>
      <c r="J18" s="15">
        <v>523</v>
      </c>
      <c r="K18" s="15">
        <v>392</v>
      </c>
      <c r="L18" s="15">
        <v>268</v>
      </c>
      <c r="M18" s="15">
        <v>311</v>
      </c>
      <c r="N18" s="15">
        <v>191</v>
      </c>
      <c r="O18" s="15">
        <v>50</v>
      </c>
      <c r="P18" s="14" t="s">
        <v>22</v>
      </c>
      <c r="Q18" s="15">
        <v>771</v>
      </c>
      <c r="R18" s="15">
        <v>1</v>
      </c>
      <c r="S18" s="15">
        <v>73</v>
      </c>
      <c r="T18" s="15">
        <v>103</v>
      </c>
      <c r="U18" s="15">
        <v>47</v>
      </c>
      <c r="V18" s="15">
        <v>122</v>
      </c>
      <c r="W18" s="15">
        <v>123</v>
      </c>
      <c r="X18" s="15">
        <v>86</v>
      </c>
      <c r="Y18" s="15">
        <v>52</v>
      </c>
      <c r="Z18" s="15">
        <v>86</v>
      </c>
      <c r="AA18" s="15">
        <v>64</v>
      </c>
      <c r="AB18" s="15">
        <v>14</v>
      </c>
      <c r="AC18" s="15" t="s">
        <v>22</v>
      </c>
    </row>
    <row r="19" spans="2:29" ht="13.35" customHeight="1" x14ac:dyDescent="0.2">
      <c r="B19" s="6" t="s">
        <v>40</v>
      </c>
      <c r="C19" s="14">
        <v>562</v>
      </c>
      <c r="D19" s="15">
        <v>430</v>
      </c>
      <c r="E19" s="15">
        <v>0</v>
      </c>
      <c r="F19" s="15">
        <v>32</v>
      </c>
      <c r="G19" s="15">
        <v>44</v>
      </c>
      <c r="H19" s="15">
        <v>34</v>
      </c>
      <c r="I19" s="15">
        <v>66</v>
      </c>
      <c r="J19" s="15">
        <v>67</v>
      </c>
      <c r="K19" s="15">
        <v>41</v>
      </c>
      <c r="L19" s="15">
        <v>38</v>
      </c>
      <c r="M19" s="15">
        <v>61</v>
      </c>
      <c r="N19" s="15">
        <v>39</v>
      </c>
      <c r="O19" s="15">
        <v>8</v>
      </c>
      <c r="P19" s="14" t="s">
        <v>22</v>
      </c>
      <c r="Q19" s="15">
        <v>132</v>
      </c>
      <c r="R19" s="15">
        <v>0</v>
      </c>
      <c r="S19" s="15">
        <v>6</v>
      </c>
      <c r="T19" s="15">
        <v>19</v>
      </c>
      <c r="U19" s="15">
        <v>6</v>
      </c>
      <c r="V19" s="15">
        <v>15</v>
      </c>
      <c r="W19" s="15">
        <v>18</v>
      </c>
      <c r="X19" s="15">
        <v>19</v>
      </c>
      <c r="Y19" s="15">
        <v>11</v>
      </c>
      <c r="Z19" s="15">
        <v>25</v>
      </c>
      <c r="AA19" s="15">
        <v>10</v>
      </c>
      <c r="AB19" s="15">
        <v>3</v>
      </c>
      <c r="AC19" s="15" t="s">
        <v>22</v>
      </c>
    </row>
    <row r="20" spans="2:29" ht="13.35" customHeight="1" x14ac:dyDescent="0.2">
      <c r="B20" s="6" t="s">
        <v>42</v>
      </c>
      <c r="C20" s="14">
        <v>654</v>
      </c>
      <c r="D20" s="15">
        <v>522</v>
      </c>
      <c r="E20" s="15">
        <v>2</v>
      </c>
      <c r="F20" s="15">
        <v>54</v>
      </c>
      <c r="G20" s="15">
        <v>52</v>
      </c>
      <c r="H20" s="15">
        <v>32</v>
      </c>
      <c r="I20" s="15">
        <v>88</v>
      </c>
      <c r="J20" s="15">
        <v>85</v>
      </c>
      <c r="K20" s="15">
        <v>58</v>
      </c>
      <c r="L20" s="15">
        <v>30</v>
      </c>
      <c r="M20" s="15">
        <v>81</v>
      </c>
      <c r="N20" s="15">
        <v>32</v>
      </c>
      <c r="O20" s="15">
        <v>8</v>
      </c>
      <c r="P20" s="14" t="s">
        <v>22</v>
      </c>
      <c r="Q20" s="15">
        <v>132</v>
      </c>
      <c r="R20" s="15">
        <v>0</v>
      </c>
      <c r="S20" s="15">
        <v>15</v>
      </c>
      <c r="T20" s="15">
        <v>12</v>
      </c>
      <c r="U20" s="15">
        <v>6</v>
      </c>
      <c r="V20" s="15">
        <v>14</v>
      </c>
      <c r="W20" s="15">
        <v>16</v>
      </c>
      <c r="X20" s="15">
        <v>10</v>
      </c>
      <c r="Y20" s="15">
        <v>19</v>
      </c>
      <c r="Z20" s="15">
        <v>21</v>
      </c>
      <c r="AA20" s="15">
        <v>13</v>
      </c>
      <c r="AB20" s="15">
        <v>6</v>
      </c>
      <c r="AC20" s="15" t="s">
        <v>22</v>
      </c>
    </row>
    <row r="21" spans="2:29" ht="13.35" customHeight="1" x14ac:dyDescent="0.2">
      <c r="B21" s="6" t="s">
        <v>92</v>
      </c>
      <c r="C21" s="14">
        <v>1132</v>
      </c>
      <c r="D21" s="15">
        <v>941</v>
      </c>
      <c r="E21" s="15">
        <v>1</v>
      </c>
      <c r="F21" s="15">
        <v>80</v>
      </c>
      <c r="G21" s="15">
        <v>90</v>
      </c>
      <c r="H21" s="15">
        <v>80</v>
      </c>
      <c r="I21" s="15">
        <v>156</v>
      </c>
      <c r="J21" s="15">
        <v>185</v>
      </c>
      <c r="K21" s="15">
        <v>133</v>
      </c>
      <c r="L21" s="15">
        <v>79</v>
      </c>
      <c r="M21" s="15">
        <v>84</v>
      </c>
      <c r="N21" s="15">
        <v>46</v>
      </c>
      <c r="O21" s="15">
        <v>7</v>
      </c>
      <c r="P21" s="14" t="s">
        <v>22</v>
      </c>
      <c r="Q21" s="15">
        <v>191</v>
      </c>
      <c r="R21" s="15">
        <v>0</v>
      </c>
      <c r="S21" s="15">
        <v>15</v>
      </c>
      <c r="T21" s="15">
        <v>20</v>
      </c>
      <c r="U21" s="15">
        <v>7</v>
      </c>
      <c r="V21" s="15">
        <v>43</v>
      </c>
      <c r="W21" s="15">
        <v>30</v>
      </c>
      <c r="X21" s="15">
        <v>30</v>
      </c>
      <c r="Y21" s="15">
        <v>13</v>
      </c>
      <c r="Z21" s="15">
        <v>20</v>
      </c>
      <c r="AA21" s="15">
        <v>12</v>
      </c>
      <c r="AB21" s="15">
        <v>1</v>
      </c>
      <c r="AC21" s="15" t="s">
        <v>22</v>
      </c>
    </row>
    <row r="22" spans="2:29" ht="13.35" customHeight="1" x14ac:dyDescent="0.2">
      <c r="B22" s="6" t="s">
        <v>46</v>
      </c>
      <c r="C22" s="14">
        <v>193</v>
      </c>
      <c r="D22" s="15">
        <v>175</v>
      </c>
      <c r="E22" s="15">
        <v>0</v>
      </c>
      <c r="F22" s="15">
        <v>4</v>
      </c>
      <c r="G22" s="15">
        <v>8</v>
      </c>
      <c r="H22" s="15">
        <v>5</v>
      </c>
      <c r="I22" s="15">
        <v>7</v>
      </c>
      <c r="J22" s="15">
        <v>17</v>
      </c>
      <c r="K22" s="15">
        <v>39</v>
      </c>
      <c r="L22" s="15">
        <v>47</v>
      </c>
      <c r="M22" s="15">
        <v>43</v>
      </c>
      <c r="N22" s="15">
        <v>5</v>
      </c>
      <c r="O22" s="15">
        <v>0</v>
      </c>
      <c r="P22" s="14" t="s">
        <v>22</v>
      </c>
      <c r="Q22" s="15">
        <v>18</v>
      </c>
      <c r="R22" s="15">
        <v>0</v>
      </c>
      <c r="S22" s="15">
        <v>0</v>
      </c>
      <c r="T22" s="15">
        <v>3</v>
      </c>
      <c r="U22" s="15">
        <v>1</v>
      </c>
      <c r="V22" s="15">
        <v>1</v>
      </c>
      <c r="W22" s="15">
        <v>3</v>
      </c>
      <c r="X22" s="15">
        <v>4</v>
      </c>
      <c r="Y22" s="15">
        <v>0</v>
      </c>
      <c r="Z22" s="15">
        <v>5</v>
      </c>
      <c r="AA22" s="15">
        <v>1</v>
      </c>
      <c r="AB22" s="15">
        <v>0</v>
      </c>
      <c r="AC22" s="15" t="s">
        <v>22</v>
      </c>
    </row>
    <row r="23" spans="2:29" ht="13.35" customHeight="1" x14ac:dyDescent="0.2">
      <c r="B23" s="6" t="s">
        <v>48</v>
      </c>
      <c r="C23" s="14">
        <v>234</v>
      </c>
      <c r="D23" s="15">
        <v>125</v>
      </c>
      <c r="E23" s="15">
        <v>0</v>
      </c>
      <c r="F23" s="15">
        <v>3</v>
      </c>
      <c r="G23" s="15">
        <v>15</v>
      </c>
      <c r="H23" s="15">
        <v>8</v>
      </c>
      <c r="I23" s="15">
        <v>21</v>
      </c>
      <c r="J23" s="15">
        <v>26</v>
      </c>
      <c r="K23" s="15">
        <v>22</v>
      </c>
      <c r="L23" s="15">
        <v>16</v>
      </c>
      <c r="M23" s="15">
        <v>10</v>
      </c>
      <c r="N23" s="15">
        <v>3</v>
      </c>
      <c r="O23" s="15">
        <v>1</v>
      </c>
      <c r="P23" s="14" t="s">
        <v>22</v>
      </c>
      <c r="Q23" s="15">
        <v>109</v>
      </c>
      <c r="R23" s="15">
        <v>0</v>
      </c>
      <c r="S23" s="15">
        <v>2</v>
      </c>
      <c r="T23" s="15">
        <v>6</v>
      </c>
      <c r="U23" s="15">
        <v>6</v>
      </c>
      <c r="V23" s="15">
        <v>10</v>
      </c>
      <c r="W23" s="15">
        <v>5</v>
      </c>
      <c r="X23" s="15">
        <v>23</v>
      </c>
      <c r="Y23" s="15">
        <v>28</v>
      </c>
      <c r="Z23" s="15">
        <v>28</v>
      </c>
      <c r="AA23" s="15">
        <v>1</v>
      </c>
      <c r="AB23" s="15">
        <v>0</v>
      </c>
      <c r="AC23" s="15" t="s">
        <v>22</v>
      </c>
    </row>
    <row r="24" spans="2:29" ht="13.35" customHeight="1" x14ac:dyDescent="0.2">
      <c r="B24" s="6" t="s">
        <v>49</v>
      </c>
      <c r="C24" s="14">
        <v>152</v>
      </c>
      <c r="D24" s="15">
        <v>110</v>
      </c>
      <c r="E24" s="15">
        <v>1</v>
      </c>
      <c r="F24" s="15">
        <v>6</v>
      </c>
      <c r="G24" s="15">
        <v>6</v>
      </c>
      <c r="H24" s="15">
        <v>3</v>
      </c>
      <c r="I24" s="15">
        <v>18</v>
      </c>
      <c r="J24" s="15">
        <v>13</v>
      </c>
      <c r="K24" s="15">
        <v>13</v>
      </c>
      <c r="L24" s="15">
        <v>17</v>
      </c>
      <c r="M24" s="15">
        <v>20</v>
      </c>
      <c r="N24" s="15">
        <v>11</v>
      </c>
      <c r="O24" s="15">
        <v>2</v>
      </c>
      <c r="P24" s="14" t="s">
        <v>22</v>
      </c>
      <c r="Q24" s="15">
        <v>42</v>
      </c>
      <c r="R24" s="15">
        <v>0</v>
      </c>
      <c r="S24" s="15">
        <v>5</v>
      </c>
      <c r="T24" s="15">
        <v>3</v>
      </c>
      <c r="U24" s="15">
        <v>1</v>
      </c>
      <c r="V24" s="15">
        <v>7</v>
      </c>
      <c r="W24" s="15">
        <v>5</v>
      </c>
      <c r="X24" s="15">
        <v>8</v>
      </c>
      <c r="Y24" s="15">
        <v>6</v>
      </c>
      <c r="Z24" s="15">
        <v>5</v>
      </c>
      <c r="AA24" s="15">
        <v>2</v>
      </c>
      <c r="AB24" s="15">
        <v>0</v>
      </c>
      <c r="AC24" s="15" t="s">
        <v>22</v>
      </c>
    </row>
    <row r="25" spans="2:29" ht="13.35" customHeight="1" x14ac:dyDescent="0.2">
      <c r="B25" s="6" t="s">
        <v>50</v>
      </c>
      <c r="C25" s="14">
        <v>291</v>
      </c>
      <c r="D25" s="15">
        <v>186</v>
      </c>
      <c r="E25" s="15">
        <v>0</v>
      </c>
      <c r="F25" s="15">
        <v>2</v>
      </c>
      <c r="G25" s="15">
        <v>10</v>
      </c>
      <c r="H25" s="15">
        <v>4</v>
      </c>
      <c r="I25" s="15">
        <v>16</v>
      </c>
      <c r="J25" s="15">
        <v>23</v>
      </c>
      <c r="K25" s="15">
        <v>39</v>
      </c>
      <c r="L25" s="15">
        <v>34</v>
      </c>
      <c r="M25" s="15">
        <v>47</v>
      </c>
      <c r="N25" s="15">
        <v>10</v>
      </c>
      <c r="O25" s="15">
        <v>1</v>
      </c>
      <c r="P25" s="14" t="s">
        <v>22</v>
      </c>
      <c r="Q25" s="15">
        <v>105</v>
      </c>
      <c r="R25" s="15">
        <v>0</v>
      </c>
      <c r="S25" s="15">
        <v>2</v>
      </c>
      <c r="T25" s="15">
        <v>2</v>
      </c>
      <c r="U25" s="15">
        <v>2</v>
      </c>
      <c r="V25" s="15">
        <v>6</v>
      </c>
      <c r="W25" s="15">
        <v>23</v>
      </c>
      <c r="X25" s="15">
        <v>17</v>
      </c>
      <c r="Y25" s="15">
        <v>28</v>
      </c>
      <c r="Z25" s="15">
        <v>23</v>
      </c>
      <c r="AA25" s="15">
        <v>2</v>
      </c>
      <c r="AB25" s="15">
        <v>0</v>
      </c>
      <c r="AC25" s="15" t="s">
        <v>22</v>
      </c>
    </row>
    <row r="26" spans="2:29" ht="13.35" customHeight="1" x14ac:dyDescent="0.2">
      <c r="B26" s="6" t="s">
        <v>71</v>
      </c>
      <c r="C26" s="14">
        <v>172</v>
      </c>
      <c r="D26" s="15">
        <v>157</v>
      </c>
      <c r="E26" s="15">
        <v>0</v>
      </c>
      <c r="F26" s="15">
        <v>1</v>
      </c>
      <c r="G26" s="15">
        <v>2</v>
      </c>
      <c r="H26" s="15">
        <v>0</v>
      </c>
      <c r="I26" s="15">
        <v>5</v>
      </c>
      <c r="J26" s="15">
        <v>35</v>
      </c>
      <c r="K26" s="15">
        <v>46</v>
      </c>
      <c r="L26" s="15">
        <v>41</v>
      </c>
      <c r="M26" s="15">
        <v>25</v>
      </c>
      <c r="N26" s="15">
        <v>2</v>
      </c>
      <c r="O26" s="15">
        <v>0</v>
      </c>
      <c r="P26" s="14" t="s">
        <v>22</v>
      </c>
      <c r="Q26" s="15">
        <v>15</v>
      </c>
      <c r="R26" s="15">
        <v>0</v>
      </c>
      <c r="S26" s="15">
        <v>0</v>
      </c>
      <c r="T26" s="15">
        <v>0</v>
      </c>
      <c r="U26" s="15">
        <v>0</v>
      </c>
      <c r="V26" s="15">
        <v>0</v>
      </c>
      <c r="W26" s="15">
        <v>3</v>
      </c>
      <c r="X26" s="15">
        <v>5</v>
      </c>
      <c r="Y26" s="15">
        <v>3</v>
      </c>
      <c r="Z26" s="15">
        <v>4</v>
      </c>
      <c r="AA26" s="15">
        <v>0</v>
      </c>
      <c r="AB26" s="15">
        <v>0</v>
      </c>
      <c r="AC26" s="15" t="s">
        <v>22</v>
      </c>
    </row>
    <row r="27" spans="2:29" ht="13.35" customHeight="1" x14ac:dyDescent="0.2">
      <c r="B27" s="6" t="s">
        <v>52</v>
      </c>
      <c r="C27" s="14">
        <v>313</v>
      </c>
      <c r="D27" s="15">
        <v>276</v>
      </c>
      <c r="E27" s="15">
        <v>1</v>
      </c>
      <c r="F27" s="15">
        <v>8</v>
      </c>
      <c r="G27" s="15">
        <v>8</v>
      </c>
      <c r="H27" s="15">
        <v>4</v>
      </c>
      <c r="I27" s="15">
        <v>29</v>
      </c>
      <c r="J27" s="15">
        <v>43</v>
      </c>
      <c r="K27" s="15">
        <v>51</v>
      </c>
      <c r="L27" s="15">
        <v>48</v>
      </c>
      <c r="M27" s="15">
        <v>57</v>
      </c>
      <c r="N27" s="15">
        <v>24</v>
      </c>
      <c r="O27" s="15">
        <v>3</v>
      </c>
      <c r="P27" s="14" t="s">
        <v>22</v>
      </c>
      <c r="Q27" s="15">
        <v>37</v>
      </c>
      <c r="R27" s="15">
        <v>0</v>
      </c>
      <c r="S27" s="15">
        <v>3</v>
      </c>
      <c r="T27" s="15">
        <v>3</v>
      </c>
      <c r="U27" s="15">
        <v>0</v>
      </c>
      <c r="V27" s="15">
        <v>2</v>
      </c>
      <c r="W27" s="15">
        <v>12</v>
      </c>
      <c r="X27" s="15">
        <v>6</v>
      </c>
      <c r="Y27" s="15">
        <v>6</v>
      </c>
      <c r="Z27" s="15">
        <v>2</v>
      </c>
      <c r="AA27" s="15">
        <v>3</v>
      </c>
      <c r="AB27" s="15">
        <v>0</v>
      </c>
      <c r="AC27" s="15" t="s">
        <v>22</v>
      </c>
    </row>
    <row r="28" spans="2:29" ht="13.35" customHeight="1" x14ac:dyDescent="0.2">
      <c r="B28" s="6" t="s">
        <v>53</v>
      </c>
      <c r="C28" s="14">
        <v>100</v>
      </c>
      <c r="D28" s="15">
        <v>90</v>
      </c>
      <c r="E28" s="15">
        <v>0</v>
      </c>
      <c r="F28" s="15">
        <v>6</v>
      </c>
      <c r="G28" s="15">
        <v>1</v>
      </c>
      <c r="H28" s="15">
        <v>7</v>
      </c>
      <c r="I28" s="15">
        <v>9</v>
      </c>
      <c r="J28" s="15">
        <v>23</v>
      </c>
      <c r="K28" s="15">
        <v>21</v>
      </c>
      <c r="L28" s="15">
        <v>18</v>
      </c>
      <c r="M28" s="15">
        <v>3</v>
      </c>
      <c r="N28" s="15">
        <v>2</v>
      </c>
      <c r="O28" s="15">
        <v>0</v>
      </c>
      <c r="P28" s="14" t="s">
        <v>22</v>
      </c>
      <c r="Q28" s="15">
        <v>10</v>
      </c>
      <c r="R28" s="15">
        <v>0</v>
      </c>
      <c r="S28" s="15">
        <v>0</v>
      </c>
      <c r="T28" s="15">
        <v>1</v>
      </c>
      <c r="U28" s="15">
        <v>0</v>
      </c>
      <c r="V28" s="15">
        <v>2</v>
      </c>
      <c r="W28" s="15">
        <v>2</v>
      </c>
      <c r="X28" s="15">
        <v>1</v>
      </c>
      <c r="Y28" s="15">
        <v>2</v>
      </c>
      <c r="Z28" s="15">
        <v>2</v>
      </c>
      <c r="AA28" s="15">
        <v>0</v>
      </c>
      <c r="AB28" s="15">
        <v>0</v>
      </c>
      <c r="AC28" s="15" t="s">
        <v>22</v>
      </c>
    </row>
    <row r="29" spans="2:29" ht="13.35" customHeight="1" x14ac:dyDescent="0.2">
      <c r="B29" s="6" t="s">
        <v>54</v>
      </c>
      <c r="C29" s="14">
        <v>474</v>
      </c>
      <c r="D29" s="15">
        <v>213</v>
      </c>
      <c r="E29" s="15">
        <v>1</v>
      </c>
      <c r="F29" s="15">
        <v>22</v>
      </c>
      <c r="G29" s="15">
        <v>30</v>
      </c>
      <c r="H29" s="15">
        <v>19</v>
      </c>
      <c r="I29" s="15">
        <v>34</v>
      </c>
      <c r="J29" s="15">
        <v>34</v>
      </c>
      <c r="K29" s="15">
        <v>34</v>
      </c>
      <c r="L29" s="15">
        <v>25</v>
      </c>
      <c r="M29" s="15">
        <v>11</v>
      </c>
      <c r="N29" s="15">
        <v>3</v>
      </c>
      <c r="O29" s="15">
        <v>0</v>
      </c>
      <c r="P29" s="14" t="s">
        <v>22</v>
      </c>
      <c r="Q29" s="15">
        <v>261</v>
      </c>
      <c r="R29" s="15">
        <v>0</v>
      </c>
      <c r="S29" s="15">
        <v>19</v>
      </c>
      <c r="T29" s="15">
        <v>17</v>
      </c>
      <c r="U29" s="15">
        <v>4</v>
      </c>
      <c r="V29" s="15">
        <v>19</v>
      </c>
      <c r="W29" s="15">
        <v>38</v>
      </c>
      <c r="X29" s="15">
        <v>55</v>
      </c>
      <c r="Y29" s="15">
        <v>51</v>
      </c>
      <c r="Z29" s="15">
        <v>47</v>
      </c>
      <c r="AA29" s="15">
        <v>11</v>
      </c>
      <c r="AB29" s="15">
        <v>0</v>
      </c>
      <c r="AC29" s="15" t="s">
        <v>22</v>
      </c>
    </row>
    <row r="30" spans="2:29" ht="13.35" customHeight="1" x14ac:dyDescent="0.2">
      <c r="B30" s="6" t="s">
        <v>55</v>
      </c>
      <c r="C30" s="14">
        <v>318</v>
      </c>
      <c r="D30" s="15">
        <v>173</v>
      </c>
      <c r="E30" s="15">
        <v>0</v>
      </c>
      <c r="F30" s="15">
        <v>6</v>
      </c>
      <c r="G30" s="15">
        <v>20</v>
      </c>
      <c r="H30" s="15">
        <v>15</v>
      </c>
      <c r="I30" s="15">
        <v>31</v>
      </c>
      <c r="J30" s="15">
        <v>40</v>
      </c>
      <c r="K30" s="15">
        <v>31</v>
      </c>
      <c r="L30" s="15">
        <v>12</v>
      </c>
      <c r="M30" s="15">
        <v>14</v>
      </c>
      <c r="N30" s="15">
        <v>3</v>
      </c>
      <c r="O30" s="15">
        <v>0</v>
      </c>
      <c r="P30" s="14" t="s">
        <v>22</v>
      </c>
      <c r="Q30" s="15">
        <v>145</v>
      </c>
      <c r="R30" s="15">
        <v>0</v>
      </c>
      <c r="S30" s="15">
        <v>3</v>
      </c>
      <c r="T30" s="15">
        <v>5</v>
      </c>
      <c r="U30" s="15">
        <v>6</v>
      </c>
      <c r="V30" s="15">
        <v>17</v>
      </c>
      <c r="W30" s="15">
        <v>23</v>
      </c>
      <c r="X30" s="15">
        <v>29</v>
      </c>
      <c r="Y30" s="15">
        <v>28</v>
      </c>
      <c r="Z30" s="15">
        <v>33</v>
      </c>
      <c r="AA30" s="15">
        <v>0</v>
      </c>
      <c r="AB30" s="15">
        <v>1</v>
      </c>
      <c r="AC30" s="15" t="s">
        <v>22</v>
      </c>
    </row>
    <row r="31" spans="2:29" ht="13.35" customHeight="1" x14ac:dyDescent="0.2">
      <c r="B31" s="6" t="s">
        <v>56</v>
      </c>
      <c r="C31" s="14">
        <v>105</v>
      </c>
      <c r="D31" s="15">
        <v>72</v>
      </c>
      <c r="E31" s="15">
        <v>0</v>
      </c>
      <c r="F31" s="15">
        <v>3</v>
      </c>
      <c r="G31" s="15">
        <v>11</v>
      </c>
      <c r="H31" s="15">
        <v>10</v>
      </c>
      <c r="I31" s="15">
        <v>12</v>
      </c>
      <c r="J31" s="15">
        <v>7</v>
      </c>
      <c r="K31" s="15">
        <v>10</v>
      </c>
      <c r="L31" s="15">
        <v>5</v>
      </c>
      <c r="M31" s="15">
        <v>11</v>
      </c>
      <c r="N31" s="15">
        <v>2</v>
      </c>
      <c r="O31" s="15">
        <v>1</v>
      </c>
      <c r="P31" s="14" t="s">
        <v>22</v>
      </c>
      <c r="Q31" s="15">
        <v>33</v>
      </c>
      <c r="R31" s="15">
        <v>0</v>
      </c>
      <c r="S31" s="15">
        <v>0</v>
      </c>
      <c r="T31" s="15">
        <v>2</v>
      </c>
      <c r="U31" s="15">
        <v>2</v>
      </c>
      <c r="V31" s="15">
        <v>1</v>
      </c>
      <c r="W31" s="15">
        <v>5</v>
      </c>
      <c r="X31" s="15">
        <v>6</v>
      </c>
      <c r="Y31" s="15">
        <v>8</v>
      </c>
      <c r="Z31" s="15">
        <v>9</v>
      </c>
      <c r="AA31" s="15">
        <v>0</v>
      </c>
      <c r="AB31" s="15">
        <v>0</v>
      </c>
      <c r="AC31" s="15" t="s">
        <v>22</v>
      </c>
    </row>
    <row r="32" spans="2:29" ht="13.35" customHeight="1" x14ac:dyDescent="0.2">
      <c r="B32" s="6" t="s">
        <v>58</v>
      </c>
      <c r="C32" s="14">
        <v>396</v>
      </c>
      <c r="D32" s="15">
        <v>337</v>
      </c>
      <c r="E32" s="15">
        <v>0</v>
      </c>
      <c r="F32" s="15">
        <v>31</v>
      </c>
      <c r="G32" s="15">
        <v>25</v>
      </c>
      <c r="H32" s="15">
        <v>20</v>
      </c>
      <c r="I32" s="15">
        <v>29</v>
      </c>
      <c r="J32" s="15">
        <v>26</v>
      </c>
      <c r="K32" s="15">
        <v>24</v>
      </c>
      <c r="L32" s="15">
        <v>49</v>
      </c>
      <c r="M32" s="15">
        <v>104</v>
      </c>
      <c r="N32" s="15">
        <v>25</v>
      </c>
      <c r="O32" s="15">
        <v>4</v>
      </c>
      <c r="P32" s="14" t="s">
        <v>22</v>
      </c>
      <c r="Q32" s="15">
        <v>59</v>
      </c>
      <c r="R32" s="15">
        <v>0</v>
      </c>
      <c r="S32" s="15">
        <v>4</v>
      </c>
      <c r="T32" s="15">
        <v>6</v>
      </c>
      <c r="U32" s="15">
        <v>1</v>
      </c>
      <c r="V32" s="15">
        <v>4</v>
      </c>
      <c r="W32" s="15">
        <v>8</v>
      </c>
      <c r="X32" s="15">
        <v>9</v>
      </c>
      <c r="Y32" s="15">
        <v>10</v>
      </c>
      <c r="Z32" s="15">
        <v>10</v>
      </c>
      <c r="AA32" s="15">
        <v>5</v>
      </c>
      <c r="AB32" s="15">
        <v>2</v>
      </c>
      <c r="AC32" s="15" t="s">
        <v>22</v>
      </c>
    </row>
    <row r="33" spans="1:29" ht="13.35" customHeight="1" x14ac:dyDescent="0.2">
      <c r="B33" s="6" t="s">
        <v>60</v>
      </c>
      <c r="C33" s="14">
        <v>189</v>
      </c>
      <c r="D33" s="15">
        <v>161</v>
      </c>
      <c r="E33" s="15">
        <v>0</v>
      </c>
      <c r="F33" s="15">
        <v>10</v>
      </c>
      <c r="G33" s="15">
        <v>18</v>
      </c>
      <c r="H33" s="15">
        <v>7</v>
      </c>
      <c r="I33" s="15">
        <v>14</v>
      </c>
      <c r="J33" s="15">
        <v>32</v>
      </c>
      <c r="K33" s="15">
        <v>32</v>
      </c>
      <c r="L33" s="15">
        <v>14</v>
      </c>
      <c r="M33" s="15">
        <v>26</v>
      </c>
      <c r="N33" s="15">
        <v>6</v>
      </c>
      <c r="O33" s="15">
        <v>2</v>
      </c>
      <c r="P33" s="14" t="s">
        <v>22</v>
      </c>
      <c r="Q33" s="15">
        <v>28</v>
      </c>
      <c r="R33" s="15">
        <v>0</v>
      </c>
      <c r="S33" s="15">
        <v>2</v>
      </c>
      <c r="T33" s="15">
        <v>6</v>
      </c>
      <c r="U33" s="15">
        <v>2</v>
      </c>
      <c r="V33" s="15">
        <v>4</v>
      </c>
      <c r="W33" s="15">
        <v>2</v>
      </c>
      <c r="X33" s="15">
        <v>3</v>
      </c>
      <c r="Y33" s="15">
        <v>3</v>
      </c>
      <c r="Z33" s="15">
        <v>6</v>
      </c>
      <c r="AA33" s="15">
        <v>0</v>
      </c>
      <c r="AB33" s="15">
        <v>0</v>
      </c>
      <c r="AC33" s="15" t="s">
        <v>22</v>
      </c>
    </row>
    <row r="34" spans="1:29" ht="13.35" customHeight="1" x14ac:dyDescent="0.2">
      <c r="B34" s="6" t="s">
        <v>63</v>
      </c>
      <c r="C34" s="14">
        <v>124</v>
      </c>
      <c r="D34" s="15">
        <v>44</v>
      </c>
      <c r="E34" s="15">
        <v>0</v>
      </c>
      <c r="F34" s="15">
        <v>7</v>
      </c>
      <c r="G34" s="15">
        <v>13</v>
      </c>
      <c r="H34" s="15">
        <v>6</v>
      </c>
      <c r="I34" s="15">
        <v>5</v>
      </c>
      <c r="J34" s="15">
        <v>4</v>
      </c>
      <c r="K34" s="15">
        <v>3</v>
      </c>
      <c r="L34" s="15">
        <v>4</v>
      </c>
      <c r="M34" s="15">
        <v>2</v>
      </c>
      <c r="N34" s="15">
        <v>0</v>
      </c>
      <c r="O34" s="15">
        <v>0</v>
      </c>
      <c r="P34" s="14" t="s">
        <v>22</v>
      </c>
      <c r="Q34" s="15">
        <v>80</v>
      </c>
      <c r="R34" s="15">
        <v>1</v>
      </c>
      <c r="S34" s="15">
        <v>3</v>
      </c>
      <c r="T34" s="15">
        <v>3</v>
      </c>
      <c r="U34" s="15">
        <v>2</v>
      </c>
      <c r="V34" s="15">
        <v>4</v>
      </c>
      <c r="W34" s="15">
        <v>9</v>
      </c>
      <c r="X34" s="15">
        <v>15</v>
      </c>
      <c r="Y34" s="15">
        <v>22</v>
      </c>
      <c r="Z34" s="15">
        <v>21</v>
      </c>
      <c r="AA34" s="15">
        <v>0</v>
      </c>
      <c r="AB34" s="15">
        <v>0</v>
      </c>
      <c r="AC34" s="15" t="s">
        <v>22</v>
      </c>
    </row>
    <row r="35" spans="1:29" ht="13.35" customHeight="1" x14ac:dyDescent="0.2">
      <c r="B35" s="6" t="s">
        <v>64</v>
      </c>
      <c r="C35" s="14">
        <v>2917</v>
      </c>
      <c r="D35" s="15">
        <v>1995</v>
      </c>
      <c r="E35" s="15">
        <v>5</v>
      </c>
      <c r="F35" s="15">
        <v>120</v>
      </c>
      <c r="G35" s="15">
        <v>162</v>
      </c>
      <c r="H35" s="15">
        <v>91</v>
      </c>
      <c r="I35" s="15">
        <v>225</v>
      </c>
      <c r="J35" s="15">
        <v>236</v>
      </c>
      <c r="K35" s="15">
        <v>327</v>
      </c>
      <c r="L35" s="15">
        <v>273</v>
      </c>
      <c r="M35" s="15">
        <v>372</v>
      </c>
      <c r="N35" s="15">
        <v>135</v>
      </c>
      <c r="O35" s="15">
        <v>49</v>
      </c>
      <c r="P35" s="14" t="s">
        <v>22</v>
      </c>
      <c r="Q35" s="15">
        <v>922</v>
      </c>
      <c r="R35" s="15">
        <v>0</v>
      </c>
      <c r="S35" s="15">
        <v>47</v>
      </c>
      <c r="T35" s="15">
        <v>67</v>
      </c>
      <c r="U35" s="15">
        <v>25</v>
      </c>
      <c r="V35" s="15">
        <v>87</v>
      </c>
      <c r="W35" s="15">
        <v>139</v>
      </c>
      <c r="X35" s="15">
        <v>194</v>
      </c>
      <c r="Y35" s="15">
        <v>156</v>
      </c>
      <c r="Z35" s="15">
        <v>151</v>
      </c>
      <c r="AA35" s="15">
        <v>43</v>
      </c>
      <c r="AB35" s="15">
        <v>13</v>
      </c>
      <c r="AC35" s="15" t="s">
        <v>22</v>
      </c>
    </row>
    <row r="36" spans="1:29" ht="13.35" customHeight="1" x14ac:dyDescent="0.2">
      <c r="A36" s="11" t="s">
        <v>65</v>
      </c>
      <c r="B36" s="11" t="s">
        <v>4</v>
      </c>
      <c r="C36" s="19">
        <v>3410</v>
      </c>
      <c r="D36" s="13">
        <v>2996</v>
      </c>
      <c r="E36" s="13">
        <v>4</v>
      </c>
      <c r="F36" s="13">
        <v>101</v>
      </c>
      <c r="G36" s="13">
        <v>220</v>
      </c>
      <c r="H36" s="13">
        <v>297</v>
      </c>
      <c r="I36" s="13">
        <v>755</v>
      </c>
      <c r="J36" s="13">
        <v>699</v>
      </c>
      <c r="K36" s="13">
        <v>424</v>
      </c>
      <c r="L36" s="13">
        <v>220</v>
      </c>
      <c r="M36" s="13">
        <v>209</v>
      </c>
      <c r="N36" s="13">
        <v>61</v>
      </c>
      <c r="O36" s="13">
        <v>5</v>
      </c>
      <c r="P36" s="19">
        <v>1</v>
      </c>
      <c r="Q36" s="13">
        <v>414</v>
      </c>
      <c r="R36" s="13">
        <v>0</v>
      </c>
      <c r="S36" s="13">
        <v>42</v>
      </c>
      <c r="T36" s="13">
        <v>46</v>
      </c>
      <c r="U36" s="13">
        <v>20</v>
      </c>
      <c r="V36" s="13">
        <v>71</v>
      </c>
      <c r="W36" s="13">
        <v>63</v>
      </c>
      <c r="X36" s="13">
        <v>53</v>
      </c>
      <c r="Y36" s="13">
        <v>50</v>
      </c>
      <c r="Z36" s="13">
        <v>53</v>
      </c>
      <c r="AA36" s="13">
        <v>12</v>
      </c>
      <c r="AB36" s="13">
        <v>4</v>
      </c>
      <c r="AC36" s="13">
        <v>0</v>
      </c>
    </row>
    <row r="37" spans="1:29" ht="13.35" customHeight="1" x14ac:dyDescent="0.2">
      <c r="B37" s="6" t="s">
        <v>124</v>
      </c>
      <c r="C37" s="14">
        <v>354</v>
      </c>
      <c r="D37" s="15">
        <v>276</v>
      </c>
      <c r="E37" s="15">
        <v>1</v>
      </c>
      <c r="F37" s="15">
        <v>35</v>
      </c>
      <c r="G37" s="15">
        <v>51</v>
      </c>
      <c r="H37" s="15">
        <v>24</v>
      </c>
      <c r="I37" s="15">
        <v>44</v>
      </c>
      <c r="J37" s="15">
        <v>34</v>
      </c>
      <c r="K37" s="15">
        <v>27</v>
      </c>
      <c r="L37" s="15">
        <v>20</v>
      </c>
      <c r="M37" s="15">
        <v>28</v>
      </c>
      <c r="N37" s="15">
        <v>11</v>
      </c>
      <c r="O37" s="15">
        <v>1</v>
      </c>
      <c r="P37" s="14" t="s">
        <v>22</v>
      </c>
      <c r="Q37" s="15">
        <v>78</v>
      </c>
      <c r="R37" s="15">
        <v>0</v>
      </c>
      <c r="S37" s="15">
        <v>8</v>
      </c>
      <c r="T37" s="15">
        <v>15</v>
      </c>
      <c r="U37" s="15">
        <v>5</v>
      </c>
      <c r="V37" s="15">
        <v>8</v>
      </c>
      <c r="W37" s="15">
        <v>10</v>
      </c>
      <c r="X37" s="15">
        <v>12</v>
      </c>
      <c r="Y37" s="15">
        <v>6</v>
      </c>
      <c r="Z37" s="15">
        <v>9</v>
      </c>
      <c r="AA37" s="15">
        <v>3</v>
      </c>
      <c r="AB37" s="15">
        <v>2</v>
      </c>
      <c r="AC37" s="15">
        <v>0</v>
      </c>
    </row>
    <row r="38" spans="1:29" ht="13.35" customHeight="1" x14ac:dyDescent="0.2">
      <c r="B38" s="6" t="s">
        <v>46</v>
      </c>
      <c r="C38" s="14">
        <v>236</v>
      </c>
      <c r="D38" s="15">
        <v>229</v>
      </c>
      <c r="E38" s="15">
        <v>0</v>
      </c>
      <c r="F38" s="15">
        <v>1</v>
      </c>
      <c r="G38" s="15">
        <v>11</v>
      </c>
      <c r="H38" s="15">
        <v>28</v>
      </c>
      <c r="I38" s="15">
        <v>62</v>
      </c>
      <c r="J38" s="15">
        <v>57</v>
      </c>
      <c r="K38" s="15">
        <v>36</v>
      </c>
      <c r="L38" s="15">
        <v>19</v>
      </c>
      <c r="M38" s="15">
        <v>15</v>
      </c>
      <c r="N38" s="15">
        <v>0</v>
      </c>
      <c r="O38" s="15">
        <v>0</v>
      </c>
      <c r="P38" s="14" t="s">
        <v>22</v>
      </c>
      <c r="Q38" s="15">
        <v>7</v>
      </c>
      <c r="R38" s="15">
        <v>0</v>
      </c>
      <c r="S38" s="15">
        <v>0</v>
      </c>
      <c r="T38" s="15">
        <v>3</v>
      </c>
      <c r="U38" s="15">
        <v>0</v>
      </c>
      <c r="V38" s="15">
        <v>1</v>
      </c>
      <c r="W38" s="15">
        <v>0</v>
      </c>
      <c r="X38" s="15">
        <v>0</v>
      </c>
      <c r="Y38" s="15">
        <v>0</v>
      </c>
      <c r="Z38" s="15">
        <v>3</v>
      </c>
      <c r="AA38" s="15">
        <v>0</v>
      </c>
      <c r="AB38" s="15">
        <v>0</v>
      </c>
      <c r="AC38" s="15">
        <v>0</v>
      </c>
    </row>
    <row r="39" spans="1:29" ht="13.35" customHeight="1" x14ac:dyDescent="0.2">
      <c r="B39" s="6" t="s">
        <v>47</v>
      </c>
      <c r="C39" s="14">
        <v>100</v>
      </c>
      <c r="D39" s="15">
        <v>67</v>
      </c>
      <c r="E39" s="15">
        <v>0</v>
      </c>
      <c r="F39" s="15">
        <v>9</v>
      </c>
      <c r="G39" s="15">
        <v>7</v>
      </c>
      <c r="H39" s="15">
        <v>2</v>
      </c>
      <c r="I39" s="15">
        <v>12</v>
      </c>
      <c r="J39" s="15">
        <v>3</v>
      </c>
      <c r="K39" s="15">
        <v>7</v>
      </c>
      <c r="L39" s="15">
        <v>10</v>
      </c>
      <c r="M39" s="15">
        <v>13</v>
      </c>
      <c r="N39" s="15">
        <v>4</v>
      </c>
      <c r="O39" s="15">
        <v>0</v>
      </c>
      <c r="P39" s="14" t="s">
        <v>22</v>
      </c>
      <c r="Q39" s="15">
        <v>33</v>
      </c>
      <c r="R39" s="15">
        <v>0</v>
      </c>
      <c r="S39" s="15">
        <v>4</v>
      </c>
      <c r="T39" s="15">
        <v>5</v>
      </c>
      <c r="U39" s="15">
        <v>0</v>
      </c>
      <c r="V39" s="15">
        <v>7</v>
      </c>
      <c r="W39" s="15">
        <v>3</v>
      </c>
      <c r="X39" s="15">
        <v>3</v>
      </c>
      <c r="Y39" s="15">
        <v>6</v>
      </c>
      <c r="Z39" s="15">
        <v>5</v>
      </c>
      <c r="AA39" s="15">
        <v>0</v>
      </c>
      <c r="AB39" s="15">
        <v>0</v>
      </c>
      <c r="AC39" s="15">
        <v>0</v>
      </c>
    </row>
    <row r="40" spans="1:29" ht="13.35" customHeight="1" x14ac:dyDescent="0.2">
      <c r="B40" s="6" t="s">
        <v>71</v>
      </c>
      <c r="C40" s="14">
        <v>247</v>
      </c>
      <c r="D40" s="15">
        <v>241</v>
      </c>
      <c r="E40" s="15">
        <v>0</v>
      </c>
      <c r="F40" s="15">
        <v>0</v>
      </c>
      <c r="G40" s="15">
        <v>1</v>
      </c>
      <c r="H40" s="15">
        <v>50</v>
      </c>
      <c r="I40" s="15">
        <v>100</v>
      </c>
      <c r="J40" s="15">
        <v>54</v>
      </c>
      <c r="K40" s="15">
        <v>25</v>
      </c>
      <c r="L40" s="15">
        <v>4</v>
      </c>
      <c r="M40" s="15">
        <v>6</v>
      </c>
      <c r="N40" s="15">
        <v>1</v>
      </c>
      <c r="O40" s="15">
        <v>0</v>
      </c>
      <c r="P40" s="14" t="s">
        <v>22</v>
      </c>
      <c r="Q40" s="15">
        <v>6</v>
      </c>
      <c r="R40" s="15">
        <v>0</v>
      </c>
      <c r="S40" s="15">
        <v>1</v>
      </c>
      <c r="T40" s="15">
        <v>0</v>
      </c>
      <c r="U40" s="15">
        <v>1</v>
      </c>
      <c r="V40" s="15">
        <v>2</v>
      </c>
      <c r="W40" s="15">
        <v>1</v>
      </c>
      <c r="X40" s="15">
        <v>1</v>
      </c>
      <c r="Y40" s="15">
        <v>0</v>
      </c>
      <c r="Z40" s="15">
        <v>0</v>
      </c>
      <c r="AA40" s="15">
        <v>0</v>
      </c>
      <c r="AB40" s="15">
        <v>0</v>
      </c>
      <c r="AC40" s="15">
        <v>0</v>
      </c>
    </row>
    <row r="41" spans="1:29" ht="13.35" customHeight="1" x14ac:dyDescent="0.2">
      <c r="B41" s="6" t="s">
        <v>51</v>
      </c>
      <c r="C41" s="14">
        <v>198</v>
      </c>
      <c r="D41" s="15">
        <v>175</v>
      </c>
      <c r="E41" s="15">
        <v>0</v>
      </c>
      <c r="F41" s="15">
        <v>7</v>
      </c>
      <c r="G41" s="15">
        <v>10</v>
      </c>
      <c r="H41" s="15">
        <v>24</v>
      </c>
      <c r="I41" s="15">
        <v>58</v>
      </c>
      <c r="J41" s="15">
        <v>33</v>
      </c>
      <c r="K41" s="15">
        <v>18</v>
      </c>
      <c r="L41" s="15">
        <v>15</v>
      </c>
      <c r="M41" s="15">
        <v>6</v>
      </c>
      <c r="N41" s="15">
        <v>3</v>
      </c>
      <c r="O41" s="15">
        <v>0</v>
      </c>
      <c r="P41" s="14" t="s">
        <v>22</v>
      </c>
      <c r="Q41" s="15">
        <v>23</v>
      </c>
      <c r="R41" s="15">
        <v>0</v>
      </c>
      <c r="S41" s="15">
        <v>3</v>
      </c>
      <c r="T41" s="15">
        <v>5</v>
      </c>
      <c r="U41" s="15">
        <v>0</v>
      </c>
      <c r="V41" s="15">
        <v>9</v>
      </c>
      <c r="W41" s="15">
        <v>1</v>
      </c>
      <c r="X41" s="15">
        <v>2</v>
      </c>
      <c r="Y41" s="15">
        <v>1</v>
      </c>
      <c r="Z41" s="15">
        <v>2</v>
      </c>
      <c r="AA41" s="15">
        <v>0</v>
      </c>
      <c r="AB41" s="15">
        <v>0</v>
      </c>
      <c r="AC41" s="15">
        <v>0</v>
      </c>
    </row>
    <row r="42" spans="1:29" ht="13.35" customHeight="1" x14ac:dyDescent="0.2">
      <c r="B42" s="6" t="s">
        <v>52</v>
      </c>
      <c r="C42" s="14">
        <v>160</v>
      </c>
      <c r="D42" s="15">
        <v>160</v>
      </c>
      <c r="E42" s="15">
        <v>0</v>
      </c>
      <c r="F42" s="15">
        <v>0</v>
      </c>
      <c r="G42" s="15">
        <v>2</v>
      </c>
      <c r="H42" s="15">
        <v>12</v>
      </c>
      <c r="I42" s="15">
        <v>52</v>
      </c>
      <c r="J42" s="15">
        <v>52</v>
      </c>
      <c r="K42" s="15">
        <v>31</v>
      </c>
      <c r="L42" s="15">
        <v>7</v>
      </c>
      <c r="M42" s="15">
        <v>4</v>
      </c>
      <c r="N42" s="15">
        <v>0</v>
      </c>
      <c r="O42" s="15">
        <v>0</v>
      </c>
      <c r="P42" s="14" t="s">
        <v>22</v>
      </c>
      <c r="Q42" s="15">
        <v>0</v>
      </c>
      <c r="R42" s="15">
        <v>0</v>
      </c>
      <c r="S42" s="15">
        <v>0</v>
      </c>
      <c r="T42" s="15">
        <v>0</v>
      </c>
      <c r="U42" s="15">
        <v>0</v>
      </c>
      <c r="V42" s="15">
        <v>0</v>
      </c>
      <c r="W42" s="15">
        <v>0</v>
      </c>
      <c r="X42" s="15">
        <v>0</v>
      </c>
      <c r="Y42" s="15">
        <v>0</v>
      </c>
      <c r="Z42" s="15">
        <v>0</v>
      </c>
      <c r="AA42" s="15">
        <v>0</v>
      </c>
      <c r="AB42" s="15">
        <v>0</v>
      </c>
      <c r="AC42" s="15">
        <v>0</v>
      </c>
    </row>
    <row r="43" spans="1:29" ht="13.35" customHeight="1" x14ac:dyDescent="0.2">
      <c r="B43" s="6" t="s">
        <v>53</v>
      </c>
      <c r="C43" s="14">
        <v>103</v>
      </c>
      <c r="D43" s="15">
        <v>84</v>
      </c>
      <c r="E43" s="15">
        <v>0</v>
      </c>
      <c r="F43" s="15">
        <v>1</v>
      </c>
      <c r="G43" s="15">
        <v>3</v>
      </c>
      <c r="H43" s="15">
        <v>4</v>
      </c>
      <c r="I43" s="15">
        <v>25</v>
      </c>
      <c r="J43" s="15">
        <v>29</v>
      </c>
      <c r="K43" s="15">
        <v>10</v>
      </c>
      <c r="L43" s="15">
        <v>10</v>
      </c>
      <c r="M43" s="15">
        <v>2</v>
      </c>
      <c r="N43" s="15">
        <v>0</v>
      </c>
      <c r="O43" s="15">
        <v>0</v>
      </c>
      <c r="P43" s="14" t="s">
        <v>22</v>
      </c>
      <c r="Q43" s="15">
        <v>19</v>
      </c>
      <c r="R43" s="15">
        <v>0</v>
      </c>
      <c r="S43" s="15">
        <v>0</v>
      </c>
      <c r="T43" s="15">
        <v>0</v>
      </c>
      <c r="U43" s="15">
        <v>1</v>
      </c>
      <c r="V43" s="15">
        <v>5</v>
      </c>
      <c r="W43" s="15">
        <v>6</v>
      </c>
      <c r="X43" s="15">
        <v>3</v>
      </c>
      <c r="Y43" s="15">
        <v>3</v>
      </c>
      <c r="Z43" s="15">
        <v>1</v>
      </c>
      <c r="AA43" s="15">
        <v>0</v>
      </c>
      <c r="AB43" s="15">
        <v>0</v>
      </c>
      <c r="AC43" s="15">
        <v>0</v>
      </c>
    </row>
    <row r="44" spans="1:29" ht="13.35" customHeight="1" x14ac:dyDescent="0.2">
      <c r="B44" s="6" t="s">
        <v>58</v>
      </c>
      <c r="C44" s="14">
        <v>124</v>
      </c>
      <c r="D44" s="15">
        <v>112</v>
      </c>
      <c r="E44" s="15">
        <v>0</v>
      </c>
      <c r="F44" s="15">
        <v>3</v>
      </c>
      <c r="G44" s="15">
        <v>7</v>
      </c>
      <c r="H44" s="15">
        <v>8</v>
      </c>
      <c r="I44" s="15">
        <v>25</v>
      </c>
      <c r="J44" s="15">
        <v>31</v>
      </c>
      <c r="K44" s="15">
        <v>16</v>
      </c>
      <c r="L44" s="15">
        <v>8</v>
      </c>
      <c r="M44" s="15">
        <v>7</v>
      </c>
      <c r="N44" s="15">
        <v>6</v>
      </c>
      <c r="O44" s="15">
        <v>1</v>
      </c>
      <c r="P44" s="14" t="s">
        <v>22</v>
      </c>
      <c r="Q44" s="15">
        <v>12</v>
      </c>
      <c r="R44" s="15">
        <v>0</v>
      </c>
      <c r="S44" s="15">
        <v>1</v>
      </c>
      <c r="T44" s="15">
        <v>1</v>
      </c>
      <c r="U44" s="15">
        <v>0</v>
      </c>
      <c r="V44" s="15">
        <v>1</v>
      </c>
      <c r="W44" s="15">
        <v>1</v>
      </c>
      <c r="X44" s="15">
        <v>3</v>
      </c>
      <c r="Y44" s="15">
        <v>1</v>
      </c>
      <c r="Z44" s="15">
        <v>2</v>
      </c>
      <c r="AA44" s="15">
        <v>1</v>
      </c>
      <c r="AB44" s="15">
        <v>1</v>
      </c>
      <c r="AC44" s="15">
        <v>0</v>
      </c>
    </row>
    <row r="45" spans="1:29" ht="13.35" customHeight="1" x14ac:dyDescent="0.2">
      <c r="B45" s="6" t="s">
        <v>60</v>
      </c>
      <c r="C45" s="14">
        <v>225</v>
      </c>
      <c r="D45" s="15">
        <v>207</v>
      </c>
      <c r="E45" s="15">
        <v>0</v>
      </c>
      <c r="F45" s="15">
        <v>12</v>
      </c>
      <c r="G45" s="15">
        <v>16</v>
      </c>
      <c r="H45" s="15">
        <v>10</v>
      </c>
      <c r="I45" s="15">
        <v>57</v>
      </c>
      <c r="J45" s="15">
        <v>53</v>
      </c>
      <c r="K45" s="15">
        <v>28</v>
      </c>
      <c r="L45" s="15">
        <v>15</v>
      </c>
      <c r="M45" s="15">
        <v>14</v>
      </c>
      <c r="N45" s="15">
        <v>1</v>
      </c>
      <c r="O45" s="15">
        <v>1</v>
      </c>
      <c r="P45" s="14" t="s">
        <v>22</v>
      </c>
      <c r="Q45" s="15">
        <v>18</v>
      </c>
      <c r="R45" s="15">
        <v>0</v>
      </c>
      <c r="S45" s="15">
        <v>3</v>
      </c>
      <c r="T45" s="15">
        <v>0</v>
      </c>
      <c r="U45" s="15">
        <v>1</v>
      </c>
      <c r="V45" s="15">
        <v>5</v>
      </c>
      <c r="W45" s="15">
        <v>0</v>
      </c>
      <c r="X45" s="15">
        <v>2</v>
      </c>
      <c r="Y45" s="15">
        <v>3</v>
      </c>
      <c r="Z45" s="15">
        <v>4</v>
      </c>
      <c r="AA45" s="15">
        <v>0</v>
      </c>
      <c r="AB45" s="15">
        <v>0</v>
      </c>
      <c r="AC45" s="15">
        <v>0</v>
      </c>
    </row>
    <row r="46" spans="1:29" ht="13.35" customHeight="1" x14ac:dyDescent="0.2">
      <c r="B46" s="6" t="s">
        <v>66</v>
      </c>
      <c r="C46" s="14">
        <v>444</v>
      </c>
      <c r="D46" s="15">
        <v>431</v>
      </c>
      <c r="E46" s="15">
        <v>0</v>
      </c>
      <c r="F46" s="15">
        <v>1</v>
      </c>
      <c r="G46" s="15">
        <v>13</v>
      </c>
      <c r="H46" s="15">
        <v>17</v>
      </c>
      <c r="I46" s="15">
        <v>84</v>
      </c>
      <c r="J46" s="15">
        <v>135</v>
      </c>
      <c r="K46" s="15">
        <v>99</v>
      </c>
      <c r="L46" s="15">
        <v>46</v>
      </c>
      <c r="M46" s="15">
        <v>26</v>
      </c>
      <c r="N46" s="15">
        <v>10</v>
      </c>
      <c r="O46" s="15">
        <v>0</v>
      </c>
      <c r="P46" s="14" t="s">
        <v>22</v>
      </c>
      <c r="Q46" s="15">
        <v>13</v>
      </c>
      <c r="R46" s="15">
        <v>0</v>
      </c>
      <c r="S46" s="15">
        <v>0</v>
      </c>
      <c r="T46" s="15">
        <v>0</v>
      </c>
      <c r="U46" s="15">
        <v>1</v>
      </c>
      <c r="V46" s="15">
        <v>2</v>
      </c>
      <c r="W46" s="15">
        <v>2</v>
      </c>
      <c r="X46" s="15">
        <v>2</v>
      </c>
      <c r="Y46" s="15">
        <v>3</v>
      </c>
      <c r="Z46" s="15">
        <v>3</v>
      </c>
      <c r="AA46" s="15">
        <v>0</v>
      </c>
      <c r="AB46" s="15">
        <v>0</v>
      </c>
      <c r="AC46" s="15">
        <v>0</v>
      </c>
    </row>
    <row r="47" spans="1:29" ht="13.35" customHeight="1" x14ac:dyDescent="0.2">
      <c r="B47" s="6" t="s">
        <v>64</v>
      </c>
      <c r="C47" s="14">
        <v>1219</v>
      </c>
      <c r="D47" s="15">
        <v>1014</v>
      </c>
      <c r="E47" s="15">
        <v>3</v>
      </c>
      <c r="F47" s="15">
        <v>32</v>
      </c>
      <c r="G47" s="15">
        <v>99</v>
      </c>
      <c r="H47" s="15">
        <v>118</v>
      </c>
      <c r="I47" s="15">
        <v>236</v>
      </c>
      <c r="J47" s="15">
        <v>218</v>
      </c>
      <c r="K47" s="15">
        <v>127</v>
      </c>
      <c r="L47" s="15">
        <v>66</v>
      </c>
      <c r="M47" s="15">
        <v>88</v>
      </c>
      <c r="N47" s="15">
        <v>25</v>
      </c>
      <c r="O47" s="15">
        <v>2</v>
      </c>
      <c r="P47" s="14" t="s">
        <v>22</v>
      </c>
      <c r="Q47" s="15">
        <v>205</v>
      </c>
      <c r="R47" s="15">
        <v>0</v>
      </c>
      <c r="S47" s="15">
        <v>22</v>
      </c>
      <c r="T47" s="15">
        <v>17</v>
      </c>
      <c r="U47" s="15">
        <v>11</v>
      </c>
      <c r="V47" s="15">
        <v>31</v>
      </c>
      <c r="W47" s="15">
        <v>39</v>
      </c>
      <c r="X47" s="15">
        <v>25</v>
      </c>
      <c r="Y47" s="15">
        <v>27</v>
      </c>
      <c r="Z47" s="15">
        <v>24</v>
      </c>
      <c r="AA47" s="15">
        <v>8</v>
      </c>
      <c r="AB47" s="15">
        <v>1</v>
      </c>
      <c r="AC47" s="15">
        <v>0</v>
      </c>
    </row>
    <row r="48" spans="1:29" ht="13.35" customHeight="1" x14ac:dyDescent="0.2">
      <c r="A48" s="11" t="s">
        <v>67</v>
      </c>
      <c r="B48" s="11" t="s">
        <v>4</v>
      </c>
      <c r="C48" s="19">
        <v>11797</v>
      </c>
      <c r="D48" s="13">
        <v>9136</v>
      </c>
      <c r="E48" s="13">
        <v>14</v>
      </c>
      <c r="F48" s="13">
        <v>134</v>
      </c>
      <c r="G48" s="13">
        <v>357</v>
      </c>
      <c r="H48" s="13">
        <v>505</v>
      </c>
      <c r="I48" s="13">
        <v>1772</v>
      </c>
      <c r="J48" s="13">
        <v>1724</v>
      </c>
      <c r="K48" s="13">
        <v>1393</v>
      </c>
      <c r="L48" s="13">
        <v>1080</v>
      </c>
      <c r="M48" s="13">
        <v>1257</v>
      </c>
      <c r="N48" s="13">
        <v>468</v>
      </c>
      <c r="O48" s="13">
        <v>234</v>
      </c>
      <c r="P48" s="19">
        <v>198</v>
      </c>
      <c r="Q48" s="13">
        <v>2640</v>
      </c>
      <c r="R48" s="13">
        <v>9</v>
      </c>
      <c r="S48" s="13">
        <v>113</v>
      </c>
      <c r="T48" s="13">
        <v>148</v>
      </c>
      <c r="U48" s="13">
        <v>174</v>
      </c>
      <c r="V48" s="13">
        <v>545</v>
      </c>
      <c r="W48" s="13">
        <v>432</v>
      </c>
      <c r="X48" s="13">
        <v>360</v>
      </c>
      <c r="Y48" s="13">
        <v>267</v>
      </c>
      <c r="Z48" s="13">
        <v>330</v>
      </c>
      <c r="AA48" s="13">
        <v>144</v>
      </c>
      <c r="AB48" s="13">
        <v>63</v>
      </c>
      <c r="AC48" s="13">
        <v>55</v>
      </c>
    </row>
    <row r="49" spans="2:29" ht="13.35" customHeight="1" x14ac:dyDescent="0.2">
      <c r="B49" s="6" t="s">
        <v>68</v>
      </c>
      <c r="C49" s="14">
        <v>179</v>
      </c>
      <c r="D49" s="15">
        <v>167</v>
      </c>
      <c r="E49" s="15">
        <v>0</v>
      </c>
      <c r="F49" s="15">
        <v>0</v>
      </c>
      <c r="G49" s="15">
        <v>7</v>
      </c>
      <c r="H49" s="15">
        <v>13</v>
      </c>
      <c r="I49" s="15">
        <v>46</v>
      </c>
      <c r="J49" s="15">
        <v>64</v>
      </c>
      <c r="K49" s="15">
        <v>24</v>
      </c>
      <c r="L49" s="15">
        <v>6</v>
      </c>
      <c r="M49" s="15">
        <v>4</v>
      </c>
      <c r="N49" s="15">
        <v>3</v>
      </c>
      <c r="O49" s="15">
        <v>0</v>
      </c>
      <c r="P49" s="14">
        <v>0</v>
      </c>
      <c r="Q49" s="15">
        <v>12</v>
      </c>
      <c r="R49" s="15">
        <v>0</v>
      </c>
      <c r="S49" s="15">
        <v>0</v>
      </c>
      <c r="T49" s="15">
        <v>1</v>
      </c>
      <c r="U49" s="15">
        <v>1</v>
      </c>
      <c r="V49" s="15">
        <v>3</v>
      </c>
      <c r="W49" s="15">
        <v>0</v>
      </c>
      <c r="X49" s="15">
        <v>1</v>
      </c>
      <c r="Y49" s="15">
        <v>3</v>
      </c>
      <c r="Z49" s="15">
        <v>1</v>
      </c>
      <c r="AA49" s="15">
        <v>2</v>
      </c>
      <c r="AB49" s="15">
        <v>0</v>
      </c>
      <c r="AC49" s="15">
        <v>0</v>
      </c>
    </row>
    <row r="50" spans="2:29" ht="13.35" customHeight="1" x14ac:dyDescent="0.2">
      <c r="B50" s="6" t="s">
        <v>24</v>
      </c>
      <c r="C50" s="14">
        <v>256</v>
      </c>
      <c r="D50" s="15">
        <v>104</v>
      </c>
      <c r="E50" s="15">
        <v>2</v>
      </c>
      <c r="F50" s="15">
        <v>1</v>
      </c>
      <c r="G50" s="15">
        <v>2</v>
      </c>
      <c r="H50" s="15">
        <v>7</v>
      </c>
      <c r="I50" s="15">
        <v>14</v>
      </c>
      <c r="J50" s="15">
        <v>18</v>
      </c>
      <c r="K50" s="15">
        <v>15</v>
      </c>
      <c r="L50" s="15">
        <v>15</v>
      </c>
      <c r="M50" s="15">
        <v>23</v>
      </c>
      <c r="N50" s="15">
        <v>5</v>
      </c>
      <c r="O50" s="15">
        <v>2</v>
      </c>
      <c r="P50" s="14">
        <v>0</v>
      </c>
      <c r="Q50" s="15">
        <v>152</v>
      </c>
      <c r="R50" s="15">
        <v>1</v>
      </c>
      <c r="S50" s="15">
        <v>4</v>
      </c>
      <c r="T50" s="15">
        <v>9</v>
      </c>
      <c r="U50" s="15">
        <v>19</v>
      </c>
      <c r="V50" s="15">
        <v>36</v>
      </c>
      <c r="W50" s="15">
        <v>31</v>
      </c>
      <c r="X50" s="15">
        <v>17</v>
      </c>
      <c r="Y50" s="15">
        <v>17</v>
      </c>
      <c r="Z50" s="15">
        <v>14</v>
      </c>
      <c r="AA50" s="15">
        <v>2</v>
      </c>
      <c r="AB50" s="15">
        <v>1</v>
      </c>
      <c r="AC50" s="15">
        <v>1</v>
      </c>
    </row>
    <row r="51" spans="2:29" ht="13.35" customHeight="1" x14ac:dyDescent="0.2">
      <c r="B51" s="6" t="s">
        <v>25</v>
      </c>
      <c r="C51" s="14">
        <v>793</v>
      </c>
      <c r="D51" s="15">
        <v>649</v>
      </c>
      <c r="E51" s="15">
        <v>1</v>
      </c>
      <c r="F51" s="15">
        <v>9</v>
      </c>
      <c r="G51" s="15">
        <v>15</v>
      </c>
      <c r="H51" s="15">
        <v>33</v>
      </c>
      <c r="I51" s="15">
        <v>97</v>
      </c>
      <c r="J51" s="15">
        <v>96</v>
      </c>
      <c r="K51" s="15">
        <v>58</v>
      </c>
      <c r="L51" s="15">
        <v>68</v>
      </c>
      <c r="M51" s="15">
        <v>147</v>
      </c>
      <c r="N51" s="15">
        <v>73</v>
      </c>
      <c r="O51" s="15">
        <v>45</v>
      </c>
      <c r="P51" s="14">
        <v>7</v>
      </c>
      <c r="Q51" s="15">
        <v>144</v>
      </c>
      <c r="R51" s="15">
        <v>0</v>
      </c>
      <c r="S51" s="15">
        <v>3</v>
      </c>
      <c r="T51" s="15">
        <v>14</v>
      </c>
      <c r="U51" s="15">
        <v>4</v>
      </c>
      <c r="V51" s="15">
        <v>24</v>
      </c>
      <c r="W51" s="15">
        <v>13</v>
      </c>
      <c r="X51" s="15">
        <v>15</v>
      </c>
      <c r="Y51" s="15">
        <v>16</v>
      </c>
      <c r="Z51" s="15">
        <v>31</v>
      </c>
      <c r="AA51" s="15">
        <v>14</v>
      </c>
      <c r="AB51" s="15">
        <v>7</v>
      </c>
      <c r="AC51" s="15">
        <v>3</v>
      </c>
    </row>
    <row r="52" spans="2:29" ht="13.35" customHeight="1" x14ac:dyDescent="0.2">
      <c r="B52" s="6" t="s">
        <v>26</v>
      </c>
      <c r="C52" s="14">
        <v>1264</v>
      </c>
      <c r="D52" s="15">
        <v>1027</v>
      </c>
      <c r="E52" s="15">
        <v>0</v>
      </c>
      <c r="F52" s="15">
        <v>10</v>
      </c>
      <c r="G52" s="15">
        <v>61</v>
      </c>
      <c r="H52" s="15">
        <v>76</v>
      </c>
      <c r="I52" s="15">
        <v>252</v>
      </c>
      <c r="J52" s="15">
        <v>153</v>
      </c>
      <c r="K52" s="15">
        <v>153</v>
      </c>
      <c r="L52" s="15">
        <v>107</v>
      </c>
      <c r="M52" s="15">
        <v>123</v>
      </c>
      <c r="N52" s="15">
        <v>56</v>
      </c>
      <c r="O52" s="15">
        <v>36</v>
      </c>
      <c r="P52" s="14">
        <v>0</v>
      </c>
      <c r="Q52" s="15">
        <v>237</v>
      </c>
      <c r="R52" s="15">
        <v>1</v>
      </c>
      <c r="S52" s="15">
        <v>11</v>
      </c>
      <c r="T52" s="15">
        <v>10</v>
      </c>
      <c r="U52" s="15">
        <v>15</v>
      </c>
      <c r="V52" s="15">
        <v>41</v>
      </c>
      <c r="W52" s="15">
        <v>43</v>
      </c>
      <c r="X52" s="15">
        <v>29</v>
      </c>
      <c r="Y52" s="15">
        <v>23</v>
      </c>
      <c r="Z52" s="15">
        <v>29</v>
      </c>
      <c r="AA52" s="15">
        <v>25</v>
      </c>
      <c r="AB52" s="15">
        <v>8</v>
      </c>
      <c r="AC52" s="15">
        <v>2</v>
      </c>
    </row>
    <row r="53" spans="2:29" ht="13.35" customHeight="1" x14ac:dyDescent="0.2">
      <c r="B53" s="6" t="s">
        <v>28</v>
      </c>
      <c r="C53" s="14">
        <v>618</v>
      </c>
      <c r="D53" s="15">
        <v>506</v>
      </c>
      <c r="E53" s="15">
        <v>2</v>
      </c>
      <c r="F53" s="15">
        <v>3</v>
      </c>
      <c r="G53" s="15">
        <v>21</v>
      </c>
      <c r="H53" s="15">
        <v>21</v>
      </c>
      <c r="I53" s="15">
        <v>56</v>
      </c>
      <c r="J53" s="15">
        <v>57</v>
      </c>
      <c r="K53" s="15">
        <v>60</v>
      </c>
      <c r="L53" s="15">
        <v>57</v>
      </c>
      <c r="M53" s="15">
        <v>120</v>
      </c>
      <c r="N53" s="15">
        <v>64</v>
      </c>
      <c r="O53" s="15">
        <v>40</v>
      </c>
      <c r="P53" s="14">
        <v>5</v>
      </c>
      <c r="Q53" s="15">
        <v>112</v>
      </c>
      <c r="R53" s="15">
        <v>0</v>
      </c>
      <c r="S53" s="15">
        <v>6</v>
      </c>
      <c r="T53" s="15">
        <v>6</v>
      </c>
      <c r="U53" s="15">
        <v>6</v>
      </c>
      <c r="V53" s="15">
        <v>12</v>
      </c>
      <c r="W53" s="15">
        <v>7</v>
      </c>
      <c r="X53" s="15">
        <v>12</v>
      </c>
      <c r="Y53" s="15">
        <v>7</v>
      </c>
      <c r="Z53" s="15">
        <v>25</v>
      </c>
      <c r="AA53" s="15">
        <v>15</v>
      </c>
      <c r="AB53" s="15">
        <v>15</v>
      </c>
      <c r="AC53" s="15">
        <v>1</v>
      </c>
    </row>
    <row r="54" spans="2:29" ht="13.35" customHeight="1" x14ac:dyDescent="0.2">
      <c r="B54" s="6" t="s">
        <v>31</v>
      </c>
      <c r="C54" s="14">
        <v>243</v>
      </c>
      <c r="D54" s="15">
        <v>196</v>
      </c>
      <c r="E54" s="15">
        <v>0</v>
      </c>
      <c r="F54" s="15">
        <v>2</v>
      </c>
      <c r="G54" s="15">
        <v>0</v>
      </c>
      <c r="H54" s="15">
        <v>10</v>
      </c>
      <c r="I54" s="15">
        <v>22</v>
      </c>
      <c r="J54" s="15">
        <v>35</v>
      </c>
      <c r="K54" s="15">
        <v>32</v>
      </c>
      <c r="L54" s="15">
        <v>39</v>
      </c>
      <c r="M54" s="15">
        <v>38</v>
      </c>
      <c r="N54" s="15">
        <v>13</v>
      </c>
      <c r="O54" s="15">
        <v>4</v>
      </c>
      <c r="P54" s="14">
        <v>1</v>
      </c>
      <c r="Q54" s="15">
        <v>47</v>
      </c>
      <c r="R54" s="15">
        <v>0</v>
      </c>
      <c r="S54" s="15">
        <v>0</v>
      </c>
      <c r="T54" s="15">
        <v>0</v>
      </c>
      <c r="U54" s="15">
        <v>4</v>
      </c>
      <c r="V54" s="15">
        <v>11</v>
      </c>
      <c r="W54" s="15">
        <v>9</v>
      </c>
      <c r="X54" s="15">
        <v>5</v>
      </c>
      <c r="Y54" s="15">
        <v>3</v>
      </c>
      <c r="Z54" s="15">
        <v>12</v>
      </c>
      <c r="AA54" s="15">
        <v>3</v>
      </c>
      <c r="AB54" s="15">
        <v>0</v>
      </c>
      <c r="AC54" s="15">
        <v>0</v>
      </c>
    </row>
    <row r="55" spans="2:29" ht="13.35" customHeight="1" x14ac:dyDescent="0.2">
      <c r="B55" s="6" t="s">
        <v>32</v>
      </c>
      <c r="C55" s="14">
        <v>398</v>
      </c>
      <c r="D55" s="15">
        <v>322</v>
      </c>
      <c r="E55" s="15">
        <v>0</v>
      </c>
      <c r="F55" s="15">
        <v>18</v>
      </c>
      <c r="G55" s="15">
        <v>23</v>
      </c>
      <c r="H55" s="15">
        <v>14</v>
      </c>
      <c r="I55" s="15">
        <v>46</v>
      </c>
      <c r="J55" s="15">
        <v>60</v>
      </c>
      <c r="K55" s="15">
        <v>34</v>
      </c>
      <c r="L55" s="15">
        <v>39</v>
      </c>
      <c r="M55" s="15">
        <v>67</v>
      </c>
      <c r="N55" s="15">
        <v>17</v>
      </c>
      <c r="O55" s="15">
        <v>1</v>
      </c>
      <c r="P55" s="14">
        <v>3</v>
      </c>
      <c r="Q55" s="15">
        <v>76</v>
      </c>
      <c r="R55" s="15">
        <v>0</v>
      </c>
      <c r="S55" s="15">
        <v>5</v>
      </c>
      <c r="T55" s="15">
        <v>4</v>
      </c>
      <c r="U55" s="15">
        <v>2</v>
      </c>
      <c r="V55" s="15">
        <v>6</v>
      </c>
      <c r="W55" s="15">
        <v>9</v>
      </c>
      <c r="X55" s="15">
        <v>9</v>
      </c>
      <c r="Y55" s="15">
        <v>8</v>
      </c>
      <c r="Z55" s="15">
        <v>20</v>
      </c>
      <c r="AA55" s="15">
        <v>10</v>
      </c>
      <c r="AB55" s="15">
        <v>1</v>
      </c>
      <c r="AC55" s="15">
        <v>2</v>
      </c>
    </row>
    <row r="56" spans="2:29" ht="13.35" customHeight="1" x14ac:dyDescent="0.2">
      <c r="B56" s="6" t="s">
        <v>33</v>
      </c>
      <c r="C56" s="14">
        <v>1330</v>
      </c>
      <c r="D56" s="15">
        <v>961</v>
      </c>
      <c r="E56" s="15">
        <v>2</v>
      </c>
      <c r="F56" s="15">
        <v>15</v>
      </c>
      <c r="G56" s="15">
        <v>36</v>
      </c>
      <c r="H56" s="15">
        <v>50</v>
      </c>
      <c r="I56" s="15">
        <v>240</v>
      </c>
      <c r="J56" s="15">
        <v>189</v>
      </c>
      <c r="K56" s="15">
        <v>176</v>
      </c>
      <c r="L56" s="15">
        <v>111</v>
      </c>
      <c r="M56" s="15">
        <v>103</v>
      </c>
      <c r="N56" s="15">
        <v>32</v>
      </c>
      <c r="O56" s="15">
        <v>2</v>
      </c>
      <c r="P56" s="14">
        <v>5</v>
      </c>
      <c r="Q56" s="15">
        <v>369</v>
      </c>
      <c r="R56" s="15">
        <v>2</v>
      </c>
      <c r="S56" s="15">
        <v>12</v>
      </c>
      <c r="T56" s="15">
        <v>25</v>
      </c>
      <c r="U56" s="15">
        <v>31</v>
      </c>
      <c r="V56" s="15">
        <v>115</v>
      </c>
      <c r="W56" s="15">
        <v>61</v>
      </c>
      <c r="X56" s="15">
        <v>59</v>
      </c>
      <c r="Y56" s="15">
        <v>39</v>
      </c>
      <c r="Z56" s="15">
        <v>16</v>
      </c>
      <c r="AA56" s="15">
        <v>8</v>
      </c>
      <c r="AB56" s="15">
        <v>0</v>
      </c>
      <c r="AC56" s="15">
        <v>1</v>
      </c>
    </row>
    <row r="57" spans="2:29" ht="13.35" customHeight="1" x14ac:dyDescent="0.2">
      <c r="B57" s="6" t="s">
        <v>34</v>
      </c>
      <c r="C57" s="14">
        <v>155</v>
      </c>
      <c r="D57" s="15">
        <v>82</v>
      </c>
      <c r="E57" s="15">
        <v>0</v>
      </c>
      <c r="F57" s="15">
        <v>3</v>
      </c>
      <c r="G57" s="15">
        <v>3</v>
      </c>
      <c r="H57" s="15">
        <v>4</v>
      </c>
      <c r="I57" s="15">
        <v>6</v>
      </c>
      <c r="J57" s="15">
        <v>7</v>
      </c>
      <c r="K57" s="15">
        <v>11</v>
      </c>
      <c r="L57" s="15">
        <v>9</v>
      </c>
      <c r="M57" s="15">
        <v>25</v>
      </c>
      <c r="N57" s="15">
        <v>9</v>
      </c>
      <c r="O57" s="15">
        <v>5</v>
      </c>
      <c r="P57" s="14">
        <v>0</v>
      </c>
      <c r="Q57" s="15">
        <v>73</v>
      </c>
      <c r="R57" s="15">
        <v>0</v>
      </c>
      <c r="S57" s="15">
        <v>1</v>
      </c>
      <c r="T57" s="15">
        <v>1</v>
      </c>
      <c r="U57" s="15">
        <v>0</v>
      </c>
      <c r="V57" s="15">
        <v>7</v>
      </c>
      <c r="W57" s="15">
        <v>6</v>
      </c>
      <c r="X57" s="15">
        <v>9</v>
      </c>
      <c r="Y57" s="15">
        <v>14</v>
      </c>
      <c r="Z57" s="15">
        <v>22</v>
      </c>
      <c r="AA57" s="15">
        <v>7</v>
      </c>
      <c r="AB57" s="15">
        <v>6</v>
      </c>
      <c r="AC57" s="15">
        <v>0</v>
      </c>
    </row>
    <row r="58" spans="2:29" ht="13.35" customHeight="1" x14ac:dyDescent="0.2">
      <c r="B58" s="6" t="s">
        <v>35</v>
      </c>
      <c r="C58" s="14">
        <v>115</v>
      </c>
      <c r="D58" s="15">
        <v>104</v>
      </c>
      <c r="E58" s="15">
        <v>0</v>
      </c>
      <c r="F58" s="15">
        <v>4</v>
      </c>
      <c r="G58" s="15">
        <v>5</v>
      </c>
      <c r="H58" s="15">
        <v>3</v>
      </c>
      <c r="I58" s="15">
        <v>11</v>
      </c>
      <c r="J58" s="15">
        <v>16</v>
      </c>
      <c r="K58" s="15">
        <v>11</v>
      </c>
      <c r="L58" s="15">
        <v>17</v>
      </c>
      <c r="M58" s="15">
        <v>25</v>
      </c>
      <c r="N58" s="15">
        <v>8</v>
      </c>
      <c r="O58" s="15">
        <v>3</v>
      </c>
      <c r="P58" s="14">
        <v>1</v>
      </c>
      <c r="Q58" s="15">
        <v>11</v>
      </c>
      <c r="R58" s="15">
        <v>0</v>
      </c>
      <c r="S58" s="15">
        <v>0</v>
      </c>
      <c r="T58" s="15">
        <v>0</v>
      </c>
      <c r="U58" s="15">
        <v>0</v>
      </c>
      <c r="V58" s="15">
        <v>4</v>
      </c>
      <c r="W58" s="15">
        <v>1</v>
      </c>
      <c r="X58" s="15">
        <v>1</v>
      </c>
      <c r="Y58" s="15">
        <v>1</v>
      </c>
      <c r="Z58" s="15">
        <v>4</v>
      </c>
      <c r="AA58" s="15">
        <v>0</v>
      </c>
      <c r="AB58" s="15">
        <v>0</v>
      </c>
      <c r="AC58" s="15">
        <v>0</v>
      </c>
    </row>
    <row r="59" spans="2:29" ht="13.35" customHeight="1" x14ac:dyDescent="0.2">
      <c r="B59" s="6" t="s">
        <v>36</v>
      </c>
      <c r="C59" s="14">
        <v>323</v>
      </c>
      <c r="D59" s="15">
        <v>86</v>
      </c>
      <c r="E59" s="15">
        <v>0</v>
      </c>
      <c r="F59" s="15">
        <v>0</v>
      </c>
      <c r="G59" s="15">
        <v>3</v>
      </c>
      <c r="H59" s="15">
        <v>5</v>
      </c>
      <c r="I59" s="15">
        <v>13</v>
      </c>
      <c r="J59" s="15">
        <v>7</v>
      </c>
      <c r="K59" s="15">
        <v>24</v>
      </c>
      <c r="L59" s="15">
        <v>12</v>
      </c>
      <c r="M59" s="15">
        <v>18</v>
      </c>
      <c r="N59" s="15">
        <v>4</v>
      </c>
      <c r="O59" s="15">
        <v>0</v>
      </c>
      <c r="P59" s="14">
        <v>0</v>
      </c>
      <c r="Q59" s="15">
        <v>237</v>
      </c>
      <c r="R59" s="15">
        <v>0</v>
      </c>
      <c r="S59" s="15">
        <v>1</v>
      </c>
      <c r="T59" s="15">
        <v>5</v>
      </c>
      <c r="U59" s="15">
        <v>51</v>
      </c>
      <c r="V59" s="15">
        <v>93</v>
      </c>
      <c r="W59" s="15">
        <v>42</v>
      </c>
      <c r="X59" s="15">
        <v>28</v>
      </c>
      <c r="Y59" s="15">
        <v>10</v>
      </c>
      <c r="Z59" s="15">
        <v>6</v>
      </c>
      <c r="AA59" s="15">
        <v>1</v>
      </c>
      <c r="AB59" s="15">
        <v>0</v>
      </c>
      <c r="AC59" s="15">
        <v>0</v>
      </c>
    </row>
    <row r="60" spans="2:29" ht="13.35" customHeight="1" x14ac:dyDescent="0.2">
      <c r="B60" s="6" t="s">
        <v>37</v>
      </c>
      <c r="C60" s="14">
        <v>100</v>
      </c>
      <c r="D60" s="15">
        <v>70</v>
      </c>
      <c r="E60" s="15">
        <v>0</v>
      </c>
      <c r="F60" s="15">
        <v>0</v>
      </c>
      <c r="G60" s="15">
        <v>2</v>
      </c>
      <c r="H60" s="15">
        <v>0</v>
      </c>
      <c r="I60" s="15">
        <v>11</v>
      </c>
      <c r="J60" s="15">
        <v>17</v>
      </c>
      <c r="K60" s="15">
        <v>11</v>
      </c>
      <c r="L60" s="15">
        <v>12</v>
      </c>
      <c r="M60" s="15">
        <v>9</v>
      </c>
      <c r="N60" s="15">
        <v>6</v>
      </c>
      <c r="O60" s="15">
        <v>1</v>
      </c>
      <c r="P60" s="14">
        <v>1</v>
      </c>
      <c r="Q60" s="15">
        <v>30</v>
      </c>
      <c r="R60" s="15">
        <v>0</v>
      </c>
      <c r="S60" s="15">
        <v>0</v>
      </c>
      <c r="T60" s="15">
        <v>1</v>
      </c>
      <c r="U60" s="15">
        <v>0</v>
      </c>
      <c r="V60" s="15">
        <v>4</v>
      </c>
      <c r="W60" s="15">
        <v>7</v>
      </c>
      <c r="X60" s="15">
        <v>9</v>
      </c>
      <c r="Y60" s="15">
        <v>2</v>
      </c>
      <c r="Z60" s="15">
        <v>4</v>
      </c>
      <c r="AA60" s="15">
        <v>2</v>
      </c>
      <c r="AB60" s="15">
        <v>1</v>
      </c>
      <c r="AC60" s="15">
        <v>0</v>
      </c>
    </row>
    <row r="61" spans="2:29" ht="13.35" customHeight="1" x14ac:dyDescent="0.2">
      <c r="B61" s="6" t="s">
        <v>124</v>
      </c>
      <c r="C61" s="14">
        <v>837</v>
      </c>
      <c r="D61" s="15">
        <v>692</v>
      </c>
      <c r="E61" s="15">
        <v>3</v>
      </c>
      <c r="F61" s="15">
        <v>21</v>
      </c>
      <c r="G61" s="15">
        <v>27</v>
      </c>
      <c r="H61" s="15">
        <v>24</v>
      </c>
      <c r="I61" s="15">
        <v>123</v>
      </c>
      <c r="J61" s="15">
        <v>146</v>
      </c>
      <c r="K61" s="15">
        <v>117</v>
      </c>
      <c r="L61" s="15">
        <v>98</v>
      </c>
      <c r="M61" s="15">
        <v>89</v>
      </c>
      <c r="N61" s="15">
        <v>20</v>
      </c>
      <c r="O61" s="15">
        <v>9</v>
      </c>
      <c r="P61" s="14">
        <v>15</v>
      </c>
      <c r="Q61" s="15">
        <v>145</v>
      </c>
      <c r="R61" s="15">
        <v>1</v>
      </c>
      <c r="S61" s="15">
        <v>23</v>
      </c>
      <c r="T61" s="15">
        <v>21</v>
      </c>
      <c r="U61" s="15">
        <v>13</v>
      </c>
      <c r="V61" s="15">
        <v>28</v>
      </c>
      <c r="W61" s="15">
        <v>18</v>
      </c>
      <c r="X61" s="15">
        <v>14</v>
      </c>
      <c r="Y61" s="15">
        <v>7</v>
      </c>
      <c r="Z61" s="15">
        <v>9</v>
      </c>
      <c r="AA61" s="15">
        <v>7</v>
      </c>
      <c r="AB61" s="15">
        <v>2</v>
      </c>
      <c r="AC61" s="15">
        <v>2</v>
      </c>
    </row>
    <row r="62" spans="2:29" ht="13.35" customHeight="1" x14ac:dyDescent="0.2">
      <c r="B62" s="6" t="s">
        <v>40</v>
      </c>
      <c r="C62" s="14">
        <v>153</v>
      </c>
      <c r="D62" s="15">
        <v>90</v>
      </c>
      <c r="E62" s="15">
        <v>0</v>
      </c>
      <c r="F62" s="15">
        <v>8</v>
      </c>
      <c r="G62" s="15">
        <v>7</v>
      </c>
      <c r="H62" s="15">
        <v>2</v>
      </c>
      <c r="I62" s="15">
        <v>7</v>
      </c>
      <c r="J62" s="15">
        <v>14</v>
      </c>
      <c r="K62" s="15">
        <v>13</v>
      </c>
      <c r="L62" s="15">
        <v>10</v>
      </c>
      <c r="M62" s="15">
        <v>16</v>
      </c>
      <c r="N62" s="15">
        <v>10</v>
      </c>
      <c r="O62" s="15">
        <v>2</v>
      </c>
      <c r="P62" s="14">
        <v>1</v>
      </c>
      <c r="Q62" s="15">
        <v>63</v>
      </c>
      <c r="R62" s="15">
        <v>0</v>
      </c>
      <c r="S62" s="15">
        <v>21</v>
      </c>
      <c r="T62" s="15">
        <v>11</v>
      </c>
      <c r="U62" s="15">
        <v>0</v>
      </c>
      <c r="V62" s="15">
        <v>7</v>
      </c>
      <c r="W62" s="15">
        <v>6</v>
      </c>
      <c r="X62" s="15">
        <v>4</v>
      </c>
      <c r="Y62" s="15">
        <v>5</v>
      </c>
      <c r="Z62" s="15">
        <v>4</v>
      </c>
      <c r="AA62" s="15">
        <v>3</v>
      </c>
      <c r="AB62" s="15">
        <v>0</v>
      </c>
      <c r="AC62" s="15">
        <v>2</v>
      </c>
    </row>
    <row r="63" spans="2:29" ht="13.35" customHeight="1" x14ac:dyDescent="0.2">
      <c r="B63" s="6" t="s">
        <v>42</v>
      </c>
      <c r="C63" s="14">
        <v>102</v>
      </c>
      <c r="D63" s="15">
        <v>86</v>
      </c>
      <c r="E63" s="15">
        <v>0</v>
      </c>
      <c r="F63" s="15">
        <v>1</v>
      </c>
      <c r="G63" s="15">
        <v>3</v>
      </c>
      <c r="H63" s="15">
        <v>3</v>
      </c>
      <c r="I63" s="15">
        <v>7</v>
      </c>
      <c r="J63" s="15">
        <v>16</v>
      </c>
      <c r="K63" s="15">
        <v>12</v>
      </c>
      <c r="L63" s="15">
        <v>4</v>
      </c>
      <c r="M63" s="15">
        <v>18</v>
      </c>
      <c r="N63" s="15">
        <v>15</v>
      </c>
      <c r="O63" s="15">
        <v>5</v>
      </c>
      <c r="P63" s="14">
        <v>2</v>
      </c>
      <c r="Q63" s="15">
        <v>16</v>
      </c>
      <c r="R63" s="15">
        <v>0</v>
      </c>
      <c r="S63" s="15">
        <v>2</v>
      </c>
      <c r="T63" s="15">
        <v>2</v>
      </c>
      <c r="U63" s="15">
        <v>1</v>
      </c>
      <c r="V63" s="15">
        <v>5</v>
      </c>
      <c r="W63" s="15">
        <v>2</v>
      </c>
      <c r="X63" s="15">
        <v>1</v>
      </c>
      <c r="Y63" s="15">
        <v>0</v>
      </c>
      <c r="Z63" s="15">
        <v>1</v>
      </c>
      <c r="AA63" s="15">
        <v>2</v>
      </c>
      <c r="AB63" s="15">
        <v>0</v>
      </c>
      <c r="AC63" s="15">
        <v>0</v>
      </c>
    </row>
    <row r="64" spans="2:29" ht="13.35" customHeight="1" x14ac:dyDescent="0.2">
      <c r="B64" s="6" t="s">
        <v>92</v>
      </c>
      <c r="C64" s="14">
        <v>177</v>
      </c>
      <c r="D64" s="15">
        <v>155</v>
      </c>
      <c r="E64" s="15">
        <v>0</v>
      </c>
      <c r="F64" s="15">
        <v>1</v>
      </c>
      <c r="G64" s="15">
        <v>7</v>
      </c>
      <c r="H64" s="15">
        <v>6</v>
      </c>
      <c r="I64" s="15">
        <v>25</v>
      </c>
      <c r="J64" s="15">
        <v>30</v>
      </c>
      <c r="K64" s="15">
        <v>24</v>
      </c>
      <c r="L64" s="15">
        <v>23</v>
      </c>
      <c r="M64" s="15">
        <v>27</v>
      </c>
      <c r="N64" s="15">
        <v>10</v>
      </c>
      <c r="O64" s="15">
        <v>1</v>
      </c>
      <c r="P64" s="14">
        <v>1</v>
      </c>
      <c r="Q64" s="15">
        <v>22</v>
      </c>
      <c r="R64" s="15">
        <v>0</v>
      </c>
      <c r="S64" s="15">
        <v>2</v>
      </c>
      <c r="T64" s="15">
        <v>0</v>
      </c>
      <c r="U64" s="15">
        <v>1</v>
      </c>
      <c r="V64" s="15">
        <v>7</v>
      </c>
      <c r="W64" s="15">
        <v>4</v>
      </c>
      <c r="X64" s="15">
        <v>3</v>
      </c>
      <c r="Y64" s="15">
        <v>1</v>
      </c>
      <c r="Z64" s="15">
        <v>2</v>
      </c>
      <c r="AA64" s="15">
        <v>2</v>
      </c>
      <c r="AB64" s="15">
        <v>0</v>
      </c>
      <c r="AC64" s="15">
        <v>0</v>
      </c>
    </row>
    <row r="65" spans="1:29" ht="13.35" customHeight="1" x14ac:dyDescent="0.2">
      <c r="B65" s="6" t="s">
        <v>100</v>
      </c>
      <c r="C65" s="14">
        <v>107</v>
      </c>
      <c r="D65" s="15">
        <v>94</v>
      </c>
      <c r="E65" s="15">
        <v>0</v>
      </c>
      <c r="F65" s="15">
        <v>0</v>
      </c>
      <c r="G65" s="15">
        <v>0</v>
      </c>
      <c r="H65" s="15">
        <v>8</v>
      </c>
      <c r="I65" s="15">
        <v>29</v>
      </c>
      <c r="J65" s="15">
        <v>25</v>
      </c>
      <c r="K65" s="15">
        <v>16</v>
      </c>
      <c r="L65" s="15">
        <v>8</v>
      </c>
      <c r="M65" s="15">
        <v>6</v>
      </c>
      <c r="N65" s="15">
        <v>2</v>
      </c>
      <c r="O65" s="15">
        <v>0</v>
      </c>
      <c r="P65" s="14">
        <v>0</v>
      </c>
      <c r="Q65" s="15">
        <v>13</v>
      </c>
      <c r="R65" s="15">
        <v>0</v>
      </c>
      <c r="S65" s="15">
        <v>0</v>
      </c>
      <c r="T65" s="15">
        <v>0</v>
      </c>
      <c r="U65" s="15">
        <v>3</v>
      </c>
      <c r="V65" s="15">
        <v>6</v>
      </c>
      <c r="W65" s="15">
        <v>1</v>
      </c>
      <c r="X65" s="15">
        <v>1</v>
      </c>
      <c r="Y65" s="15">
        <v>1</v>
      </c>
      <c r="Z65" s="15">
        <v>0</v>
      </c>
      <c r="AA65" s="15">
        <v>0</v>
      </c>
      <c r="AB65" s="15">
        <v>1</v>
      </c>
      <c r="AC65" s="15">
        <v>0</v>
      </c>
    </row>
    <row r="66" spans="1:29" ht="13.35" customHeight="1" x14ac:dyDescent="0.2">
      <c r="B66" s="6" t="s">
        <v>45</v>
      </c>
      <c r="C66" s="14">
        <v>144</v>
      </c>
      <c r="D66" s="15">
        <v>124</v>
      </c>
      <c r="E66" s="15">
        <v>0</v>
      </c>
      <c r="F66" s="15">
        <v>0</v>
      </c>
      <c r="G66" s="15">
        <v>3</v>
      </c>
      <c r="H66" s="15">
        <v>6</v>
      </c>
      <c r="I66" s="15">
        <v>20</v>
      </c>
      <c r="J66" s="15">
        <v>22</v>
      </c>
      <c r="K66" s="15">
        <v>23</v>
      </c>
      <c r="L66" s="15">
        <v>15</v>
      </c>
      <c r="M66" s="15">
        <v>17</v>
      </c>
      <c r="N66" s="15">
        <v>12</v>
      </c>
      <c r="O66" s="15">
        <v>2</v>
      </c>
      <c r="P66" s="14">
        <v>4</v>
      </c>
      <c r="Q66" s="15">
        <v>20</v>
      </c>
      <c r="R66" s="15">
        <v>0</v>
      </c>
      <c r="S66" s="15">
        <v>0</v>
      </c>
      <c r="T66" s="15">
        <v>0</v>
      </c>
      <c r="U66" s="15">
        <v>1</v>
      </c>
      <c r="V66" s="15">
        <v>6</v>
      </c>
      <c r="W66" s="15">
        <v>5</v>
      </c>
      <c r="X66" s="15">
        <v>4</v>
      </c>
      <c r="Y66" s="15">
        <v>1</v>
      </c>
      <c r="Z66" s="15">
        <v>1</v>
      </c>
      <c r="AA66" s="15">
        <v>1</v>
      </c>
      <c r="AB66" s="15">
        <v>1</v>
      </c>
      <c r="AC66" s="15">
        <v>0</v>
      </c>
    </row>
    <row r="67" spans="1:29" ht="13.35" customHeight="1" x14ac:dyDescent="0.2">
      <c r="B67" s="6" t="s">
        <v>46</v>
      </c>
      <c r="C67" s="14">
        <v>561</v>
      </c>
      <c r="D67" s="15">
        <v>553</v>
      </c>
      <c r="E67" s="15">
        <v>0</v>
      </c>
      <c r="F67" s="15">
        <v>0</v>
      </c>
      <c r="G67" s="15">
        <v>20</v>
      </c>
      <c r="H67" s="15">
        <v>35</v>
      </c>
      <c r="I67" s="15">
        <v>118</v>
      </c>
      <c r="J67" s="15">
        <v>130</v>
      </c>
      <c r="K67" s="15">
        <v>92</v>
      </c>
      <c r="L67" s="15">
        <v>88</v>
      </c>
      <c r="M67" s="15">
        <v>58</v>
      </c>
      <c r="N67" s="15">
        <v>10</v>
      </c>
      <c r="O67" s="15">
        <v>2</v>
      </c>
      <c r="P67" s="14">
        <v>0</v>
      </c>
      <c r="Q67" s="15">
        <v>8</v>
      </c>
      <c r="R67" s="15">
        <v>0</v>
      </c>
      <c r="S67" s="15">
        <v>0</v>
      </c>
      <c r="T67" s="15">
        <v>0</v>
      </c>
      <c r="U67" s="15">
        <v>0</v>
      </c>
      <c r="V67" s="15">
        <v>1</v>
      </c>
      <c r="W67" s="15">
        <v>3</v>
      </c>
      <c r="X67" s="15">
        <v>1</v>
      </c>
      <c r="Y67" s="15">
        <v>0</v>
      </c>
      <c r="Z67" s="15">
        <v>2</v>
      </c>
      <c r="AA67" s="15">
        <v>0</v>
      </c>
      <c r="AB67" s="15">
        <v>1</v>
      </c>
      <c r="AC67" s="15">
        <v>0</v>
      </c>
    </row>
    <row r="68" spans="1:29" ht="13.35" customHeight="1" x14ac:dyDescent="0.2">
      <c r="B68" s="6" t="s">
        <v>48</v>
      </c>
      <c r="C68" s="14">
        <v>103</v>
      </c>
      <c r="D68" s="15">
        <v>50</v>
      </c>
      <c r="E68" s="15">
        <v>0</v>
      </c>
      <c r="F68" s="15">
        <v>1</v>
      </c>
      <c r="G68" s="15">
        <v>3</v>
      </c>
      <c r="H68" s="15">
        <v>0</v>
      </c>
      <c r="I68" s="15">
        <v>9</v>
      </c>
      <c r="J68" s="15">
        <v>10</v>
      </c>
      <c r="K68" s="15">
        <v>9</v>
      </c>
      <c r="L68" s="15">
        <v>10</v>
      </c>
      <c r="M68" s="15">
        <v>5</v>
      </c>
      <c r="N68" s="15">
        <v>3</v>
      </c>
      <c r="O68" s="15">
        <v>0</v>
      </c>
      <c r="P68" s="14">
        <v>0</v>
      </c>
      <c r="Q68" s="15">
        <v>53</v>
      </c>
      <c r="R68" s="15">
        <v>0</v>
      </c>
      <c r="S68" s="15">
        <v>0</v>
      </c>
      <c r="T68" s="15">
        <v>4</v>
      </c>
      <c r="U68" s="15">
        <v>1</v>
      </c>
      <c r="V68" s="15">
        <v>5</v>
      </c>
      <c r="W68" s="15">
        <v>11</v>
      </c>
      <c r="X68" s="15">
        <v>13</v>
      </c>
      <c r="Y68" s="15">
        <v>7</v>
      </c>
      <c r="Z68" s="15">
        <v>8</v>
      </c>
      <c r="AA68" s="15">
        <v>2</v>
      </c>
      <c r="AB68" s="15">
        <v>0</v>
      </c>
      <c r="AC68" s="15">
        <v>2</v>
      </c>
    </row>
    <row r="69" spans="1:29" ht="13.35" customHeight="1" x14ac:dyDescent="0.2">
      <c r="B69" s="6" t="s">
        <v>50</v>
      </c>
      <c r="C69" s="14">
        <v>182</v>
      </c>
      <c r="D69" s="15">
        <v>156</v>
      </c>
      <c r="E69" s="15">
        <v>0</v>
      </c>
      <c r="F69" s="15">
        <v>3</v>
      </c>
      <c r="G69" s="15">
        <v>11</v>
      </c>
      <c r="H69" s="15">
        <v>12</v>
      </c>
      <c r="I69" s="15">
        <v>47</v>
      </c>
      <c r="J69" s="15">
        <v>34</v>
      </c>
      <c r="K69" s="15">
        <v>25</v>
      </c>
      <c r="L69" s="15">
        <v>15</v>
      </c>
      <c r="M69" s="15">
        <v>8</v>
      </c>
      <c r="N69" s="15">
        <v>1</v>
      </c>
      <c r="O69" s="15">
        <v>0</v>
      </c>
      <c r="P69" s="14">
        <v>0</v>
      </c>
      <c r="Q69" s="15">
        <v>26</v>
      </c>
      <c r="R69" s="15">
        <v>0</v>
      </c>
      <c r="S69" s="15">
        <v>0</v>
      </c>
      <c r="T69" s="15">
        <v>1</v>
      </c>
      <c r="U69" s="15">
        <v>1</v>
      </c>
      <c r="V69" s="15">
        <v>5</v>
      </c>
      <c r="W69" s="15">
        <v>4</v>
      </c>
      <c r="X69" s="15">
        <v>10</v>
      </c>
      <c r="Y69" s="15">
        <v>2</v>
      </c>
      <c r="Z69" s="15">
        <v>1</v>
      </c>
      <c r="AA69" s="15">
        <v>2</v>
      </c>
      <c r="AB69" s="15">
        <v>0</v>
      </c>
      <c r="AC69" s="15">
        <v>0</v>
      </c>
    </row>
    <row r="70" spans="1:29" ht="13.35" customHeight="1" x14ac:dyDescent="0.2">
      <c r="B70" s="6" t="s">
        <v>71</v>
      </c>
      <c r="C70" s="14">
        <v>228</v>
      </c>
      <c r="D70" s="15">
        <v>195</v>
      </c>
      <c r="E70" s="15">
        <v>0</v>
      </c>
      <c r="F70" s="15">
        <v>0</v>
      </c>
      <c r="G70" s="15">
        <v>7</v>
      </c>
      <c r="H70" s="15">
        <v>33</v>
      </c>
      <c r="I70" s="15">
        <v>70</v>
      </c>
      <c r="J70" s="15">
        <v>30</v>
      </c>
      <c r="K70" s="15">
        <v>25</v>
      </c>
      <c r="L70" s="15">
        <v>21</v>
      </c>
      <c r="M70" s="15">
        <v>5</v>
      </c>
      <c r="N70" s="15">
        <v>2</v>
      </c>
      <c r="O70" s="15">
        <v>0</v>
      </c>
      <c r="P70" s="14">
        <v>2</v>
      </c>
      <c r="Q70" s="15">
        <v>32</v>
      </c>
      <c r="R70" s="15">
        <v>0</v>
      </c>
      <c r="S70" s="15">
        <v>0</v>
      </c>
      <c r="T70" s="15">
        <v>0</v>
      </c>
      <c r="U70" s="15">
        <v>0</v>
      </c>
      <c r="V70" s="15">
        <v>4</v>
      </c>
      <c r="W70" s="15">
        <v>13</v>
      </c>
      <c r="X70" s="15">
        <v>12</v>
      </c>
      <c r="Y70" s="15">
        <v>3</v>
      </c>
      <c r="Z70" s="15">
        <v>0</v>
      </c>
      <c r="AA70" s="15">
        <v>0</v>
      </c>
      <c r="AB70" s="15">
        <v>0</v>
      </c>
      <c r="AC70" s="15">
        <v>0</v>
      </c>
    </row>
    <row r="71" spans="1:29" ht="13.35" customHeight="1" x14ac:dyDescent="0.2">
      <c r="B71" s="6" t="s">
        <v>52</v>
      </c>
      <c r="C71" s="14">
        <v>132</v>
      </c>
      <c r="D71" s="15">
        <v>123</v>
      </c>
      <c r="E71" s="15">
        <v>0</v>
      </c>
      <c r="F71" s="15">
        <v>1</v>
      </c>
      <c r="G71" s="15">
        <v>6</v>
      </c>
      <c r="H71" s="15">
        <v>10</v>
      </c>
      <c r="I71" s="15">
        <v>32</v>
      </c>
      <c r="J71" s="15">
        <v>28</v>
      </c>
      <c r="K71" s="15">
        <v>25</v>
      </c>
      <c r="L71" s="15">
        <v>9</v>
      </c>
      <c r="M71" s="15">
        <v>10</v>
      </c>
      <c r="N71" s="15">
        <v>1</v>
      </c>
      <c r="O71" s="15">
        <v>0</v>
      </c>
      <c r="P71" s="14">
        <v>1</v>
      </c>
      <c r="Q71" s="15">
        <v>9</v>
      </c>
      <c r="R71" s="15">
        <v>0</v>
      </c>
      <c r="S71" s="15">
        <v>0</v>
      </c>
      <c r="T71" s="15">
        <v>0</v>
      </c>
      <c r="U71" s="15">
        <v>0</v>
      </c>
      <c r="V71" s="15">
        <v>0</v>
      </c>
      <c r="W71" s="15">
        <v>2</v>
      </c>
      <c r="X71" s="15">
        <v>1</v>
      </c>
      <c r="Y71" s="15">
        <v>0</v>
      </c>
      <c r="Z71" s="15">
        <v>2</v>
      </c>
      <c r="AA71" s="15">
        <v>0</v>
      </c>
      <c r="AB71" s="15">
        <v>4</v>
      </c>
      <c r="AC71" s="15">
        <v>0</v>
      </c>
    </row>
    <row r="72" spans="1:29" ht="13.35" customHeight="1" x14ac:dyDescent="0.2">
      <c r="B72" s="6" t="s">
        <v>54</v>
      </c>
      <c r="C72" s="14">
        <v>210</v>
      </c>
      <c r="D72" s="15">
        <v>87</v>
      </c>
      <c r="E72" s="15">
        <v>0</v>
      </c>
      <c r="F72" s="15">
        <v>6</v>
      </c>
      <c r="G72" s="15">
        <v>7</v>
      </c>
      <c r="H72" s="15">
        <v>3</v>
      </c>
      <c r="I72" s="15">
        <v>15</v>
      </c>
      <c r="J72" s="15">
        <v>15</v>
      </c>
      <c r="K72" s="15">
        <v>16</v>
      </c>
      <c r="L72" s="15">
        <v>9</v>
      </c>
      <c r="M72" s="15">
        <v>14</v>
      </c>
      <c r="N72" s="15">
        <v>1</v>
      </c>
      <c r="O72" s="15">
        <v>1</v>
      </c>
      <c r="P72" s="14">
        <v>0</v>
      </c>
      <c r="Q72" s="15">
        <v>123</v>
      </c>
      <c r="R72" s="15">
        <v>0</v>
      </c>
      <c r="S72" s="15">
        <v>5</v>
      </c>
      <c r="T72" s="15">
        <v>2</v>
      </c>
      <c r="U72" s="15">
        <v>1</v>
      </c>
      <c r="V72" s="15">
        <v>19</v>
      </c>
      <c r="W72" s="15">
        <v>24</v>
      </c>
      <c r="X72" s="15">
        <v>25</v>
      </c>
      <c r="Y72" s="15">
        <v>22</v>
      </c>
      <c r="Z72" s="15">
        <v>19</v>
      </c>
      <c r="AA72" s="15">
        <v>5</v>
      </c>
      <c r="AB72" s="15">
        <v>0</v>
      </c>
      <c r="AC72" s="15">
        <v>1</v>
      </c>
    </row>
    <row r="73" spans="1:29" ht="13.35" customHeight="1" x14ac:dyDescent="0.2">
      <c r="B73" s="6" t="s">
        <v>60</v>
      </c>
      <c r="C73" s="14">
        <v>105</v>
      </c>
      <c r="D73" s="15">
        <v>97</v>
      </c>
      <c r="E73" s="15">
        <v>0</v>
      </c>
      <c r="F73" s="15">
        <v>0</v>
      </c>
      <c r="G73" s="15">
        <v>1</v>
      </c>
      <c r="H73" s="15">
        <v>1</v>
      </c>
      <c r="I73" s="15">
        <v>39</v>
      </c>
      <c r="J73" s="15">
        <v>29</v>
      </c>
      <c r="K73" s="15">
        <v>14</v>
      </c>
      <c r="L73" s="15">
        <v>4</v>
      </c>
      <c r="M73" s="15">
        <v>5</v>
      </c>
      <c r="N73" s="15">
        <v>3</v>
      </c>
      <c r="O73" s="15">
        <v>0</v>
      </c>
      <c r="P73" s="14">
        <v>1</v>
      </c>
      <c r="Q73" s="15">
        <v>8</v>
      </c>
      <c r="R73" s="15">
        <v>0</v>
      </c>
      <c r="S73" s="15">
        <v>0</v>
      </c>
      <c r="T73" s="15">
        <v>0</v>
      </c>
      <c r="U73" s="15">
        <v>1</v>
      </c>
      <c r="V73" s="15">
        <v>2</v>
      </c>
      <c r="W73" s="15">
        <v>2</v>
      </c>
      <c r="X73" s="15">
        <v>1</v>
      </c>
      <c r="Y73" s="15">
        <v>0</v>
      </c>
      <c r="Z73" s="15">
        <v>2</v>
      </c>
      <c r="AA73" s="15">
        <v>0</v>
      </c>
      <c r="AB73" s="15">
        <v>0</v>
      </c>
      <c r="AC73" s="15">
        <v>0</v>
      </c>
    </row>
    <row r="74" spans="1:29" ht="13.35" customHeight="1" x14ac:dyDescent="0.2">
      <c r="B74" s="6" t="s">
        <v>114</v>
      </c>
      <c r="C74" s="14">
        <v>100</v>
      </c>
      <c r="D74" s="15">
        <v>44</v>
      </c>
      <c r="E74" s="15">
        <v>0</v>
      </c>
      <c r="F74" s="15">
        <v>0</v>
      </c>
      <c r="G74" s="15">
        <v>2</v>
      </c>
      <c r="H74" s="15">
        <v>0</v>
      </c>
      <c r="I74" s="15">
        <v>10</v>
      </c>
      <c r="J74" s="15">
        <v>7</v>
      </c>
      <c r="K74" s="15">
        <v>8</v>
      </c>
      <c r="L74" s="15">
        <v>6</v>
      </c>
      <c r="M74" s="15">
        <v>11</v>
      </c>
      <c r="N74" s="15">
        <v>0</v>
      </c>
      <c r="O74" s="15">
        <v>0</v>
      </c>
      <c r="P74" s="14">
        <v>0</v>
      </c>
      <c r="Q74" s="15">
        <v>56</v>
      </c>
      <c r="R74" s="15">
        <v>0</v>
      </c>
      <c r="S74" s="15">
        <v>1</v>
      </c>
      <c r="T74" s="15">
        <v>2</v>
      </c>
      <c r="U74" s="15">
        <v>1</v>
      </c>
      <c r="V74" s="15">
        <v>14</v>
      </c>
      <c r="W74" s="15">
        <v>10</v>
      </c>
      <c r="X74" s="15">
        <v>10</v>
      </c>
      <c r="Y74" s="15">
        <v>5</v>
      </c>
      <c r="Z74" s="15">
        <v>11</v>
      </c>
      <c r="AA74" s="15">
        <v>1</v>
      </c>
      <c r="AB74" s="15">
        <v>0</v>
      </c>
      <c r="AC74" s="15">
        <v>1</v>
      </c>
    </row>
    <row r="75" spans="1:29" ht="13.35" customHeight="1" x14ac:dyDescent="0.2">
      <c r="B75" s="6" t="s">
        <v>66</v>
      </c>
      <c r="C75" s="14">
        <v>245</v>
      </c>
      <c r="D75" s="15">
        <v>236</v>
      </c>
      <c r="E75" s="15">
        <v>0</v>
      </c>
      <c r="F75" s="15">
        <v>0</v>
      </c>
      <c r="G75" s="15">
        <v>4</v>
      </c>
      <c r="H75" s="15">
        <v>11</v>
      </c>
      <c r="I75" s="15">
        <v>42</v>
      </c>
      <c r="J75" s="15">
        <v>75</v>
      </c>
      <c r="K75" s="15">
        <v>41</v>
      </c>
      <c r="L75" s="15">
        <v>45</v>
      </c>
      <c r="M75" s="15">
        <v>16</v>
      </c>
      <c r="N75" s="15">
        <v>2</v>
      </c>
      <c r="O75" s="15">
        <v>0</v>
      </c>
      <c r="P75" s="14">
        <v>0</v>
      </c>
      <c r="Q75" s="15">
        <v>9</v>
      </c>
      <c r="R75" s="15">
        <v>0</v>
      </c>
      <c r="S75" s="15">
        <v>0</v>
      </c>
      <c r="T75" s="15">
        <v>0</v>
      </c>
      <c r="U75" s="15">
        <v>1</v>
      </c>
      <c r="V75" s="15">
        <v>0</v>
      </c>
      <c r="W75" s="15">
        <v>1</v>
      </c>
      <c r="X75" s="15">
        <v>1</v>
      </c>
      <c r="Y75" s="15">
        <v>4</v>
      </c>
      <c r="Z75" s="15">
        <v>1</v>
      </c>
      <c r="AA75" s="15">
        <v>1</v>
      </c>
      <c r="AB75" s="15">
        <v>0</v>
      </c>
      <c r="AC75" s="15">
        <v>0</v>
      </c>
    </row>
    <row r="76" spans="1:29" ht="13.35" customHeight="1" x14ac:dyDescent="0.2">
      <c r="B76" s="6" t="s">
        <v>72</v>
      </c>
      <c r="C76" s="14">
        <v>233</v>
      </c>
      <c r="D76" s="15">
        <v>177</v>
      </c>
      <c r="E76" s="15">
        <v>1</v>
      </c>
      <c r="F76" s="15">
        <v>1</v>
      </c>
      <c r="G76" s="15">
        <v>0</v>
      </c>
      <c r="H76" s="15">
        <v>1</v>
      </c>
      <c r="I76" s="15">
        <v>13</v>
      </c>
      <c r="J76" s="15">
        <v>10</v>
      </c>
      <c r="K76" s="15">
        <v>17</v>
      </c>
      <c r="L76" s="15">
        <v>14</v>
      </c>
      <c r="M76" s="15">
        <v>8</v>
      </c>
      <c r="N76" s="15">
        <v>4</v>
      </c>
      <c r="O76" s="15">
        <v>8</v>
      </c>
      <c r="P76" s="14">
        <v>100</v>
      </c>
      <c r="Q76" s="15">
        <v>55</v>
      </c>
      <c r="R76" s="15">
        <v>1</v>
      </c>
      <c r="S76" s="15">
        <v>1</v>
      </c>
      <c r="T76" s="15">
        <v>6</v>
      </c>
      <c r="U76" s="15">
        <v>0</v>
      </c>
      <c r="V76" s="15">
        <v>4</v>
      </c>
      <c r="W76" s="15">
        <v>5</v>
      </c>
      <c r="X76" s="15">
        <v>3</v>
      </c>
      <c r="Y76" s="15">
        <v>1</v>
      </c>
      <c r="Z76" s="15">
        <v>3</v>
      </c>
      <c r="AA76" s="15">
        <v>3</v>
      </c>
      <c r="AB76" s="15">
        <v>1</v>
      </c>
      <c r="AC76" s="15">
        <v>27</v>
      </c>
    </row>
    <row r="77" spans="1:29" ht="13.35" customHeight="1" x14ac:dyDescent="0.2">
      <c r="B77" s="6" t="s">
        <v>115</v>
      </c>
      <c r="C77" s="14">
        <v>125</v>
      </c>
      <c r="D77" s="15">
        <v>83</v>
      </c>
      <c r="E77" s="15">
        <v>0</v>
      </c>
      <c r="F77" s="15">
        <v>1</v>
      </c>
      <c r="G77" s="15">
        <v>3</v>
      </c>
      <c r="H77" s="15">
        <v>0</v>
      </c>
      <c r="I77" s="15">
        <v>2</v>
      </c>
      <c r="J77" s="15">
        <v>8</v>
      </c>
      <c r="K77" s="15">
        <v>14</v>
      </c>
      <c r="L77" s="15">
        <v>6</v>
      </c>
      <c r="M77" s="15">
        <v>16</v>
      </c>
      <c r="N77" s="15">
        <v>13</v>
      </c>
      <c r="O77" s="15">
        <v>8</v>
      </c>
      <c r="P77" s="14">
        <v>12</v>
      </c>
      <c r="Q77" s="15">
        <v>26</v>
      </c>
      <c r="R77" s="15">
        <v>0</v>
      </c>
      <c r="S77" s="15">
        <v>1</v>
      </c>
      <c r="T77" s="15">
        <v>0</v>
      </c>
      <c r="U77" s="15">
        <v>0</v>
      </c>
      <c r="V77" s="15">
        <v>2</v>
      </c>
      <c r="W77" s="15">
        <v>0</v>
      </c>
      <c r="X77" s="15">
        <v>1</v>
      </c>
      <c r="Y77" s="15">
        <v>2</v>
      </c>
      <c r="Z77" s="15">
        <v>8</v>
      </c>
      <c r="AA77" s="15">
        <v>5</v>
      </c>
      <c r="AB77" s="15">
        <v>3</v>
      </c>
      <c r="AC77" s="15">
        <v>4</v>
      </c>
    </row>
    <row r="78" spans="1:29" ht="13.35" customHeight="1" x14ac:dyDescent="0.2">
      <c r="A78" s="20"/>
      <c r="B78" s="20" t="s">
        <v>64</v>
      </c>
      <c r="C78" s="21">
        <v>2279</v>
      </c>
      <c r="D78" s="22">
        <v>1820</v>
      </c>
      <c r="E78" s="22">
        <v>3</v>
      </c>
      <c r="F78" s="22">
        <v>25</v>
      </c>
      <c r="G78" s="22">
        <v>68</v>
      </c>
      <c r="H78" s="22">
        <v>114</v>
      </c>
      <c r="I78" s="22">
        <v>350</v>
      </c>
      <c r="J78" s="22">
        <v>376</v>
      </c>
      <c r="K78" s="22">
        <v>293</v>
      </c>
      <c r="L78" s="22">
        <v>203</v>
      </c>
      <c r="M78" s="22">
        <v>226</v>
      </c>
      <c r="N78" s="22">
        <v>69</v>
      </c>
      <c r="O78" s="22">
        <v>57</v>
      </c>
      <c r="P78" s="21">
        <v>36</v>
      </c>
      <c r="Q78" s="22">
        <v>456</v>
      </c>
      <c r="R78" s="22">
        <v>3</v>
      </c>
      <c r="S78" s="22">
        <v>14</v>
      </c>
      <c r="T78" s="22">
        <v>23</v>
      </c>
      <c r="U78" s="22">
        <v>16</v>
      </c>
      <c r="V78" s="22">
        <v>74</v>
      </c>
      <c r="W78" s="22">
        <v>92</v>
      </c>
      <c r="X78" s="22">
        <v>61</v>
      </c>
      <c r="Y78" s="22">
        <v>63</v>
      </c>
      <c r="Z78" s="22">
        <v>72</v>
      </c>
      <c r="AA78" s="22">
        <v>21</v>
      </c>
      <c r="AB78" s="22">
        <v>11</v>
      </c>
      <c r="AC78" s="22">
        <v>6</v>
      </c>
    </row>
    <row r="79" spans="1:29" s="25" customFormat="1" ht="15" customHeight="1" x14ac:dyDescent="0.2">
      <c r="A79" s="47" t="s">
        <v>73</v>
      </c>
      <c r="B79" s="47"/>
      <c r="C79" s="38"/>
      <c r="D79" s="38"/>
      <c r="E79" s="38"/>
      <c r="F79" s="38"/>
      <c r="G79" s="38"/>
      <c r="H79" s="24"/>
      <c r="I79" s="24"/>
      <c r="J79" s="24"/>
      <c r="K79" s="24"/>
      <c r="L79" s="24"/>
      <c r="M79" s="24"/>
      <c r="N79" s="24"/>
      <c r="O79" s="24"/>
      <c r="P79" s="24"/>
      <c r="Q79" s="24"/>
      <c r="R79" s="24"/>
      <c r="S79" s="24"/>
      <c r="T79" s="24"/>
      <c r="U79" s="24"/>
      <c r="V79" s="24"/>
      <c r="W79" s="24"/>
      <c r="X79" s="24"/>
    </row>
    <row r="80" spans="1:29" s="25" customFormat="1" ht="61.5" customHeight="1" x14ac:dyDescent="0.2">
      <c r="A80" s="49" t="s">
        <v>125</v>
      </c>
      <c r="B80" s="49"/>
      <c r="C80" s="38"/>
      <c r="D80" s="38"/>
      <c r="E80" s="38"/>
      <c r="F80" s="38"/>
      <c r="G80" s="38"/>
      <c r="H80" s="24"/>
      <c r="I80" s="24"/>
      <c r="J80" s="24"/>
      <c r="K80" s="24"/>
      <c r="L80" s="24"/>
      <c r="M80" s="24"/>
      <c r="N80" s="24"/>
      <c r="O80" s="24"/>
      <c r="P80" s="24"/>
      <c r="Q80" s="24"/>
      <c r="R80" s="24"/>
      <c r="S80" s="24"/>
      <c r="T80" s="24"/>
      <c r="U80" s="24"/>
      <c r="V80" s="24"/>
      <c r="W80" s="24"/>
      <c r="X80" s="24"/>
    </row>
    <row r="81" spans="1:24" s="25" customFormat="1" ht="115.5" customHeight="1" x14ac:dyDescent="0.2">
      <c r="A81" s="39" t="s">
        <v>81</v>
      </c>
      <c r="B81" s="39"/>
      <c r="C81" s="26"/>
      <c r="D81" s="26"/>
      <c r="E81" s="26"/>
      <c r="F81" s="26"/>
      <c r="G81" s="26"/>
      <c r="H81" s="26"/>
      <c r="I81" s="26"/>
      <c r="J81" s="26"/>
      <c r="K81" s="26"/>
      <c r="L81" s="26"/>
      <c r="M81" s="26"/>
      <c r="N81" s="26"/>
      <c r="O81" s="26"/>
      <c r="P81" s="24"/>
      <c r="Q81" s="24"/>
      <c r="R81" s="24"/>
      <c r="S81" s="24"/>
      <c r="T81" s="24"/>
      <c r="U81" s="24"/>
      <c r="V81" s="24"/>
      <c r="W81" s="24"/>
      <c r="X81" s="24"/>
    </row>
    <row r="82" spans="1:24" s="25" customFormat="1" ht="84.75" customHeight="1" x14ac:dyDescent="0.2">
      <c r="A82" s="39" t="s">
        <v>74</v>
      </c>
      <c r="B82" s="39"/>
      <c r="C82" s="26"/>
      <c r="D82" s="26"/>
      <c r="E82" s="26"/>
      <c r="F82" s="26"/>
      <c r="G82" s="26"/>
      <c r="H82" s="24"/>
      <c r="I82" s="24"/>
      <c r="J82" s="24"/>
      <c r="K82" s="24"/>
      <c r="L82" s="24"/>
      <c r="M82" s="24"/>
      <c r="N82" s="24"/>
      <c r="O82" s="24"/>
      <c r="P82" s="24"/>
      <c r="Q82" s="24"/>
      <c r="R82" s="24"/>
      <c r="S82" s="24"/>
      <c r="T82" s="24"/>
      <c r="U82" s="24"/>
      <c r="V82" s="24"/>
      <c r="W82" s="24"/>
      <c r="X82" s="24"/>
    </row>
    <row r="83" spans="1:24" s="25" customFormat="1" ht="127.5" customHeight="1" x14ac:dyDescent="0.2">
      <c r="A83" s="39" t="s">
        <v>75</v>
      </c>
      <c r="B83" s="39"/>
      <c r="C83" s="26"/>
      <c r="D83" s="26"/>
      <c r="E83" s="26"/>
      <c r="F83" s="26"/>
      <c r="G83" s="26"/>
      <c r="H83" s="24"/>
      <c r="I83" s="24"/>
      <c r="J83" s="24"/>
      <c r="K83" s="24"/>
      <c r="L83" s="24"/>
      <c r="M83" s="24"/>
      <c r="N83" s="24"/>
      <c r="O83" s="24"/>
      <c r="P83" s="24"/>
      <c r="Q83" s="24"/>
      <c r="R83" s="24"/>
      <c r="S83" s="24"/>
      <c r="T83" s="24"/>
      <c r="U83" s="24"/>
      <c r="V83" s="24"/>
      <c r="W83" s="24"/>
      <c r="X83" s="24"/>
    </row>
    <row r="84" spans="1:24" s="25" customFormat="1" ht="117" customHeight="1" x14ac:dyDescent="0.2">
      <c r="A84" s="39" t="s">
        <v>121</v>
      </c>
      <c r="B84" s="39"/>
      <c r="C84" s="26"/>
      <c r="D84" s="26"/>
      <c r="E84" s="26"/>
      <c r="F84" s="26"/>
      <c r="G84" s="26"/>
      <c r="H84" s="24"/>
      <c r="I84" s="24"/>
      <c r="J84" s="24"/>
      <c r="K84" s="24"/>
      <c r="L84" s="24"/>
      <c r="M84" s="24"/>
      <c r="N84" s="24"/>
      <c r="O84" s="24"/>
      <c r="P84" s="24"/>
      <c r="Q84" s="24"/>
      <c r="R84" s="24"/>
      <c r="S84" s="24"/>
      <c r="T84" s="24"/>
      <c r="U84" s="24"/>
      <c r="V84" s="24"/>
      <c r="W84" s="24"/>
      <c r="X84" s="24"/>
    </row>
    <row r="85" spans="1:24" s="28" customFormat="1" ht="48" customHeight="1" x14ac:dyDescent="0.2">
      <c r="A85" s="40" t="s">
        <v>130</v>
      </c>
      <c r="B85" s="40"/>
      <c r="C85" s="27"/>
      <c r="D85" s="27"/>
      <c r="E85" s="27"/>
      <c r="F85" s="27"/>
      <c r="G85" s="27"/>
      <c r="H85" s="25"/>
      <c r="I85" s="25"/>
      <c r="J85" s="25"/>
      <c r="K85" s="25"/>
      <c r="L85" s="25"/>
    </row>
    <row r="86" spans="1:24" s="28" customFormat="1" ht="27.75" customHeight="1" x14ac:dyDescent="0.2">
      <c r="A86" s="41" t="s">
        <v>83</v>
      </c>
      <c r="B86" s="41"/>
      <c r="C86" s="27"/>
      <c r="D86" s="27"/>
      <c r="E86" s="27"/>
      <c r="F86" s="27"/>
      <c r="G86" s="27"/>
      <c r="H86" s="25"/>
      <c r="I86" s="25"/>
      <c r="J86" s="25"/>
      <c r="K86" s="25"/>
      <c r="L86" s="25"/>
    </row>
    <row r="87" spans="1:24" s="36" customFormat="1" ht="12.95" customHeight="1" x14ac:dyDescent="0.2">
      <c r="A87" s="29"/>
      <c r="B87" s="35"/>
      <c r="C87" s="35"/>
      <c r="D87" s="35"/>
      <c r="O87" s="37"/>
    </row>
    <row r="88" spans="1:24" x14ac:dyDescent="0.2">
      <c r="A88" s="33" t="s">
        <v>122</v>
      </c>
    </row>
    <row r="89" spans="1:24" x14ac:dyDescent="0.2">
      <c r="A89" s="34" t="s">
        <v>78</v>
      </c>
    </row>
    <row r="90" spans="1:24" x14ac:dyDescent="0.2">
      <c r="A90" s="34" t="s">
        <v>79</v>
      </c>
    </row>
    <row r="91" spans="1:24" x14ac:dyDescent="0.2">
      <c r="A91" s="33"/>
    </row>
    <row r="92" spans="1:24" x14ac:dyDescent="0.2">
      <c r="A92" s="34" t="s">
        <v>80</v>
      </c>
    </row>
    <row r="93" spans="1:24" s="31" customFormat="1" ht="12.95" customHeight="1" x14ac:dyDescent="0.2">
      <c r="A93" s="29"/>
      <c r="B93" s="30"/>
      <c r="C93" s="30"/>
      <c r="D93" s="30"/>
      <c r="O93" s="32"/>
    </row>
  </sheetData>
  <mergeCells count="13">
    <mergeCell ref="D4:P4"/>
    <mergeCell ref="Q4:AC4"/>
    <mergeCell ref="A79:B79"/>
    <mergeCell ref="A85:B85"/>
    <mergeCell ref="A86:B86"/>
    <mergeCell ref="A4:A5"/>
    <mergeCell ref="B4:B5"/>
    <mergeCell ref="C4:C5"/>
    <mergeCell ref="A80:B80"/>
    <mergeCell ref="A81:B81"/>
    <mergeCell ref="A82:B82"/>
    <mergeCell ref="A83:B83"/>
    <mergeCell ref="A84:B84"/>
  </mergeCells>
  <conditionalFormatting sqref="D88:D90">
    <cfRule type="cellIs" dxfId="5" priority="1" operator="between">
      <formula>1</formula>
      <formula>3</formula>
    </cfRule>
    <cfRule type="cellIs" dxfId="4" priority="3" operator="between">
      <formula>1</formula>
      <formula>3</formula>
    </cfRule>
  </conditionalFormatting>
  <conditionalFormatting sqref="Q88:Q90">
    <cfRule type="cellIs" dxfId="3" priority="2" operator="between">
      <formula>1</formula>
      <formula>3</formula>
    </cfRule>
  </conditionalFormatting>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91"/>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6" customWidth="1"/>
    <col min="3" max="29" width="10.625" style="6" customWidth="1"/>
    <col min="30" max="16384" width="10" style="6"/>
  </cols>
  <sheetData>
    <row r="1" spans="1:30" s="2" customFormat="1" ht="12.75" customHeight="1" x14ac:dyDescent="0.2">
      <c r="A1" s="1" t="s">
        <v>0</v>
      </c>
      <c r="Z1" s="3"/>
      <c r="AC1" s="4" t="s">
        <v>84</v>
      </c>
      <c r="AD1" s="5"/>
    </row>
    <row r="2" spans="1:30" s="2" customFormat="1" ht="12.75" customHeight="1" x14ac:dyDescent="0.2">
      <c r="A2" s="2" t="s">
        <v>127</v>
      </c>
      <c r="AD2" s="5"/>
    </row>
    <row r="3" spans="1:30" s="2" customFormat="1" ht="12.75" customHeight="1" x14ac:dyDescent="0.2">
      <c r="AD3" s="5"/>
    </row>
    <row r="4" spans="1:30" ht="11.25" customHeight="1" x14ac:dyDescent="0.2">
      <c r="A4" s="42" t="s">
        <v>2</v>
      </c>
      <c r="B4" s="42" t="s">
        <v>3</v>
      </c>
      <c r="C4" s="43" t="s">
        <v>82</v>
      </c>
      <c r="D4" s="44" t="s">
        <v>5</v>
      </c>
      <c r="E4" s="45"/>
      <c r="F4" s="45"/>
      <c r="G4" s="45"/>
      <c r="H4" s="45"/>
      <c r="I4" s="45"/>
      <c r="J4" s="45"/>
      <c r="K4" s="45"/>
      <c r="L4" s="45"/>
      <c r="M4" s="45"/>
      <c r="N4" s="45"/>
      <c r="O4" s="45"/>
      <c r="P4" s="46"/>
      <c r="Q4" s="44" t="s">
        <v>6</v>
      </c>
      <c r="R4" s="45"/>
      <c r="S4" s="45"/>
      <c r="T4" s="45"/>
      <c r="U4" s="45"/>
      <c r="V4" s="45"/>
      <c r="W4" s="45"/>
      <c r="X4" s="45"/>
      <c r="Y4" s="45"/>
      <c r="Z4" s="45"/>
      <c r="AA4" s="45"/>
      <c r="AB4" s="45"/>
      <c r="AC4" s="45"/>
    </row>
    <row r="5" spans="1:30" s="10" customFormat="1" ht="12.75" customHeight="1" x14ac:dyDescent="0.2">
      <c r="A5" s="42"/>
      <c r="B5" s="42"/>
      <c r="C5" s="43"/>
      <c r="D5" s="7" t="s">
        <v>7</v>
      </c>
      <c r="E5" s="7" t="s">
        <v>8</v>
      </c>
      <c r="F5" s="8" t="s">
        <v>9</v>
      </c>
      <c r="G5" s="8" t="s">
        <v>10</v>
      </c>
      <c r="H5" s="8" t="s">
        <v>11</v>
      </c>
      <c r="I5" s="8" t="s">
        <v>12</v>
      </c>
      <c r="J5" s="8" t="s">
        <v>13</v>
      </c>
      <c r="K5" s="8" t="s">
        <v>14</v>
      </c>
      <c r="L5" s="7" t="s">
        <v>15</v>
      </c>
      <c r="M5" s="7" t="s">
        <v>16</v>
      </c>
      <c r="N5" s="7" t="s">
        <v>17</v>
      </c>
      <c r="O5" s="7" t="s">
        <v>18</v>
      </c>
      <c r="P5" s="7" t="s">
        <v>19</v>
      </c>
      <c r="Q5" s="7" t="s">
        <v>4</v>
      </c>
      <c r="R5" s="7" t="s">
        <v>8</v>
      </c>
      <c r="S5" s="7" t="s">
        <v>9</v>
      </c>
      <c r="T5" s="7" t="s">
        <v>10</v>
      </c>
      <c r="U5" s="7" t="s">
        <v>11</v>
      </c>
      <c r="V5" s="7" t="s">
        <v>12</v>
      </c>
      <c r="W5" s="7" t="s">
        <v>13</v>
      </c>
      <c r="X5" s="7" t="s">
        <v>14</v>
      </c>
      <c r="Y5" s="7" t="s">
        <v>15</v>
      </c>
      <c r="Z5" s="7" t="s">
        <v>16</v>
      </c>
      <c r="AA5" s="7" t="s">
        <v>17</v>
      </c>
      <c r="AB5" s="7" t="s">
        <v>18</v>
      </c>
      <c r="AC5" s="9" t="s">
        <v>19</v>
      </c>
    </row>
    <row r="6" spans="1:30" ht="13.35" customHeight="1" x14ac:dyDescent="0.2">
      <c r="A6" s="11" t="s">
        <v>20</v>
      </c>
      <c r="B6" s="11" t="s">
        <v>4</v>
      </c>
      <c r="C6" s="12">
        <v>65376</v>
      </c>
      <c r="D6" s="13">
        <v>50575</v>
      </c>
      <c r="E6" s="13">
        <v>96</v>
      </c>
      <c r="F6" s="13">
        <v>3820</v>
      </c>
      <c r="G6" s="13">
        <v>6491</v>
      </c>
      <c r="H6" s="13">
        <v>3629</v>
      </c>
      <c r="I6" s="13">
        <v>6677</v>
      </c>
      <c r="J6" s="13">
        <v>5270</v>
      </c>
      <c r="K6" s="13">
        <v>4513</v>
      </c>
      <c r="L6" s="13">
        <v>4455</v>
      </c>
      <c r="M6" s="13">
        <v>8378</v>
      </c>
      <c r="N6" s="13">
        <v>4562</v>
      </c>
      <c r="O6" s="13">
        <v>2669</v>
      </c>
      <c r="P6" s="12">
        <v>15</v>
      </c>
      <c r="Q6" s="13">
        <v>14796</v>
      </c>
      <c r="R6" s="13">
        <v>13</v>
      </c>
      <c r="S6" s="13">
        <v>1272</v>
      </c>
      <c r="T6" s="13">
        <v>1776</v>
      </c>
      <c r="U6" s="13">
        <v>698</v>
      </c>
      <c r="V6" s="13">
        <v>1558</v>
      </c>
      <c r="W6" s="13">
        <v>1490</v>
      </c>
      <c r="X6" s="13">
        <v>1391</v>
      </c>
      <c r="Y6" s="13">
        <v>1508</v>
      </c>
      <c r="Z6" s="13">
        <v>2776</v>
      </c>
      <c r="AA6" s="13">
        <v>1405</v>
      </c>
      <c r="AB6" s="13">
        <v>903</v>
      </c>
      <c r="AC6" s="13">
        <v>6</v>
      </c>
    </row>
    <row r="7" spans="1:30" ht="13.35" customHeight="1" x14ac:dyDescent="0.2">
      <c r="B7" s="6" t="s">
        <v>21</v>
      </c>
      <c r="C7" s="14">
        <v>41929</v>
      </c>
      <c r="D7" s="15">
        <v>32209</v>
      </c>
      <c r="E7" s="15">
        <v>57</v>
      </c>
      <c r="F7" s="15">
        <v>2540</v>
      </c>
      <c r="G7" s="15">
        <v>4616</v>
      </c>
      <c r="H7" s="15">
        <v>2606</v>
      </c>
      <c r="I7" s="15">
        <v>4308</v>
      </c>
      <c r="J7" s="15">
        <v>2737</v>
      </c>
      <c r="K7" s="15">
        <v>2126</v>
      </c>
      <c r="L7" s="15">
        <v>2480</v>
      </c>
      <c r="M7" s="15">
        <v>5279</v>
      </c>
      <c r="N7" s="15">
        <v>3240</v>
      </c>
      <c r="O7" s="15">
        <v>2207</v>
      </c>
      <c r="P7" s="14">
        <v>13</v>
      </c>
      <c r="Q7" s="15">
        <v>9717</v>
      </c>
      <c r="R7" s="15">
        <v>9</v>
      </c>
      <c r="S7" s="15">
        <v>900</v>
      </c>
      <c r="T7" s="15">
        <v>1375</v>
      </c>
      <c r="U7" s="15">
        <v>508</v>
      </c>
      <c r="V7" s="15">
        <v>981</v>
      </c>
      <c r="W7" s="15">
        <v>765</v>
      </c>
      <c r="X7" s="15">
        <v>649</v>
      </c>
      <c r="Y7" s="15">
        <v>794</v>
      </c>
      <c r="Z7" s="15">
        <v>1874</v>
      </c>
      <c r="AA7" s="15">
        <v>1071</v>
      </c>
      <c r="AB7" s="15">
        <v>786</v>
      </c>
      <c r="AC7" s="15">
        <v>5</v>
      </c>
    </row>
    <row r="8" spans="1:30" ht="13.35" customHeight="1" x14ac:dyDescent="0.2">
      <c r="B8" s="16" t="s">
        <v>23</v>
      </c>
      <c r="C8" s="17">
        <v>23447</v>
      </c>
      <c r="D8" s="18">
        <v>18366</v>
      </c>
      <c r="E8" s="18">
        <v>39</v>
      </c>
      <c r="F8" s="18">
        <v>1280</v>
      </c>
      <c r="G8" s="18">
        <v>1875</v>
      </c>
      <c r="H8" s="18">
        <v>1023</v>
      </c>
      <c r="I8" s="18">
        <v>2369</v>
      </c>
      <c r="J8" s="18">
        <v>2533</v>
      </c>
      <c r="K8" s="18">
        <v>2387</v>
      </c>
      <c r="L8" s="18">
        <v>1975</v>
      </c>
      <c r="M8" s="18">
        <v>3099</v>
      </c>
      <c r="N8" s="18">
        <v>1322</v>
      </c>
      <c r="O8" s="18">
        <v>462</v>
      </c>
      <c r="P8" s="17">
        <v>2</v>
      </c>
      <c r="Q8" s="18">
        <v>5079</v>
      </c>
      <c r="R8" s="18">
        <v>4</v>
      </c>
      <c r="S8" s="18">
        <v>372</v>
      </c>
      <c r="T8" s="18">
        <v>401</v>
      </c>
      <c r="U8" s="18">
        <v>190</v>
      </c>
      <c r="V8" s="18">
        <v>577</v>
      </c>
      <c r="W8" s="18">
        <v>725</v>
      </c>
      <c r="X8" s="18">
        <v>742</v>
      </c>
      <c r="Y8" s="18">
        <v>714</v>
      </c>
      <c r="Z8" s="18">
        <v>902</v>
      </c>
      <c r="AA8" s="18">
        <v>334</v>
      </c>
      <c r="AB8" s="18">
        <v>117</v>
      </c>
      <c r="AC8" s="18">
        <v>1</v>
      </c>
    </row>
    <row r="9" spans="1:30" ht="13.35" customHeight="1" x14ac:dyDescent="0.2">
      <c r="B9" s="6" t="s">
        <v>25</v>
      </c>
      <c r="C9" s="14">
        <v>1474</v>
      </c>
      <c r="D9" s="15">
        <v>1159</v>
      </c>
      <c r="E9" s="15">
        <v>1</v>
      </c>
      <c r="F9" s="15">
        <v>53</v>
      </c>
      <c r="G9" s="15">
        <v>55</v>
      </c>
      <c r="H9" s="15">
        <v>41</v>
      </c>
      <c r="I9" s="15">
        <v>107</v>
      </c>
      <c r="J9" s="15">
        <v>159</v>
      </c>
      <c r="K9" s="15">
        <v>140</v>
      </c>
      <c r="L9" s="15">
        <v>130</v>
      </c>
      <c r="M9" s="15">
        <v>293</v>
      </c>
      <c r="N9" s="15">
        <v>136</v>
      </c>
      <c r="O9" s="15">
        <v>44</v>
      </c>
      <c r="P9" s="14" t="s">
        <v>22</v>
      </c>
      <c r="Q9" s="15">
        <v>315</v>
      </c>
      <c r="R9" s="15">
        <v>1</v>
      </c>
      <c r="S9" s="15">
        <v>22</v>
      </c>
      <c r="T9" s="15">
        <v>17</v>
      </c>
      <c r="U9" s="15">
        <v>9</v>
      </c>
      <c r="V9" s="15">
        <v>35</v>
      </c>
      <c r="W9" s="15">
        <v>54</v>
      </c>
      <c r="X9" s="15">
        <v>50</v>
      </c>
      <c r="Y9" s="15">
        <v>40</v>
      </c>
      <c r="Z9" s="15">
        <v>50</v>
      </c>
      <c r="AA9" s="15">
        <v>25</v>
      </c>
      <c r="AB9" s="15">
        <v>12</v>
      </c>
      <c r="AC9" s="15" t="s">
        <v>22</v>
      </c>
    </row>
    <row r="10" spans="1:30" ht="13.35" customHeight="1" x14ac:dyDescent="0.2">
      <c r="B10" s="6" t="s">
        <v>26</v>
      </c>
      <c r="C10" s="14">
        <v>709</v>
      </c>
      <c r="D10" s="15">
        <v>556</v>
      </c>
      <c r="E10" s="15">
        <v>2</v>
      </c>
      <c r="F10" s="15">
        <v>17</v>
      </c>
      <c r="G10" s="15">
        <v>26</v>
      </c>
      <c r="H10" s="15">
        <v>31</v>
      </c>
      <c r="I10" s="15">
        <v>42</v>
      </c>
      <c r="J10" s="15">
        <v>64</v>
      </c>
      <c r="K10" s="15">
        <v>75</v>
      </c>
      <c r="L10" s="15">
        <v>75</v>
      </c>
      <c r="M10" s="15">
        <v>124</v>
      </c>
      <c r="N10" s="15">
        <v>61</v>
      </c>
      <c r="O10" s="15">
        <v>39</v>
      </c>
      <c r="P10" s="14" t="s">
        <v>22</v>
      </c>
      <c r="Q10" s="15">
        <v>153</v>
      </c>
      <c r="R10" s="15">
        <v>0</v>
      </c>
      <c r="S10" s="15">
        <v>6</v>
      </c>
      <c r="T10" s="15">
        <v>6</v>
      </c>
      <c r="U10" s="15">
        <v>2</v>
      </c>
      <c r="V10" s="15">
        <v>11</v>
      </c>
      <c r="W10" s="15">
        <v>16</v>
      </c>
      <c r="X10" s="15">
        <v>22</v>
      </c>
      <c r="Y10" s="15">
        <v>35</v>
      </c>
      <c r="Z10" s="15">
        <v>34</v>
      </c>
      <c r="AA10" s="15">
        <v>15</v>
      </c>
      <c r="AB10" s="15">
        <v>6</v>
      </c>
      <c r="AC10" s="15" t="s">
        <v>22</v>
      </c>
    </row>
    <row r="11" spans="1:30" ht="13.35" customHeight="1" x14ac:dyDescent="0.2">
      <c r="B11" s="6" t="s">
        <v>28</v>
      </c>
      <c r="C11" s="14">
        <v>3045</v>
      </c>
      <c r="D11" s="15">
        <v>2524</v>
      </c>
      <c r="E11" s="15">
        <v>3</v>
      </c>
      <c r="F11" s="15">
        <v>121</v>
      </c>
      <c r="G11" s="15">
        <v>220</v>
      </c>
      <c r="H11" s="15">
        <v>81</v>
      </c>
      <c r="I11" s="15">
        <v>227</v>
      </c>
      <c r="J11" s="15">
        <v>206</v>
      </c>
      <c r="K11" s="15">
        <v>294</v>
      </c>
      <c r="L11" s="15">
        <v>349</v>
      </c>
      <c r="M11" s="15">
        <v>571</v>
      </c>
      <c r="N11" s="15">
        <v>274</v>
      </c>
      <c r="O11" s="15">
        <v>178</v>
      </c>
      <c r="P11" s="14" t="s">
        <v>22</v>
      </c>
      <c r="Q11" s="15">
        <v>519</v>
      </c>
      <c r="R11" s="15">
        <v>1</v>
      </c>
      <c r="S11" s="15">
        <v>44</v>
      </c>
      <c r="T11" s="15">
        <v>40</v>
      </c>
      <c r="U11" s="15">
        <v>15</v>
      </c>
      <c r="V11" s="15">
        <v>36</v>
      </c>
      <c r="W11" s="15">
        <v>48</v>
      </c>
      <c r="X11" s="15">
        <v>38</v>
      </c>
      <c r="Y11" s="15">
        <v>74</v>
      </c>
      <c r="Z11" s="15">
        <v>121</v>
      </c>
      <c r="AA11" s="15">
        <v>54</v>
      </c>
      <c r="AB11" s="15">
        <v>48</v>
      </c>
      <c r="AC11" s="15" t="s">
        <v>22</v>
      </c>
    </row>
    <row r="12" spans="1:30" ht="13.35" customHeight="1" x14ac:dyDescent="0.2">
      <c r="B12" s="6" t="s">
        <v>29</v>
      </c>
      <c r="C12" s="14">
        <v>104</v>
      </c>
      <c r="D12" s="15">
        <v>83</v>
      </c>
      <c r="E12" s="15">
        <v>0</v>
      </c>
      <c r="F12" s="15">
        <v>6</v>
      </c>
      <c r="G12" s="15">
        <v>4</v>
      </c>
      <c r="H12" s="15">
        <v>2</v>
      </c>
      <c r="I12" s="15">
        <v>7</v>
      </c>
      <c r="J12" s="15">
        <v>4</v>
      </c>
      <c r="K12" s="15">
        <v>13</v>
      </c>
      <c r="L12" s="15">
        <v>11</v>
      </c>
      <c r="M12" s="15">
        <v>22</v>
      </c>
      <c r="N12" s="15">
        <v>9</v>
      </c>
      <c r="O12" s="15">
        <v>5</v>
      </c>
      <c r="P12" s="14" t="s">
        <v>22</v>
      </c>
      <c r="Q12" s="15">
        <v>21</v>
      </c>
      <c r="R12" s="15">
        <v>0</v>
      </c>
      <c r="S12" s="15">
        <v>3</v>
      </c>
      <c r="T12" s="15">
        <v>3</v>
      </c>
      <c r="U12" s="15">
        <v>0</v>
      </c>
      <c r="V12" s="15">
        <v>1</v>
      </c>
      <c r="W12" s="15">
        <v>2</v>
      </c>
      <c r="X12" s="15">
        <v>1</v>
      </c>
      <c r="Y12" s="15">
        <v>2</v>
      </c>
      <c r="Z12" s="15">
        <v>4</v>
      </c>
      <c r="AA12" s="15">
        <v>4</v>
      </c>
      <c r="AB12" s="15">
        <v>1</v>
      </c>
      <c r="AC12" s="15" t="s">
        <v>22</v>
      </c>
    </row>
    <row r="13" spans="1:30" ht="13.35" customHeight="1" x14ac:dyDescent="0.2">
      <c r="B13" s="6" t="s">
        <v>30</v>
      </c>
      <c r="C13" s="14">
        <v>297</v>
      </c>
      <c r="D13" s="15">
        <v>219</v>
      </c>
      <c r="E13" s="15">
        <v>0</v>
      </c>
      <c r="F13" s="15">
        <v>14</v>
      </c>
      <c r="G13" s="15">
        <v>16</v>
      </c>
      <c r="H13" s="15">
        <v>8</v>
      </c>
      <c r="I13" s="15">
        <v>19</v>
      </c>
      <c r="J13" s="15">
        <v>11</v>
      </c>
      <c r="K13" s="15">
        <v>17</v>
      </c>
      <c r="L13" s="15">
        <v>24</v>
      </c>
      <c r="M13" s="15">
        <v>60</v>
      </c>
      <c r="N13" s="15">
        <v>28</v>
      </c>
      <c r="O13" s="15">
        <v>22</v>
      </c>
      <c r="P13" s="14" t="s">
        <v>22</v>
      </c>
      <c r="Q13" s="15">
        <v>78</v>
      </c>
      <c r="R13" s="15">
        <v>0</v>
      </c>
      <c r="S13" s="15">
        <v>8</v>
      </c>
      <c r="T13" s="15">
        <v>5</v>
      </c>
      <c r="U13" s="15">
        <v>6</v>
      </c>
      <c r="V13" s="15">
        <v>5</v>
      </c>
      <c r="W13" s="15">
        <v>8</v>
      </c>
      <c r="X13" s="15">
        <v>6</v>
      </c>
      <c r="Y13" s="15">
        <v>8</v>
      </c>
      <c r="Z13" s="15">
        <v>21</v>
      </c>
      <c r="AA13" s="15">
        <v>7</v>
      </c>
      <c r="AB13" s="15">
        <v>4</v>
      </c>
      <c r="AC13" s="15" t="s">
        <v>22</v>
      </c>
    </row>
    <row r="14" spans="1:30" ht="13.35" customHeight="1" x14ac:dyDescent="0.2">
      <c r="B14" s="6" t="s">
        <v>32</v>
      </c>
      <c r="C14" s="14">
        <v>2604</v>
      </c>
      <c r="D14" s="15">
        <v>2073</v>
      </c>
      <c r="E14" s="15">
        <v>9</v>
      </c>
      <c r="F14" s="15">
        <v>165</v>
      </c>
      <c r="G14" s="15">
        <v>218</v>
      </c>
      <c r="H14" s="15">
        <v>108</v>
      </c>
      <c r="I14" s="15">
        <v>251</v>
      </c>
      <c r="J14" s="15">
        <v>269</v>
      </c>
      <c r="K14" s="15">
        <v>275</v>
      </c>
      <c r="L14" s="15">
        <v>231</v>
      </c>
      <c r="M14" s="15">
        <v>410</v>
      </c>
      <c r="N14" s="15">
        <v>130</v>
      </c>
      <c r="O14" s="15">
        <v>7</v>
      </c>
      <c r="P14" s="14" t="s">
        <v>22</v>
      </c>
      <c r="Q14" s="15">
        <v>531</v>
      </c>
      <c r="R14" s="15">
        <v>1</v>
      </c>
      <c r="S14" s="15">
        <v>41</v>
      </c>
      <c r="T14" s="15">
        <v>34</v>
      </c>
      <c r="U14" s="15">
        <v>16</v>
      </c>
      <c r="V14" s="15">
        <v>74</v>
      </c>
      <c r="W14" s="15">
        <v>62</v>
      </c>
      <c r="X14" s="15">
        <v>68</v>
      </c>
      <c r="Y14" s="15">
        <v>72</v>
      </c>
      <c r="Z14" s="15">
        <v>125</v>
      </c>
      <c r="AA14" s="15">
        <v>36</v>
      </c>
      <c r="AB14" s="15">
        <v>2</v>
      </c>
      <c r="AC14" s="15" t="s">
        <v>22</v>
      </c>
    </row>
    <row r="15" spans="1:30" ht="13.35" customHeight="1" x14ac:dyDescent="0.2">
      <c r="B15" s="6" t="s">
        <v>34</v>
      </c>
      <c r="C15" s="14">
        <v>662</v>
      </c>
      <c r="D15" s="15">
        <v>531</v>
      </c>
      <c r="E15" s="15">
        <v>2</v>
      </c>
      <c r="F15" s="15">
        <v>38</v>
      </c>
      <c r="G15" s="15">
        <v>60</v>
      </c>
      <c r="H15" s="15">
        <v>29</v>
      </c>
      <c r="I15" s="15">
        <v>49</v>
      </c>
      <c r="J15" s="15">
        <v>55</v>
      </c>
      <c r="K15" s="15">
        <v>57</v>
      </c>
      <c r="L15" s="15">
        <v>57</v>
      </c>
      <c r="M15" s="15">
        <v>101</v>
      </c>
      <c r="N15" s="15">
        <v>64</v>
      </c>
      <c r="O15" s="15">
        <v>19</v>
      </c>
      <c r="P15" s="14" t="s">
        <v>22</v>
      </c>
      <c r="Q15" s="15">
        <v>131</v>
      </c>
      <c r="R15" s="15">
        <v>0</v>
      </c>
      <c r="S15" s="15">
        <v>9</v>
      </c>
      <c r="T15" s="15">
        <v>11</v>
      </c>
      <c r="U15" s="15">
        <v>5</v>
      </c>
      <c r="V15" s="15">
        <v>14</v>
      </c>
      <c r="W15" s="15">
        <v>13</v>
      </c>
      <c r="X15" s="15">
        <v>17</v>
      </c>
      <c r="Y15" s="15">
        <v>19</v>
      </c>
      <c r="Z15" s="15">
        <v>21</v>
      </c>
      <c r="AA15" s="15">
        <v>13</v>
      </c>
      <c r="AB15" s="15">
        <v>9</v>
      </c>
      <c r="AC15" s="15" t="s">
        <v>22</v>
      </c>
    </row>
    <row r="16" spans="1:30" ht="13.35" customHeight="1" x14ac:dyDescent="0.2">
      <c r="B16" s="6" t="s">
        <v>35</v>
      </c>
      <c r="C16" s="14">
        <v>1950</v>
      </c>
      <c r="D16" s="15">
        <v>1635</v>
      </c>
      <c r="E16" s="15">
        <v>3</v>
      </c>
      <c r="F16" s="15">
        <v>126</v>
      </c>
      <c r="G16" s="15">
        <v>163</v>
      </c>
      <c r="H16" s="15">
        <v>82</v>
      </c>
      <c r="I16" s="15">
        <v>219</v>
      </c>
      <c r="J16" s="15">
        <v>275</v>
      </c>
      <c r="K16" s="15">
        <v>220</v>
      </c>
      <c r="L16" s="15">
        <v>185</v>
      </c>
      <c r="M16" s="15">
        <v>254</v>
      </c>
      <c r="N16" s="15">
        <v>94</v>
      </c>
      <c r="O16" s="15">
        <v>14</v>
      </c>
      <c r="P16" s="14" t="s">
        <v>22</v>
      </c>
      <c r="Q16" s="15">
        <v>315</v>
      </c>
      <c r="R16" s="15">
        <v>0</v>
      </c>
      <c r="S16" s="15">
        <v>38</v>
      </c>
      <c r="T16" s="15">
        <v>35</v>
      </c>
      <c r="U16" s="15">
        <v>12</v>
      </c>
      <c r="V16" s="15">
        <v>32</v>
      </c>
      <c r="W16" s="15">
        <v>47</v>
      </c>
      <c r="X16" s="15">
        <v>48</v>
      </c>
      <c r="Y16" s="15">
        <v>30</v>
      </c>
      <c r="Z16" s="15">
        <v>51</v>
      </c>
      <c r="AA16" s="15">
        <v>14</v>
      </c>
      <c r="AB16" s="15">
        <v>8</v>
      </c>
      <c r="AC16" s="15" t="s">
        <v>22</v>
      </c>
    </row>
    <row r="17" spans="2:29" ht="13.35" customHeight="1" x14ac:dyDescent="0.2">
      <c r="B17" s="6" t="s">
        <v>124</v>
      </c>
      <c r="C17" s="14">
        <v>4255</v>
      </c>
      <c r="D17" s="15">
        <v>3514</v>
      </c>
      <c r="E17" s="15">
        <v>7</v>
      </c>
      <c r="F17" s="15">
        <v>320</v>
      </c>
      <c r="G17" s="15">
        <v>509</v>
      </c>
      <c r="H17" s="15">
        <v>292</v>
      </c>
      <c r="I17" s="15">
        <v>650</v>
      </c>
      <c r="J17" s="15">
        <v>557</v>
      </c>
      <c r="K17" s="15">
        <v>423</v>
      </c>
      <c r="L17" s="15">
        <v>219</v>
      </c>
      <c r="M17" s="15">
        <v>308</v>
      </c>
      <c r="N17" s="15">
        <v>185</v>
      </c>
      <c r="O17" s="15">
        <v>44</v>
      </c>
      <c r="P17" s="14" t="s">
        <v>22</v>
      </c>
      <c r="Q17" s="15">
        <v>741</v>
      </c>
      <c r="R17" s="15">
        <v>1</v>
      </c>
      <c r="S17" s="15">
        <v>59</v>
      </c>
      <c r="T17" s="15">
        <v>94</v>
      </c>
      <c r="U17" s="15">
        <v>39</v>
      </c>
      <c r="V17" s="15">
        <v>131</v>
      </c>
      <c r="W17" s="15">
        <v>121</v>
      </c>
      <c r="X17" s="15">
        <v>84</v>
      </c>
      <c r="Y17" s="15">
        <v>51</v>
      </c>
      <c r="Z17" s="15">
        <v>87</v>
      </c>
      <c r="AA17" s="15">
        <v>65</v>
      </c>
      <c r="AB17" s="15">
        <v>9</v>
      </c>
      <c r="AC17" s="15" t="s">
        <v>22</v>
      </c>
    </row>
    <row r="18" spans="2:29" ht="13.35" customHeight="1" x14ac:dyDescent="0.2">
      <c r="B18" s="6" t="s">
        <v>40</v>
      </c>
      <c r="C18" s="14">
        <v>590</v>
      </c>
      <c r="D18" s="15">
        <v>453</v>
      </c>
      <c r="E18" s="15">
        <v>0</v>
      </c>
      <c r="F18" s="15">
        <v>33</v>
      </c>
      <c r="G18" s="15">
        <v>59</v>
      </c>
      <c r="H18" s="15">
        <v>31</v>
      </c>
      <c r="I18" s="15">
        <v>65</v>
      </c>
      <c r="J18" s="15">
        <v>66</v>
      </c>
      <c r="K18" s="15">
        <v>51</v>
      </c>
      <c r="L18" s="15">
        <v>33</v>
      </c>
      <c r="M18" s="15">
        <v>64</v>
      </c>
      <c r="N18" s="15">
        <v>43</v>
      </c>
      <c r="O18" s="15">
        <v>8</v>
      </c>
      <c r="P18" s="14" t="s">
        <v>22</v>
      </c>
      <c r="Q18" s="15">
        <v>137</v>
      </c>
      <c r="R18" s="15">
        <v>0</v>
      </c>
      <c r="S18" s="15">
        <v>13</v>
      </c>
      <c r="T18" s="15">
        <v>17</v>
      </c>
      <c r="U18" s="15">
        <v>5</v>
      </c>
      <c r="V18" s="15">
        <v>17</v>
      </c>
      <c r="W18" s="15">
        <v>21</v>
      </c>
      <c r="X18" s="15">
        <v>16</v>
      </c>
      <c r="Y18" s="15">
        <v>18</v>
      </c>
      <c r="Z18" s="15">
        <v>25</v>
      </c>
      <c r="AA18" s="15">
        <v>5</v>
      </c>
      <c r="AB18" s="15">
        <v>0</v>
      </c>
      <c r="AC18" s="15" t="s">
        <v>22</v>
      </c>
    </row>
    <row r="19" spans="2:29" ht="13.35" customHeight="1" x14ac:dyDescent="0.2">
      <c r="B19" s="6" t="s">
        <v>42</v>
      </c>
      <c r="C19" s="14">
        <v>635</v>
      </c>
      <c r="D19" s="15">
        <v>495</v>
      </c>
      <c r="E19" s="15">
        <v>1</v>
      </c>
      <c r="F19" s="15">
        <v>46</v>
      </c>
      <c r="G19" s="15">
        <v>68</v>
      </c>
      <c r="H19" s="15">
        <v>30</v>
      </c>
      <c r="I19" s="15">
        <v>88</v>
      </c>
      <c r="J19" s="15">
        <v>70</v>
      </c>
      <c r="K19" s="15">
        <v>44</v>
      </c>
      <c r="L19" s="15">
        <v>28</v>
      </c>
      <c r="M19" s="15">
        <v>72</v>
      </c>
      <c r="N19" s="15">
        <v>42</v>
      </c>
      <c r="O19" s="15">
        <v>6</v>
      </c>
      <c r="P19" s="14" t="s">
        <v>22</v>
      </c>
      <c r="Q19" s="15">
        <v>140</v>
      </c>
      <c r="R19" s="15">
        <v>0</v>
      </c>
      <c r="S19" s="15">
        <v>16</v>
      </c>
      <c r="T19" s="15">
        <v>21</v>
      </c>
      <c r="U19" s="15">
        <v>7</v>
      </c>
      <c r="V19" s="15">
        <v>11</v>
      </c>
      <c r="W19" s="15">
        <v>24</v>
      </c>
      <c r="X19" s="15">
        <v>14</v>
      </c>
      <c r="Y19" s="15">
        <v>12</v>
      </c>
      <c r="Z19" s="15">
        <v>20</v>
      </c>
      <c r="AA19" s="15">
        <v>12</v>
      </c>
      <c r="AB19" s="15">
        <v>3</v>
      </c>
      <c r="AC19" s="15" t="s">
        <v>22</v>
      </c>
    </row>
    <row r="20" spans="2:29" ht="13.35" customHeight="1" x14ac:dyDescent="0.2">
      <c r="B20" s="6" t="s">
        <v>92</v>
      </c>
      <c r="C20" s="14">
        <v>1076</v>
      </c>
      <c r="D20" s="15">
        <v>899</v>
      </c>
      <c r="E20" s="15">
        <v>1</v>
      </c>
      <c r="F20" s="15">
        <v>69</v>
      </c>
      <c r="G20" s="15">
        <v>110</v>
      </c>
      <c r="H20" s="15">
        <v>68</v>
      </c>
      <c r="I20" s="15">
        <v>166</v>
      </c>
      <c r="J20" s="15">
        <v>179</v>
      </c>
      <c r="K20" s="15">
        <v>109</v>
      </c>
      <c r="L20" s="15">
        <v>56</v>
      </c>
      <c r="M20" s="15">
        <v>91</v>
      </c>
      <c r="N20" s="15">
        <v>41</v>
      </c>
      <c r="O20" s="15">
        <v>9</v>
      </c>
      <c r="P20" s="14" t="s">
        <v>22</v>
      </c>
      <c r="Q20" s="15">
        <v>177</v>
      </c>
      <c r="R20" s="15">
        <v>0</v>
      </c>
      <c r="S20" s="15">
        <v>20</v>
      </c>
      <c r="T20" s="15">
        <v>17</v>
      </c>
      <c r="U20" s="15">
        <v>12</v>
      </c>
      <c r="V20" s="15">
        <v>30</v>
      </c>
      <c r="W20" s="15">
        <v>36</v>
      </c>
      <c r="X20" s="15">
        <v>20</v>
      </c>
      <c r="Y20" s="15">
        <v>17</v>
      </c>
      <c r="Z20" s="15">
        <v>19</v>
      </c>
      <c r="AA20" s="15">
        <v>4</v>
      </c>
      <c r="AB20" s="15">
        <v>1</v>
      </c>
      <c r="AC20" s="15" t="s">
        <v>22</v>
      </c>
    </row>
    <row r="21" spans="2:29" ht="13.35" customHeight="1" x14ac:dyDescent="0.2">
      <c r="B21" s="6" t="s">
        <v>46</v>
      </c>
      <c r="C21" s="14">
        <v>199</v>
      </c>
      <c r="D21" s="15">
        <v>183</v>
      </c>
      <c r="E21" s="15">
        <v>0</v>
      </c>
      <c r="F21" s="15">
        <v>3</v>
      </c>
      <c r="G21" s="15">
        <v>7</v>
      </c>
      <c r="H21" s="15">
        <v>3</v>
      </c>
      <c r="I21" s="15">
        <v>13</v>
      </c>
      <c r="J21" s="15">
        <v>19</v>
      </c>
      <c r="K21" s="15">
        <v>38</v>
      </c>
      <c r="L21" s="15">
        <v>51</v>
      </c>
      <c r="M21" s="15">
        <v>37</v>
      </c>
      <c r="N21" s="15">
        <v>9</v>
      </c>
      <c r="O21" s="15">
        <v>3</v>
      </c>
      <c r="P21" s="14" t="s">
        <v>22</v>
      </c>
      <c r="Q21" s="15">
        <v>16</v>
      </c>
      <c r="R21" s="15">
        <v>0</v>
      </c>
      <c r="S21" s="15">
        <v>2</v>
      </c>
      <c r="T21" s="15">
        <v>1</v>
      </c>
      <c r="U21" s="15">
        <v>0</v>
      </c>
      <c r="V21" s="15">
        <v>1</v>
      </c>
      <c r="W21" s="15">
        <v>0</v>
      </c>
      <c r="X21" s="15">
        <v>3</v>
      </c>
      <c r="Y21" s="15">
        <v>2</v>
      </c>
      <c r="Z21" s="15">
        <v>5</v>
      </c>
      <c r="AA21" s="15">
        <v>2</v>
      </c>
      <c r="AB21" s="15">
        <v>0</v>
      </c>
      <c r="AC21" s="15" t="s">
        <v>22</v>
      </c>
    </row>
    <row r="22" spans="2:29" ht="13.35" customHeight="1" x14ac:dyDescent="0.2">
      <c r="B22" s="6" t="s">
        <v>47</v>
      </c>
      <c r="C22" s="14">
        <v>121</v>
      </c>
      <c r="D22" s="15">
        <v>91</v>
      </c>
      <c r="E22" s="15">
        <v>0</v>
      </c>
      <c r="F22" s="15">
        <v>7</v>
      </c>
      <c r="G22" s="15">
        <v>11</v>
      </c>
      <c r="H22" s="15">
        <v>6</v>
      </c>
      <c r="I22" s="15">
        <v>17</v>
      </c>
      <c r="J22" s="15">
        <v>8</v>
      </c>
      <c r="K22" s="15">
        <v>6</v>
      </c>
      <c r="L22" s="15">
        <v>8</v>
      </c>
      <c r="M22" s="15">
        <v>23</v>
      </c>
      <c r="N22" s="15">
        <v>4</v>
      </c>
      <c r="O22" s="15">
        <v>1</v>
      </c>
      <c r="P22" s="14" t="s">
        <v>22</v>
      </c>
      <c r="Q22" s="15">
        <v>30</v>
      </c>
      <c r="R22" s="15">
        <v>0</v>
      </c>
      <c r="S22" s="15">
        <v>3</v>
      </c>
      <c r="T22" s="15">
        <v>1</v>
      </c>
      <c r="U22" s="15">
        <v>3</v>
      </c>
      <c r="V22" s="15">
        <v>4</v>
      </c>
      <c r="W22" s="15">
        <v>6</v>
      </c>
      <c r="X22" s="15">
        <v>3</v>
      </c>
      <c r="Y22" s="15">
        <v>5</v>
      </c>
      <c r="Z22" s="15">
        <v>4</v>
      </c>
      <c r="AA22" s="15">
        <v>1</v>
      </c>
      <c r="AB22" s="15">
        <v>0</v>
      </c>
      <c r="AC22" s="15" t="s">
        <v>22</v>
      </c>
    </row>
    <row r="23" spans="2:29" ht="13.35" customHeight="1" x14ac:dyDescent="0.2">
      <c r="B23" s="6" t="s">
        <v>48</v>
      </c>
      <c r="C23" s="14">
        <v>212</v>
      </c>
      <c r="D23" s="15">
        <v>109</v>
      </c>
      <c r="E23" s="15">
        <v>0</v>
      </c>
      <c r="F23" s="15">
        <v>9</v>
      </c>
      <c r="G23" s="15">
        <v>9</v>
      </c>
      <c r="H23" s="15">
        <v>6</v>
      </c>
      <c r="I23" s="15">
        <v>21</v>
      </c>
      <c r="J23" s="15">
        <v>19</v>
      </c>
      <c r="K23" s="15">
        <v>20</v>
      </c>
      <c r="L23" s="15">
        <v>14</v>
      </c>
      <c r="M23" s="15">
        <v>9</v>
      </c>
      <c r="N23" s="15">
        <v>1</v>
      </c>
      <c r="O23" s="15">
        <v>1</v>
      </c>
      <c r="P23" s="14" t="s">
        <v>22</v>
      </c>
      <c r="Q23" s="15">
        <v>103</v>
      </c>
      <c r="R23" s="15">
        <v>0</v>
      </c>
      <c r="S23" s="15">
        <v>8</v>
      </c>
      <c r="T23" s="15">
        <v>7</v>
      </c>
      <c r="U23" s="15">
        <v>4</v>
      </c>
      <c r="V23" s="15">
        <v>8</v>
      </c>
      <c r="W23" s="15">
        <v>12</v>
      </c>
      <c r="X23" s="15">
        <v>17</v>
      </c>
      <c r="Y23" s="15">
        <v>22</v>
      </c>
      <c r="Z23" s="15">
        <v>17</v>
      </c>
      <c r="AA23" s="15">
        <v>8</v>
      </c>
      <c r="AB23" s="15">
        <v>0</v>
      </c>
      <c r="AC23" s="15" t="s">
        <v>22</v>
      </c>
    </row>
    <row r="24" spans="2:29" ht="13.35" customHeight="1" x14ac:dyDescent="0.2">
      <c r="B24" s="6" t="s">
        <v>49</v>
      </c>
      <c r="C24" s="14">
        <v>139</v>
      </c>
      <c r="D24" s="15">
        <v>112</v>
      </c>
      <c r="E24" s="15">
        <v>0</v>
      </c>
      <c r="F24" s="15">
        <v>10</v>
      </c>
      <c r="G24" s="15">
        <v>4</v>
      </c>
      <c r="H24" s="15">
        <v>8</v>
      </c>
      <c r="I24" s="15">
        <v>15</v>
      </c>
      <c r="J24" s="15">
        <v>12</v>
      </c>
      <c r="K24" s="15">
        <v>12</v>
      </c>
      <c r="L24" s="15">
        <v>12</v>
      </c>
      <c r="M24" s="15">
        <v>27</v>
      </c>
      <c r="N24" s="15">
        <v>11</v>
      </c>
      <c r="O24" s="15">
        <v>1</v>
      </c>
      <c r="P24" s="14" t="s">
        <v>22</v>
      </c>
      <c r="Q24" s="15">
        <v>27</v>
      </c>
      <c r="R24" s="15">
        <v>0</v>
      </c>
      <c r="S24" s="15">
        <v>2</v>
      </c>
      <c r="T24" s="15">
        <v>2</v>
      </c>
      <c r="U24" s="15">
        <v>3</v>
      </c>
      <c r="V24" s="15">
        <v>2</v>
      </c>
      <c r="W24" s="15">
        <v>5</v>
      </c>
      <c r="X24" s="15">
        <v>3</v>
      </c>
      <c r="Y24" s="15">
        <v>4</v>
      </c>
      <c r="Z24" s="15">
        <v>6</v>
      </c>
      <c r="AA24" s="15">
        <v>0</v>
      </c>
      <c r="AB24" s="15">
        <v>0</v>
      </c>
      <c r="AC24" s="15" t="s">
        <v>22</v>
      </c>
    </row>
    <row r="25" spans="2:29" ht="13.35" customHeight="1" x14ac:dyDescent="0.2">
      <c r="B25" s="6" t="s">
        <v>50</v>
      </c>
      <c r="C25" s="14">
        <v>318</v>
      </c>
      <c r="D25" s="15">
        <v>199</v>
      </c>
      <c r="E25" s="15">
        <v>1</v>
      </c>
      <c r="F25" s="15">
        <v>6</v>
      </c>
      <c r="G25" s="15">
        <v>8</v>
      </c>
      <c r="H25" s="15">
        <v>8</v>
      </c>
      <c r="I25" s="15">
        <v>16</v>
      </c>
      <c r="J25" s="15">
        <v>39</v>
      </c>
      <c r="K25" s="15">
        <v>36</v>
      </c>
      <c r="L25" s="15">
        <v>29</v>
      </c>
      <c r="M25" s="15">
        <v>45</v>
      </c>
      <c r="N25" s="15">
        <v>10</v>
      </c>
      <c r="O25" s="15">
        <v>1</v>
      </c>
      <c r="P25" s="14" t="s">
        <v>22</v>
      </c>
      <c r="Q25" s="15">
        <v>119</v>
      </c>
      <c r="R25" s="15">
        <v>0</v>
      </c>
      <c r="S25" s="15">
        <v>4</v>
      </c>
      <c r="T25" s="15">
        <v>1</v>
      </c>
      <c r="U25" s="15">
        <v>1</v>
      </c>
      <c r="V25" s="15">
        <v>9</v>
      </c>
      <c r="W25" s="15">
        <v>17</v>
      </c>
      <c r="X25" s="15">
        <v>26</v>
      </c>
      <c r="Y25" s="15">
        <v>34</v>
      </c>
      <c r="Z25" s="15">
        <v>22</v>
      </c>
      <c r="AA25" s="15">
        <v>5</v>
      </c>
      <c r="AB25" s="15">
        <v>0</v>
      </c>
      <c r="AC25" s="15" t="s">
        <v>22</v>
      </c>
    </row>
    <row r="26" spans="2:29" ht="13.35" customHeight="1" x14ac:dyDescent="0.2">
      <c r="B26" s="6" t="s">
        <v>71</v>
      </c>
      <c r="C26" s="14">
        <v>139</v>
      </c>
      <c r="D26" s="15">
        <v>130</v>
      </c>
      <c r="E26" s="15">
        <v>0</v>
      </c>
      <c r="F26" s="15">
        <v>0</v>
      </c>
      <c r="G26" s="15">
        <v>5</v>
      </c>
      <c r="H26" s="15">
        <v>2</v>
      </c>
      <c r="I26" s="15">
        <v>11</v>
      </c>
      <c r="J26" s="15">
        <v>28</v>
      </c>
      <c r="K26" s="15">
        <v>39</v>
      </c>
      <c r="L26" s="15">
        <v>29</v>
      </c>
      <c r="M26" s="15">
        <v>15</v>
      </c>
      <c r="N26" s="15">
        <v>1</v>
      </c>
      <c r="O26" s="15">
        <v>0</v>
      </c>
      <c r="P26" s="14" t="s">
        <v>22</v>
      </c>
      <c r="Q26" s="15">
        <v>9</v>
      </c>
      <c r="R26" s="15">
        <v>0</v>
      </c>
      <c r="S26" s="15">
        <v>0</v>
      </c>
      <c r="T26" s="15">
        <v>0</v>
      </c>
      <c r="U26" s="15">
        <v>0</v>
      </c>
      <c r="V26" s="15">
        <v>2</v>
      </c>
      <c r="W26" s="15">
        <v>0</v>
      </c>
      <c r="X26" s="15">
        <v>3</v>
      </c>
      <c r="Y26" s="15">
        <v>2</v>
      </c>
      <c r="Z26" s="15">
        <v>2</v>
      </c>
      <c r="AA26" s="15">
        <v>0</v>
      </c>
      <c r="AB26" s="15">
        <v>0</v>
      </c>
      <c r="AC26" s="15" t="s">
        <v>22</v>
      </c>
    </row>
    <row r="27" spans="2:29" ht="13.35" customHeight="1" x14ac:dyDescent="0.2">
      <c r="B27" s="6" t="s">
        <v>52</v>
      </c>
      <c r="C27" s="14">
        <v>287</v>
      </c>
      <c r="D27" s="15">
        <v>251</v>
      </c>
      <c r="E27" s="15">
        <v>1</v>
      </c>
      <c r="F27" s="15">
        <v>3</v>
      </c>
      <c r="G27" s="15">
        <v>10</v>
      </c>
      <c r="H27" s="15">
        <v>4</v>
      </c>
      <c r="I27" s="15">
        <v>22</v>
      </c>
      <c r="J27" s="15">
        <v>44</v>
      </c>
      <c r="K27" s="15">
        <v>53</v>
      </c>
      <c r="L27" s="15">
        <v>30</v>
      </c>
      <c r="M27" s="15">
        <v>64</v>
      </c>
      <c r="N27" s="15">
        <v>18</v>
      </c>
      <c r="O27" s="15">
        <v>2</v>
      </c>
      <c r="P27" s="14" t="s">
        <v>22</v>
      </c>
      <c r="Q27" s="15">
        <v>36</v>
      </c>
      <c r="R27" s="15">
        <v>0</v>
      </c>
      <c r="S27" s="15">
        <v>1</v>
      </c>
      <c r="T27" s="15">
        <v>7</v>
      </c>
      <c r="U27" s="15">
        <v>0</v>
      </c>
      <c r="V27" s="15">
        <v>3</v>
      </c>
      <c r="W27" s="15">
        <v>5</v>
      </c>
      <c r="X27" s="15">
        <v>7</v>
      </c>
      <c r="Y27" s="15">
        <v>5</v>
      </c>
      <c r="Z27" s="15">
        <v>6</v>
      </c>
      <c r="AA27" s="15">
        <v>1</v>
      </c>
      <c r="AB27" s="15">
        <v>1</v>
      </c>
      <c r="AC27" s="15" t="s">
        <v>22</v>
      </c>
    </row>
    <row r="28" spans="2:29" ht="13.35" customHeight="1" x14ac:dyDescent="0.2">
      <c r="B28" s="6" t="s">
        <v>54</v>
      </c>
      <c r="C28" s="14">
        <v>485</v>
      </c>
      <c r="D28" s="15">
        <v>228</v>
      </c>
      <c r="E28" s="15">
        <v>0</v>
      </c>
      <c r="F28" s="15">
        <v>24</v>
      </c>
      <c r="G28" s="15">
        <v>37</v>
      </c>
      <c r="H28" s="15">
        <v>11</v>
      </c>
      <c r="I28" s="15">
        <v>46</v>
      </c>
      <c r="J28" s="15">
        <v>35</v>
      </c>
      <c r="K28" s="15">
        <v>29</v>
      </c>
      <c r="L28" s="15">
        <v>22</v>
      </c>
      <c r="M28" s="15">
        <v>20</v>
      </c>
      <c r="N28" s="15">
        <v>3</v>
      </c>
      <c r="O28" s="15">
        <v>1</v>
      </c>
      <c r="P28" s="14" t="s">
        <v>22</v>
      </c>
      <c r="Q28" s="15">
        <v>257</v>
      </c>
      <c r="R28" s="15">
        <v>0</v>
      </c>
      <c r="S28" s="15">
        <v>7</v>
      </c>
      <c r="T28" s="15">
        <v>16</v>
      </c>
      <c r="U28" s="15">
        <v>5</v>
      </c>
      <c r="V28" s="15">
        <v>32</v>
      </c>
      <c r="W28" s="15">
        <v>37</v>
      </c>
      <c r="X28" s="15">
        <v>56</v>
      </c>
      <c r="Y28" s="15">
        <v>46</v>
      </c>
      <c r="Z28" s="15">
        <v>51</v>
      </c>
      <c r="AA28" s="15">
        <v>6</v>
      </c>
      <c r="AB28" s="15">
        <v>1</v>
      </c>
      <c r="AC28" s="15" t="s">
        <v>22</v>
      </c>
    </row>
    <row r="29" spans="2:29" ht="13.35" customHeight="1" x14ac:dyDescent="0.2">
      <c r="B29" s="6" t="s">
        <v>55</v>
      </c>
      <c r="C29" s="14">
        <v>288</v>
      </c>
      <c r="D29" s="15">
        <v>169</v>
      </c>
      <c r="E29" s="15">
        <v>0</v>
      </c>
      <c r="F29" s="15">
        <v>13</v>
      </c>
      <c r="G29" s="15">
        <v>17</v>
      </c>
      <c r="H29" s="15">
        <v>23</v>
      </c>
      <c r="I29" s="15">
        <v>26</v>
      </c>
      <c r="J29" s="15">
        <v>31</v>
      </c>
      <c r="K29" s="15">
        <v>23</v>
      </c>
      <c r="L29" s="15">
        <v>25</v>
      </c>
      <c r="M29" s="15">
        <v>9</v>
      </c>
      <c r="N29" s="15">
        <v>1</v>
      </c>
      <c r="O29" s="15">
        <v>0</v>
      </c>
      <c r="P29" s="14" t="s">
        <v>22</v>
      </c>
      <c r="Q29" s="15">
        <v>119</v>
      </c>
      <c r="R29" s="15">
        <v>0</v>
      </c>
      <c r="S29" s="15">
        <v>3</v>
      </c>
      <c r="T29" s="15">
        <v>4</v>
      </c>
      <c r="U29" s="15">
        <v>3</v>
      </c>
      <c r="V29" s="15">
        <v>15</v>
      </c>
      <c r="W29" s="15">
        <v>22</v>
      </c>
      <c r="X29" s="15">
        <v>28</v>
      </c>
      <c r="Y29" s="15">
        <v>21</v>
      </c>
      <c r="Z29" s="15">
        <v>20</v>
      </c>
      <c r="AA29" s="15">
        <v>2</v>
      </c>
      <c r="AB29" s="15">
        <v>1</v>
      </c>
      <c r="AC29" s="15" t="s">
        <v>22</v>
      </c>
    </row>
    <row r="30" spans="2:29" ht="13.35" customHeight="1" x14ac:dyDescent="0.2">
      <c r="B30" s="6" t="s">
        <v>56</v>
      </c>
      <c r="C30" s="14">
        <v>105</v>
      </c>
      <c r="D30" s="15">
        <v>62</v>
      </c>
      <c r="E30" s="15">
        <v>0</v>
      </c>
      <c r="F30" s="15">
        <v>8</v>
      </c>
      <c r="G30" s="15">
        <v>6</v>
      </c>
      <c r="H30" s="15">
        <v>8</v>
      </c>
      <c r="I30" s="15">
        <v>16</v>
      </c>
      <c r="J30" s="15">
        <v>9</v>
      </c>
      <c r="K30" s="15">
        <v>4</v>
      </c>
      <c r="L30" s="15">
        <v>6</v>
      </c>
      <c r="M30" s="15">
        <v>4</v>
      </c>
      <c r="N30" s="15">
        <v>0</v>
      </c>
      <c r="O30" s="15">
        <v>1</v>
      </c>
      <c r="P30" s="14" t="s">
        <v>22</v>
      </c>
      <c r="Q30" s="15">
        <v>43</v>
      </c>
      <c r="R30" s="15">
        <v>0</v>
      </c>
      <c r="S30" s="15">
        <v>1</v>
      </c>
      <c r="T30" s="15">
        <v>3</v>
      </c>
      <c r="U30" s="15">
        <v>2</v>
      </c>
      <c r="V30" s="15">
        <v>4</v>
      </c>
      <c r="W30" s="15">
        <v>6</v>
      </c>
      <c r="X30" s="15">
        <v>4</v>
      </c>
      <c r="Y30" s="15">
        <v>8</v>
      </c>
      <c r="Z30" s="15">
        <v>13</v>
      </c>
      <c r="AA30" s="15">
        <v>2</v>
      </c>
      <c r="AB30" s="15">
        <v>0</v>
      </c>
      <c r="AC30" s="15" t="s">
        <v>22</v>
      </c>
    </row>
    <row r="31" spans="2:29" ht="13.35" customHeight="1" x14ac:dyDescent="0.2">
      <c r="B31" s="6" t="s">
        <v>58</v>
      </c>
      <c r="C31" s="14">
        <v>428</v>
      </c>
      <c r="D31" s="15">
        <v>367</v>
      </c>
      <c r="E31" s="15">
        <v>1</v>
      </c>
      <c r="F31" s="15">
        <v>28</v>
      </c>
      <c r="G31" s="15">
        <v>33</v>
      </c>
      <c r="H31" s="15">
        <v>20</v>
      </c>
      <c r="I31" s="15">
        <v>34</v>
      </c>
      <c r="J31" s="15">
        <v>38</v>
      </c>
      <c r="K31" s="15">
        <v>30</v>
      </c>
      <c r="L31" s="15">
        <v>59</v>
      </c>
      <c r="M31" s="15">
        <v>99</v>
      </c>
      <c r="N31" s="15">
        <v>25</v>
      </c>
      <c r="O31" s="15">
        <v>0</v>
      </c>
      <c r="P31" s="14" t="s">
        <v>22</v>
      </c>
      <c r="Q31" s="15">
        <v>61</v>
      </c>
      <c r="R31" s="15">
        <v>0</v>
      </c>
      <c r="S31" s="15">
        <v>10</v>
      </c>
      <c r="T31" s="15">
        <v>4</v>
      </c>
      <c r="U31" s="15">
        <v>3</v>
      </c>
      <c r="V31" s="15">
        <v>3</v>
      </c>
      <c r="W31" s="15">
        <v>8</v>
      </c>
      <c r="X31" s="15">
        <v>7</v>
      </c>
      <c r="Y31" s="15">
        <v>12</v>
      </c>
      <c r="Z31" s="15">
        <v>11</v>
      </c>
      <c r="AA31" s="15">
        <v>3</v>
      </c>
      <c r="AB31" s="15">
        <v>0</v>
      </c>
      <c r="AC31" s="15" t="s">
        <v>22</v>
      </c>
    </row>
    <row r="32" spans="2:29" ht="13.35" customHeight="1" x14ac:dyDescent="0.2">
      <c r="B32" s="6" t="s">
        <v>60</v>
      </c>
      <c r="C32" s="14">
        <v>174</v>
      </c>
      <c r="D32" s="15">
        <v>152</v>
      </c>
      <c r="E32" s="15">
        <v>0</v>
      </c>
      <c r="F32" s="15">
        <v>10</v>
      </c>
      <c r="G32" s="15">
        <v>18</v>
      </c>
      <c r="H32" s="15">
        <v>14</v>
      </c>
      <c r="I32" s="15">
        <v>25</v>
      </c>
      <c r="J32" s="15">
        <v>19</v>
      </c>
      <c r="K32" s="15">
        <v>24</v>
      </c>
      <c r="L32" s="15">
        <v>16</v>
      </c>
      <c r="M32" s="15">
        <v>23</v>
      </c>
      <c r="N32" s="15">
        <v>3</v>
      </c>
      <c r="O32" s="15">
        <v>0</v>
      </c>
      <c r="P32" s="14" t="s">
        <v>22</v>
      </c>
      <c r="Q32" s="15">
        <v>22</v>
      </c>
      <c r="R32" s="15">
        <v>0</v>
      </c>
      <c r="S32" s="15">
        <v>5</v>
      </c>
      <c r="T32" s="15">
        <v>3</v>
      </c>
      <c r="U32" s="15">
        <v>3</v>
      </c>
      <c r="V32" s="15">
        <v>4</v>
      </c>
      <c r="W32" s="15">
        <v>0</v>
      </c>
      <c r="X32" s="15">
        <v>2</v>
      </c>
      <c r="Y32" s="15">
        <v>3</v>
      </c>
      <c r="Z32" s="15">
        <v>2</v>
      </c>
      <c r="AA32" s="15">
        <v>0</v>
      </c>
      <c r="AB32" s="15">
        <v>0</v>
      </c>
      <c r="AC32" s="15" t="s">
        <v>22</v>
      </c>
    </row>
    <row r="33" spans="1:29" ht="13.35" customHeight="1" x14ac:dyDescent="0.2">
      <c r="B33" s="6" t="s">
        <v>63</v>
      </c>
      <c r="C33" s="14">
        <v>140</v>
      </c>
      <c r="D33" s="15">
        <v>55</v>
      </c>
      <c r="E33" s="15">
        <v>0</v>
      </c>
      <c r="F33" s="15">
        <v>8</v>
      </c>
      <c r="G33" s="15">
        <v>14</v>
      </c>
      <c r="H33" s="15">
        <v>5</v>
      </c>
      <c r="I33" s="15">
        <v>9</v>
      </c>
      <c r="J33" s="15">
        <v>5</v>
      </c>
      <c r="K33" s="15">
        <v>7</v>
      </c>
      <c r="L33" s="15">
        <v>4</v>
      </c>
      <c r="M33" s="15">
        <v>2</v>
      </c>
      <c r="N33" s="15">
        <v>1</v>
      </c>
      <c r="O33" s="15">
        <v>0</v>
      </c>
      <c r="P33" s="14" t="s">
        <v>22</v>
      </c>
      <c r="Q33" s="15">
        <v>85</v>
      </c>
      <c r="R33" s="15">
        <v>0</v>
      </c>
      <c r="S33" s="15">
        <v>6</v>
      </c>
      <c r="T33" s="15">
        <v>2</v>
      </c>
      <c r="U33" s="15">
        <v>2</v>
      </c>
      <c r="V33" s="15">
        <v>2</v>
      </c>
      <c r="W33" s="15">
        <v>17</v>
      </c>
      <c r="X33" s="15">
        <v>21</v>
      </c>
      <c r="Y33" s="15">
        <v>19</v>
      </c>
      <c r="Z33" s="15">
        <v>16</v>
      </c>
      <c r="AA33" s="15">
        <v>0</v>
      </c>
      <c r="AB33" s="15">
        <v>0</v>
      </c>
      <c r="AC33" s="15" t="s">
        <v>22</v>
      </c>
    </row>
    <row r="34" spans="1:29" ht="13.35" customHeight="1" x14ac:dyDescent="0.2">
      <c r="B34" s="6" t="s">
        <v>64</v>
      </c>
      <c r="C34" s="14">
        <v>3011</v>
      </c>
      <c r="D34" s="15">
        <v>2117</v>
      </c>
      <c r="E34" s="15">
        <v>7</v>
      </c>
      <c r="F34" s="15">
        <v>143</v>
      </c>
      <c r="G34" s="15">
        <v>188</v>
      </c>
      <c r="H34" s="15">
        <v>102</v>
      </c>
      <c r="I34" s="15">
        <v>208</v>
      </c>
      <c r="J34" s="15">
        <v>312</v>
      </c>
      <c r="K34" s="15">
        <v>348</v>
      </c>
      <c r="L34" s="15">
        <v>272</v>
      </c>
      <c r="M34" s="15">
        <v>352</v>
      </c>
      <c r="N34" s="15">
        <v>128</v>
      </c>
      <c r="O34" s="15">
        <v>56</v>
      </c>
      <c r="P34" s="14" t="s">
        <v>22</v>
      </c>
      <c r="Q34" s="15">
        <v>894</v>
      </c>
      <c r="R34" s="15">
        <v>0</v>
      </c>
      <c r="S34" s="15">
        <v>41</v>
      </c>
      <c r="T34" s="15">
        <v>50</v>
      </c>
      <c r="U34" s="15">
        <v>33</v>
      </c>
      <c r="V34" s="15">
        <v>91</v>
      </c>
      <c r="W34" s="15">
        <v>138</v>
      </c>
      <c r="X34" s="15">
        <v>178</v>
      </c>
      <c r="Y34" s="15">
        <v>153</v>
      </c>
      <c r="Z34" s="15">
        <v>149</v>
      </c>
      <c r="AA34" s="15">
        <v>50</v>
      </c>
      <c r="AB34" s="15">
        <v>11</v>
      </c>
      <c r="AC34" s="15" t="s">
        <v>22</v>
      </c>
    </row>
    <row r="35" spans="1:29" ht="13.35" customHeight="1" x14ac:dyDescent="0.2">
      <c r="A35" s="11" t="s">
        <v>65</v>
      </c>
      <c r="B35" s="11" t="s">
        <v>4</v>
      </c>
      <c r="C35" s="19">
        <v>3565</v>
      </c>
      <c r="D35" s="13">
        <v>3080</v>
      </c>
      <c r="E35" s="13">
        <v>5</v>
      </c>
      <c r="F35" s="13">
        <v>100</v>
      </c>
      <c r="G35" s="13">
        <v>272</v>
      </c>
      <c r="H35" s="13">
        <v>327</v>
      </c>
      <c r="I35" s="13">
        <v>775</v>
      </c>
      <c r="J35" s="13">
        <v>634</v>
      </c>
      <c r="K35" s="13">
        <v>405</v>
      </c>
      <c r="L35" s="13">
        <v>270</v>
      </c>
      <c r="M35" s="13">
        <v>225</v>
      </c>
      <c r="N35" s="13">
        <v>59</v>
      </c>
      <c r="O35" s="13">
        <v>7</v>
      </c>
      <c r="P35" s="19">
        <v>1</v>
      </c>
      <c r="Q35" s="13">
        <v>485</v>
      </c>
      <c r="R35" s="13">
        <v>3</v>
      </c>
      <c r="S35" s="13">
        <v>49</v>
      </c>
      <c r="T35" s="13">
        <v>40</v>
      </c>
      <c r="U35" s="13">
        <v>26</v>
      </c>
      <c r="V35" s="13">
        <v>82</v>
      </c>
      <c r="W35" s="13">
        <v>70</v>
      </c>
      <c r="X35" s="13">
        <v>82</v>
      </c>
      <c r="Y35" s="13">
        <v>53</v>
      </c>
      <c r="Z35" s="13">
        <v>51</v>
      </c>
      <c r="AA35" s="13">
        <v>19</v>
      </c>
      <c r="AB35" s="13">
        <v>10</v>
      </c>
      <c r="AC35" s="13">
        <v>0</v>
      </c>
    </row>
    <row r="36" spans="1:29" ht="13.35" customHeight="1" x14ac:dyDescent="0.2">
      <c r="B36" s="6" t="s">
        <v>124</v>
      </c>
      <c r="C36" s="14">
        <v>422</v>
      </c>
      <c r="D36" s="15">
        <v>314</v>
      </c>
      <c r="E36" s="15">
        <v>0</v>
      </c>
      <c r="F36" s="15">
        <v>33</v>
      </c>
      <c r="G36" s="15">
        <v>60</v>
      </c>
      <c r="H36" s="15">
        <v>35</v>
      </c>
      <c r="I36" s="15">
        <v>54</v>
      </c>
      <c r="J36" s="15">
        <v>36</v>
      </c>
      <c r="K36" s="15">
        <v>31</v>
      </c>
      <c r="L36" s="15">
        <v>25</v>
      </c>
      <c r="M36" s="15">
        <v>30</v>
      </c>
      <c r="N36" s="15">
        <v>7</v>
      </c>
      <c r="O36" s="15">
        <v>3</v>
      </c>
      <c r="P36" s="14" t="s">
        <v>22</v>
      </c>
      <c r="Q36" s="15">
        <v>108</v>
      </c>
      <c r="R36" s="15" t="s">
        <v>22</v>
      </c>
      <c r="S36" s="15">
        <v>17</v>
      </c>
      <c r="T36" s="15">
        <v>16</v>
      </c>
      <c r="U36" s="15">
        <v>11</v>
      </c>
      <c r="V36" s="15">
        <v>16</v>
      </c>
      <c r="W36" s="15">
        <v>9</v>
      </c>
      <c r="X36" s="15">
        <v>13</v>
      </c>
      <c r="Y36" s="15">
        <v>7</v>
      </c>
      <c r="Z36" s="15">
        <v>9</v>
      </c>
      <c r="AA36" s="15">
        <v>5</v>
      </c>
      <c r="AB36" s="15">
        <v>2</v>
      </c>
      <c r="AC36" s="15">
        <v>0</v>
      </c>
    </row>
    <row r="37" spans="1:29" ht="13.35" customHeight="1" x14ac:dyDescent="0.2">
      <c r="B37" s="6" t="s">
        <v>45</v>
      </c>
      <c r="C37" s="14">
        <v>118</v>
      </c>
      <c r="D37" s="15">
        <v>98</v>
      </c>
      <c r="E37" s="15">
        <v>0</v>
      </c>
      <c r="F37" s="15">
        <v>1</v>
      </c>
      <c r="G37" s="15">
        <v>7</v>
      </c>
      <c r="H37" s="15">
        <v>6</v>
      </c>
      <c r="I37" s="15">
        <v>15</v>
      </c>
      <c r="J37" s="15">
        <v>21</v>
      </c>
      <c r="K37" s="15">
        <v>23</v>
      </c>
      <c r="L37" s="15">
        <v>16</v>
      </c>
      <c r="M37" s="15">
        <v>7</v>
      </c>
      <c r="N37" s="15">
        <v>2</v>
      </c>
      <c r="O37" s="15">
        <v>0</v>
      </c>
      <c r="P37" s="14" t="s">
        <v>22</v>
      </c>
      <c r="Q37" s="15">
        <v>20</v>
      </c>
      <c r="R37" s="15" t="s">
        <v>22</v>
      </c>
      <c r="S37" s="15">
        <v>0</v>
      </c>
      <c r="T37" s="15">
        <v>1</v>
      </c>
      <c r="U37" s="15">
        <v>0</v>
      </c>
      <c r="V37" s="15">
        <v>1</v>
      </c>
      <c r="W37" s="15">
        <v>3</v>
      </c>
      <c r="X37" s="15">
        <v>4</v>
      </c>
      <c r="Y37" s="15">
        <v>6</v>
      </c>
      <c r="Z37" s="15">
        <v>4</v>
      </c>
      <c r="AA37" s="15">
        <v>0</v>
      </c>
      <c r="AB37" s="15">
        <v>1</v>
      </c>
      <c r="AC37" s="15">
        <v>0</v>
      </c>
    </row>
    <row r="38" spans="1:29" ht="13.35" customHeight="1" x14ac:dyDescent="0.2">
      <c r="B38" s="6" t="s">
        <v>46</v>
      </c>
      <c r="C38" s="14">
        <v>209</v>
      </c>
      <c r="D38" s="15">
        <v>208</v>
      </c>
      <c r="E38" s="15">
        <v>0</v>
      </c>
      <c r="F38" s="15">
        <v>0</v>
      </c>
      <c r="G38" s="15">
        <v>22</v>
      </c>
      <c r="H38" s="15">
        <v>22</v>
      </c>
      <c r="I38" s="15">
        <v>52</v>
      </c>
      <c r="J38" s="15">
        <v>58</v>
      </c>
      <c r="K38" s="15">
        <v>21</v>
      </c>
      <c r="L38" s="15">
        <v>25</v>
      </c>
      <c r="M38" s="15">
        <v>8</v>
      </c>
      <c r="N38" s="15">
        <v>0</v>
      </c>
      <c r="O38" s="15">
        <v>0</v>
      </c>
      <c r="P38" s="14" t="s">
        <v>22</v>
      </c>
      <c r="Q38" s="15">
        <v>1</v>
      </c>
      <c r="R38" s="15" t="s">
        <v>22</v>
      </c>
      <c r="S38" s="15" t="s">
        <v>22</v>
      </c>
      <c r="T38" s="15" t="s">
        <v>22</v>
      </c>
      <c r="U38" s="15" t="s">
        <v>22</v>
      </c>
      <c r="V38" s="15" t="s">
        <v>22</v>
      </c>
      <c r="W38" s="15" t="s">
        <v>22</v>
      </c>
      <c r="X38" s="15" t="s">
        <v>22</v>
      </c>
      <c r="Y38" s="15" t="s">
        <v>22</v>
      </c>
      <c r="Z38" s="15" t="s">
        <v>22</v>
      </c>
      <c r="AA38" s="15" t="s">
        <v>22</v>
      </c>
      <c r="AB38" s="15" t="s">
        <v>22</v>
      </c>
      <c r="AC38" s="15" t="s">
        <v>22</v>
      </c>
    </row>
    <row r="39" spans="1:29" ht="13.35" customHeight="1" x14ac:dyDescent="0.2">
      <c r="B39" s="6" t="s">
        <v>47</v>
      </c>
      <c r="C39" s="14">
        <v>108</v>
      </c>
      <c r="D39" s="15">
        <v>74</v>
      </c>
      <c r="E39" s="15">
        <v>1</v>
      </c>
      <c r="F39" s="15">
        <v>11</v>
      </c>
      <c r="G39" s="15">
        <v>7</v>
      </c>
      <c r="H39" s="15">
        <v>8</v>
      </c>
      <c r="I39" s="15">
        <v>11</v>
      </c>
      <c r="J39" s="15">
        <v>4</v>
      </c>
      <c r="K39" s="15">
        <v>3</v>
      </c>
      <c r="L39" s="15">
        <v>7</v>
      </c>
      <c r="M39" s="15">
        <v>15</v>
      </c>
      <c r="N39" s="15">
        <v>7</v>
      </c>
      <c r="O39" s="15">
        <v>0</v>
      </c>
      <c r="P39" s="14" t="s">
        <v>22</v>
      </c>
      <c r="Q39" s="15">
        <v>34</v>
      </c>
      <c r="R39" s="15" t="s">
        <v>22</v>
      </c>
      <c r="S39" s="15">
        <v>4</v>
      </c>
      <c r="T39" s="15">
        <v>4</v>
      </c>
      <c r="U39" s="15">
        <v>2</v>
      </c>
      <c r="V39" s="15">
        <v>4</v>
      </c>
      <c r="W39" s="15">
        <v>5</v>
      </c>
      <c r="X39" s="15">
        <v>5</v>
      </c>
      <c r="Y39" s="15">
        <v>6</v>
      </c>
      <c r="Z39" s="15">
        <v>4</v>
      </c>
      <c r="AA39" s="15">
        <v>0</v>
      </c>
      <c r="AB39" s="15">
        <v>0</v>
      </c>
      <c r="AC39" s="15">
        <v>0</v>
      </c>
    </row>
    <row r="40" spans="1:29" ht="13.35" customHeight="1" x14ac:dyDescent="0.2">
      <c r="B40" s="6" t="s">
        <v>71</v>
      </c>
      <c r="C40" s="14">
        <v>169</v>
      </c>
      <c r="D40" s="15">
        <v>162</v>
      </c>
      <c r="E40" s="15">
        <v>0</v>
      </c>
      <c r="F40" s="15">
        <v>0</v>
      </c>
      <c r="G40" s="15">
        <v>5</v>
      </c>
      <c r="H40" s="15">
        <v>42</v>
      </c>
      <c r="I40" s="15">
        <v>59</v>
      </c>
      <c r="J40" s="15">
        <v>36</v>
      </c>
      <c r="K40" s="15">
        <v>14</v>
      </c>
      <c r="L40" s="15">
        <v>5</v>
      </c>
      <c r="M40" s="15">
        <v>1</v>
      </c>
      <c r="N40" s="15">
        <v>0</v>
      </c>
      <c r="O40" s="15">
        <v>0</v>
      </c>
      <c r="P40" s="14" t="s">
        <v>22</v>
      </c>
      <c r="Q40" s="15">
        <v>7</v>
      </c>
      <c r="R40" s="15" t="s">
        <v>22</v>
      </c>
      <c r="S40" s="15">
        <v>1</v>
      </c>
      <c r="T40" s="15">
        <v>2</v>
      </c>
      <c r="U40" s="15">
        <v>0</v>
      </c>
      <c r="V40" s="15">
        <v>2</v>
      </c>
      <c r="W40" s="15">
        <v>1</v>
      </c>
      <c r="X40" s="15">
        <v>0</v>
      </c>
      <c r="Y40" s="15">
        <v>0</v>
      </c>
      <c r="Z40" s="15">
        <v>1</v>
      </c>
      <c r="AA40" s="15">
        <v>0</v>
      </c>
      <c r="AB40" s="15">
        <v>0</v>
      </c>
      <c r="AC40" s="15">
        <v>0</v>
      </c>
    </row>
    <row r="41" spans="1:29" ht="13.35" customHeight="1" x14ac:dyDescent="0.2">
      <c r="B41" s="6" t="s">
        <v>51</v>
      </c>
      <c r="C41" s="14">
        <v>229</v>
      </c>
      <c r="D41" s="15">
        <v>204</v>
      </c>
      <c r="E41" s="15">
        <v>3</v>
      </c>
      <c r="F41" s="15">
        <v>5</v>
      </c>
      <c r="G41" s="15">
        <v>16</v>
      </c>
      <c r="H41" s="15">
        <v>32</v>
      </c>
      <c r="I41" s="15">
        <v>82</v>
      </c>
      <c r="J41" s="15">
        <v>29</v>
      </c>
      <c r="K41" s="15">
        <v>14</v>
      </c>
      <c r="L41" s="15">
        <v>12</v>
      </c>
      <c r="M41" s="15">
        <v>6</v>
      </c>
      <c r="N41" s="15">
        <v>5</v>
      </c>
      <c r="O41" s="15">
        <v>0</v>
      </c>
      <c r="P41" s="14" t="s">
        <v>22</v>
      </c>
      <c r="Q41" s="15">
        <v>25</v>
      </c>
      <c r="R41" s="15" t="s">
        <v>22</v>
      </c>
      <c r="S41" s="15">
        <v>6</v>
      </c>
      <c r="T41" s="15">
        <v>1</v>
      </c>
      <c r="U41" s="15">
        <v>1</v>
      </c>
      <c r="V41" s="15">
        <v>5</v>
      </c>
      <c r="W41" s="15">
        <v>3</v>
      </c>
      <c r="X41" s="15">
        <v>1</v>
      </c>
      <c r="Y41" s="15">
        <v>5</v>
      </c>
      <c r="Z41" s="15">
        <v>3</v>
      </c>
      <c r="AA41" s="15">
        <v>0</v>
      </c>
      <c r="AB41" s="15">
        <v>0</v>
      </c>
      <c r="AC41" s="15">
        <v>0</v>
      </c>
    </row>
    <row r="42" spans="1:29" ht="13.35" customHeight="1" x14ac:dyDescent="0.2">
      <c r="B42" s="6" t="s">
        <v>53</v>
      </c>
      <c r="C42" s="14">
        <v>135</v>
      </c>
      <c r="D42" s="15">
        <v>119</v>
      </c>
      <c r="E42" s="15">
        <v>0</v>
      </c>
      <c r="F42" s="15">
        <v>3</v>
      </c>
      <c r="G42" s="15">
        <v>4</v>
      </c>
      <c r="H42" s="15">
        <v>4</v>
      </c>
      <c r="I42" s="15">
        <v>31</v>
      </c>
      <c r="J42" s="15">
        <v>35</v>
      </c>
      <c r="K42" s="15">
        <v>27</v>
      </c>
      <c r="L42" s="15">
        <v>13</v>
      </c>
      <c r="M42" s="15">
        <v>2</v>
      </c>
      <c r="N42" s="15">
        <v>0</v>
      </c>
      <c r="O42" s="15">
        <v>0</v>
      </c>
      <c r="P42" s="14" t="s">
        <v>22</v>
      </c>
      <c r="Q42" s="15">
        <v>16</v>
      </c>
      <c r="R42" s="15" t="s">
        <v>22</v>
      </c>
      <c r="S42" s="15">
        <v>0</v>
      </c>
      <c r="T42" s="15">
        <v>0</v>
      </c>
      <c r="U42" s="15">
        <v>0</v>
      </c>
      <c r="V42" s="15">
        <v>3</v>
      </c>
      <c r="W42" s="15">
        <v>7</v>
      </c>
      <c r="X42" s="15">
        <v>3</v>
      </c>
      <c r="Y42" s="15">
        <v>3</v>
      </c>
      <c r="Z42" s="15">
        <v>0</v>
      </c>
      <c r="AA42" s="15">
        <v>0</v>
      </c>
      <c r="AB42" s="15">
        <v>0</v>
      </c>
      <c r="AC42" s="15">
        <v>0</v>
      </c>
    </row>
    <row r="43" spans="1:29" ht="13.35" customHeight="1" x14ac:dyDescent="0.2">
      <c r="B43" s="6" t="s">
        <v>58</v>
      </c>
      <c r="C43" s="14">
        <v>111</v>
      </c>
      <c r="D43" s="15">
        <v>102</v>
      </c>
      <c r="E43" s="15">
        <v>0</v>
      </c>
      <c r="F43" s="15">
        <v>4</v>
      </c>
      <c r="G43" s="15">
        <v>5</v>
      </c>
      <c r="H43" s="15">
        <v>10</v>
      </c>
      <c r="I43" s="15">
        <v>15</v>
      </c>
      <c r="J43" s="15">
        <v>24</v>
      </c>
      <c r="K43" s="15">
        <v>9</v>
      </c>
      <c r="L43" s="15">
        <v>13</v>
      </c>
      <c r="M43" s="15">
        <v>18</v>
      </c>
      <c r="N43" s="15">
        <v>4</v>
      </c>
      <c r="O43" s="15">
        <v>0</v>
      </c>
      <c r="P43" s="14" t="s">
        <v>22</v>
      </c>
      <c r="Q43" s="15">
        <v>9</v>
      </c>
      <c r="R43" s="15" t="s">
        <v>22</v>
      </c>
      <c r="S43" s="15">
        <v>1</v>
      </c>
      <c r="T43" s="15">
        <v>0</v>
      </c>
      <c r="U43" s="15">
        <v>0</v>
      </c>
      <c r="V43" s="15">
        <v>2</v>
      </c>
      <c r="W43" s="15">
        <v>2</v>
      </c>
      <c r="X43" s="15">
        <v>1</v>
      </c>
      <c r="Y43" s="15">
        <v>1</v>
      </c>
      <c r="Z43" s="15">
        <v>0</v>
      </c>
      <c r="AA43" s="15">
        <v>0</v>
      </c>
      <c r="AB43" s="15">
        <v>2</v>
      </c>
      <c r="AC43" s="15">
        <v>0</v>
      </c>
    </row>
    <row r="44" spans="1:29" ht="13.35" customHeight="1" x14ac:dyDescent="0.2">
      <c r="B44" s="6" t="s">
        <v>60</v>
      </c>
      <c r="C44" s="14">
        <v>281</v>
      </c>
      <c r="D44" s="15">
        <v>258</v>
      </c>
      <c r="E44" s="15">
        <v>0</v>
      </c>
      <c r="F44" s="15">
        <v>11</v>
      </c>
      <c r="G44" s="15">
        <v>13</v>
      </c>
      <c r="H44" s="15">
        <v>20</v>
      </c>
      <c r="I44" s="15">
        <v>92</v>
      </c>
      <c r="J44" s="15">
        <v>51</v>
      </c>
      <c r="K44" s="15">
        <v>33</v>
      </c>
      <c r="L44" s="15">
        <v>17</v>
      </c>
      <c r="M44" s="15">
        <v>17</v>
      </c>
      <c r="N44" s="15">
        <v>4</v>
      </c>
      <c r="O44" s="15">
        <v>0</v>
      </c>
      <c r="P44" s="14" t="s">
        <v>22</v>
      </c>
      <c r="Q44" s="15">
        <v>23</v>
      </c>
      <c r="R44" s="15" t="s">
        <v>22</v>
      </c>
      <c r="S44" s="15">
        <v>4</v>
      </c>
      <c r="T44" s="15">
        <v>1</v>
      </c>
      <c r="U44" s="15">
        <v>0</v>
      </c>
      <c r="V44" s="15">
        <v>5</v>
      </c>
      <c r="W44" s="15">
        <v>2</v>
      </c>
      <c r="X44" s="15">
        <v>5</v>
      </c>
      <c r="Y44" s="15">
        <v>2</v>
      </c>
      <c r="Z44" s="15">
        <v>2</v>
      </c>
      <c r="AA44" s="15">
        <v>2</v>
      </c>
      <c r="AB44" s="15">
        <v>0</v>
      </c>
      <c r="AC44" s="15">
        <v>0</v>
      </c>
    </row>
    <row r="45" spans="1:29" ht="13.35" customHeight="1" x14ac:dyDescent="0.2">
      <c r="B45" s="6" t="s">
        <v>66</v>
      </c>
      <c r="C45" s="14">
        <v>546</v>
      </c>
      <c r="D45" s="15">
        <v>527</v>
      </c>
      <c r="E45" s="15">
        <v>0</v>
      </c>
      <c r="F45" s="15">
        <v>1</v>
      </c>
      <c r="G45" s="15">
        <v>20</v>
      </c>
      <c r="H45" s="15">
        <v>23</v>
      </c>
      <c r="I45" s="15">
        <v>117</v>
      </c>
      <c r="J45" s="15">
        <v>170</v>
      </c>
      <c r="K45" s="15">
        <v>106</v>
      </c>
      <c r="L45" s="15">
        <v>51</v>
      </c>
      <c r="M45" s="15">
        <v>30</v>
      </c>
      <c r="N45" s="15">
        <v>9</v>
      </c>
      <c r="O45" s="15">
        <v>0</v>
      </c>
      <c r="P45" s="14" t="s">
        <v>22</v>
      </c>
      <c r="Q45" s="15">
        <v>19</v>
      </c>
      <c r="R45" s="15" t="s">
        <v>22</v>
      </c>
      <c r="S45" s="15">
        <v>0</v>
      </c>
      <c r="T45" s="15">
        <v>0</v>
      </c>
      <c r="U45" s="15">
        <v>0</v>
      </c>
      <c r="V45" s="15">
        <v>4</v>
      </c>
      <c r="W45" s="15">
        <v>3</v>
      </c>
      <c r="X45" s="15">
        <v>9</v>
      </c>
      <c r="Y45" s="15">
        <v>1</v>
      </c>
      <c r="Z45" s="15">
        <v>2</v>
      </c>
      <c r="AA45" s="15">
        <v>0</v>
      </c>
      <c r="AB45" s="15">
        <v>0</v>
      </c>
      <c r="AC45" s="15">
        <v>0</v>
      </c>
    </row>
    <row r="46" spans="1:29" ht="13.35" customHeight="1" x14ac:dyDescent="0.2">
      <c r="B46" s="6" t="s">
        <v>64</v>
      </c>
      <c r="C46" s="14">
        <v>1237</v>
      </c>
      <c r="D46" s="15">
        <v>1014</v>
      </c>
      <c r="E46" s="15">
        <v>1</v>
      </c>
      <c r="F46" s="15">
        <v>31</v>
      </c>
      <c r="G46" s="15">
        <v>113</v>
      </c>
      <c r="H46" s="15">
        <v>125</v>
      </c>
      <c r="I46" s="15">
        <v>247</v>
      </c>
      <c r="J46" s="15">
        <v>170</v>
      </c>
      <c r="K46" s="15">
        <v>124</v>
      </c>
      <c r="L46" s="15">
        <v>86</v>
      </c>
      <c r="M46" s="15">
        <v>91</v>
      </c>
      <c r="N46" s="15">
        <v>21</v>
      </c>
      <c r="O46" s="15">
        <v>4</v>
      </c>
      <c r="P46" s="14" t="s">
        <v>22</v>
      </c>
      <c r="Q46" s="15">
        <v>223</v>
      </c>
      <c r="R46" s="15" t="s">
        <v>22</v>
      </c>
      <c r="S46" s="15">
        <v>16</v>
      </c>
      <c r="T46" s="15">
        <v>15</v>
      </c>
      <c r="U46" s="15">
        <v>12</v>
      </c>
      <c r="V46" s="15">
        <v>39</v>
      </c>
      <c r="W46" s="15">
        <v>35</v>
      </c>
      <c r="X46" s="15">
        <v>41</v>
      </c>
      <c r="Y46" s="15">
        <v>22</v>
      </c>
      <c r="Z46" s="15">
        <v>26</v>
      </c>
      <c r="AA46" s="15">
        <v>12</v>
      </c>
      <c r="AB46" s="15">
        <v>5</v>
      </c>
      <c r="AC46" s="15">
        <v>0</v>
      </c>
    </row>
    <row r="47" spans="1:29" ht="13.35" customHeight="1" x14ac:dyDescent="0.2">
      <c r="A47" s="11" t="s">
        <v>67</v>
      </c>
      <c r="B47" s="11" t="s">
        <v>4</v>
      </c>
      <c r="C47" s="19">
        <v>11419</v>
      </c>
      <c r="D47" s="13">
        <v>8811</v>
      </c>
      <c r="E47" s="13">
        <v>18</v>
      </c>
      <c r="F47" s="13">
        <v>181</v>
      </c>
      <c r="G47" s="13">
        <v>421</v>
      </c>
      <c r="H47" s="13">
        <v>482</v>
      </c>
      <c r="I47" s="13">
        <v>1694</v>
      </c>
      <c r="J47" s="13">
        <v>1619</v>
      </c>
      <c r="K47" s="13">
        <v>1357</v>
      </c>
      <c r="L47" s="13">
        <v>988</v>
      </c>
      <c r="M47" s="13">
        <v>1174</v>
      </c>
      <c r="N47" s="13">
        <v>484</v>
      </c>
      <c r="O47" s="13">
        <v>258</v>
      </c>
      <c r="P47" s="19">
        <v>135</v>
      </c>
      <c r="Q47" s="13">
        <v>2600</v>
      </c>
      <c r="R47" s="13">
        <v>4</v>
      </c>
      <c r="S47" s="13">
        <v>150</v>
      </c>
      <c r="T47" s="13">
        <v>188</v>
      </c>
      <c r="U47" s="13">
        <v>176</v>
      </c>
      <c r="V47" s="13">
        <v>470</v>
      </c>
      <c r="W47" s="13">
        <v>421</v>
      </c>
      <c r="X47" s="13">
        <v>338</v>
      </c>
      <c r="Y47" s="13">
        <v>263</v>
      </c>
      <c r="Z47" s="13">
        <v>314</v>
      </c>
      <c r="AA47" s="13">
        <v>146</v>
      </c>
      <c r="AB47" s="13">
        <v>94</v>
      </c>
      <c r="AC47" s="13">
        <v>36</v>
      </c>
    </row>
    <row r="48" spans="1:29" ht="13.35" customHeight="1" x14ac:dyDescent="0.2">
      <c r="B48" s="6" t="s">
        <v>68</v>
      </c>
      <c r="C48" s="14">
        <v>187</v>
      </c>
      <c r="D48" s="15">
        <v>176</v>
      </c>
      <c r="E48" s="15">
        <v>0</v>
      </c>
      <c r="F48" s="15">
        <v>2</v>
      </c>
      <c r="G48" s="15">
        <v>3</v>
      </c>
      <c r="H48" s="15">
        <v>11</v>
      </c>
      <c r="I48" s="15">
        <v>58</v>
      </c>
      <c r="J48" s="15">
        <v>43</v>
      </c>
      <c r="K48" s="15">
        <v>38</v>
      </c>
      <c r="L48" s="15">
        <v>11</v>
      </c>
      <c r="M48" s="15">
        <v>9</v>
      </c>
      <c r="N48" s="15">
        <v>1</v>
      </c>
      <c r="O48" s="15">
        <v>0</v>
      </c>
      <c r="P48" s="14">
        <v>0</v>
      </c>
      <c r="Q48" s="15">
        <v>11</v>
      </c>
      <c r="R48" s="15">
        <v>0</v>
      </c>
      <c r="S48" s="15">
        <v>2</v>
      </c>
      <c r="T48" s="15">
        <v>1</v>
      </c>
      <c r="U48" s="15">
        <v>0</v>
      </c>
      <c r="V48" s="15">
        <v>3</v>
      </c>
      <c r="W48" s="15">
        <v>1</v>
      </c>
      <c r="X48" s="15">
        <v>1</v>
      </c>
      <c r="Y48" s="15">
        <v>2</v>
      </c>
      <c r="Z48" s="15">
        <v>1</v>
      </c>
      <c r="AA48" s="15">
        <v>0</v>
      </c>
      <c r="AB48" s="15">
        <v>0</v>
      </c>
      <c r="AC48" s="15">
        <v>0</v>
      </c>
    </row>
    <row r="49" spans="2:29" ht="13.35" customHeight="1" x14ac:dyDescent="0.2">
      <c r="B49" s="6" t="s">
        <v>24</v>
      </c>
      <c r="C49" s="14">
        <v>194</v>
      </c>
      <c r="D49" s="15">
        <v>63</v>
      </c>
      <c r="E49" s="15">
        <v>0</v>
      </c>
      <c r="F49" s="15">
        <v>0</v>
      </c>
      <c r="G49" s="15">
        <v>1</v>
      </c>
      <c r="H49" s="15">
        <v>2</v>
      </c>
      <c r="I49" s="15">
        <v>13</v>
      </c>
      <c r="J49" s="15">
        <v>20</v>
      </c>
      <c r="K49" s="15">
        <v>12</v>
      </c>
      <c r="L49" s="15">
        <v>3</v>
      </c>
      <c r="M49" s="15">
        <v>9</v>
      </c>
      <c r="N49" s="15">
        <v>2</v>
      </c>
      <c r="O49" s="15">
        <v>1</v>
      </c>
      <c r="P49" s="14">
        <v>0</v>
      </c>
      <c r="Q49" s="15">
        <v>131</v>
      </c>
      <c r="R49" s="15">
        <v>0</v>
      </c>
      <c r="S49" s="15">
        <v>3</v>
      </c>
      <c r="T49" s="15">
        <v>11</v>
      </c>
      <c r="U49" s="15">
        <v>24</v>
      </c>
      <c r="V49" s="15">
        <v>35</v>
      </c>
      <c r="W49" s="15">
        <v>25</v>
      </c>
      <c r="X49" s="15">
        <v>16</v>
      </c>
      <c r="Y49" s="15">
        <v>8</v>
      </c>
      <c r="Z49" s="15">
        <v>5</v>
      </c>
      <c r="AA49" s="15">
        <v>1</v>
      </c>
      <c r="AB49" s="15">
        <v>3</v>
      </c>
      <c r="AC49" s="15">
        <v>0</v>
      </c>
    </row>
    <row r="50" spans="2:29" ht="13.35" customHeight="1" x14ac:dyDescent="0.2">
      <c r="B50" s="6" t="s">
        <v>25</v>
      </c>
      <c r="C50" s="14">
        <v>721</v>
      </c>
      <c r="D50" s="15">
        <v>587</v>
      </c>
      <c r="E50" s="15">
        <v>0</v>
      </c>
      <c r="F50" s="15">
        <v>4</v>
      </c>
      <c r="G50" s="15">
        <v>22</v>
      </c>
      <c r="H50" s="15">
        <v>11</v>
      </c>
      <c r="I50" s="15">
        <v>75</v>
      </c>
      <c r="J50" s="15">
        <v>92</v>
      </c>
      <c r="K50" s="15">
        <v>71</v>
      </c>
      <c r="L50" s="15">
        <v>69</v>
      </c>
      <c r="M50" s="15">
        <v>133</v>
      </c>
      <c r="N50" s="15">
        <v>63</v>
      </c>
      <c r="O50" s="15">
        <v>41</v>
      </c>
      <c r="P50" s="14">
        <v>6</v>
      </c>
      <c r="Q50" s="15">
        <v>134</v>
      </c>
      <c r="R50" s="15">
        <v>0</v>
      </c>
      <c r="S50" s="15">
        <v>9</v>
      </c>
      <c r="T50" s="15">
        <v>6</v>
      </c>
      <c r="U50" s="15">
        <v>7</v>
      </c>
      <c r="V50" s="15">
        <v>16</v>
      </c>
      <c r="W50" s="15">
        <v>18</v>
      </c>
      <c r="X50" s="15">
        <v>18</v>
      </c>
      <c r="Y50" s="15">
        <v>7</v>
      </c>
      <c r="Z50" s="15">
        <v>28</v>
      </c>
      <c r="AA50" s="15">
        <v>9</v>
      </c>
      <c r="AB50" s="15">
        <v>13</v>
      </c>
      <c r="AC50" s="15">
        <v>3</v>
      </c>
    </row>
    <row r="51" spans="2:29" ht="13.35" customHeight="1" x14ac:dyDescent="0.2">
      <c r="B51" s="6" t="s">
        <v>26</v>
      </c>
      <c r="C51" s="14">
        <v>1402</v>
      </c>
      <c r="D51" s="15">
        <v>1121</v>
      </c>
      <c r="E51" s="15">
        <v>0</v>
      </c>
      <c r="F51" s="15">
        <v>11</v>
      </c>
      <c r="G51" s="15">
        <v>54</v>
      </c>
      <c r="H51" s="15">
        <v>91</v>
      </c>
      <c r="I51" s="15">
        <v>269</v>
      </c>
      <c r="J51" s="15">
        <v>191</v>
      </c>
      <c r="K51" s="15">
        <v>143</v>
      </c>
      <c r="L51" s="15">
        <v>113</v>
      </c>
      <c r="M51" s="15">
        <v>144</v>
      </c>
      <c r="N51" s="15">
        <v>71</v>
      </c>
      <c r="O51" s="15">
        <v>31</v>
      </c>
      <c r="P51" s="14">
        <v>3</v>
      </c>
      <c r="Q51" s="15">
        <v>281</v>
      </c>
      <c r="R51" s="15">
        <v>0</v>
      </c>
      <c r="S51" s="15">
        <v>14</v>
      </c>
      <c r="T51" s="15">
        <v>30</v>
      </c>
      <c r="U51" s="15">
        <v>18</v>
      </c>
      <c r="V51" s="15">
        <v>44</v>
      </c>
      <c r="W51" s="15">
        <v>46</v>
      </c>
      <c r="X51" s="15">
        <v>39</v>
      </c>
      <c r="Y51" s="15">
        <v>23</v>
      </c>
      <c r="Z51" s="15">
        <v>37</v>
      </c>
      <c r="AA51" s="15">
        <v>17</v>
      </c>
      <c r="AB51" s="15">
        <v>13</v>
      </c>
      <c r="AC51" s="15">
        <v>0</v>
      </c>
    </row>
    <row r="52" spans="2:29" ht="13.35" customHeight="1" x14ac:dyDescent="0.2">
      <c r="B52" s="6" t="s">
        <v>27</v>
      </c>
      <c r="C52" s="14">
        <v>105</v>
      </c>
      <c r="D52" s="15">
        <v>94</v>
      </c>
      <c r="E52" s="15">
        <v>0</v>
      </c>
      <c r="F52" s="15">
        <v>0</v>
      </c>
      <c r="G52" s="15">
        <v>6</v>
      </c>
      <c r="H52" s="15">
        <v>7</v>
      </c>
      <c r="I52" s="15">
        <v>11</v>
      </c>
      <c r="J52" s="15">
        <v>12</v>
      </c>
      <c r="K52" s="15">
        <v>5</v>
      </c>
      <c r="L52" s="15">
        <v>9</v>
      </c>
      <c r="M52" s="15">
        <v>24</v>
      </c>
      <c r="N52" s="15">
        <v>11</v>
      </c>
      <c r="O52" s="15">
        <v>7</v>
      </c>
      <c r="P52" s="14">
        <v>2</v>
      </c>
      <c r="Q52" s="15">
        <v>11</v>
      </c>
      <c r="R52" s="15">
        <v>0</v>
      </c>
      <c r="S52" s="15">
        <v>2</v>
      </c>
      <c r="T52" s="15">
        <v>1</v>
      </c>
      <c r="U52" s="15">
        <v>0</v>
      </c>
      <c r="V52" s="15">
        <v>0</v>
      </c>
      <c r="W52" s="15">
        <v>0</v>
      </c>
      <c r="X52" s="15">
        <v>1</v>
      </c>
      <c r="Y52" s="15">
        <v>2</v>
      </c>
      <c r="Z52" s="15">
        <v>2</v>
      </c>
      <c r="AA52" s="15">
        <v>1</v>
      </c>
      <c r="AB52" s="15">
        <v>0</v>
      </c>
      <c r="AC52" s="15">
        <v>2</v>
      </c>
    </row>
    <row r="53" spans="2:29" ht="13.35" customHeight="1" x14ac:dyDescent="0.2">
      <c r="B53" s="6" t="s">
        <v>28</v>
      </c>
      <c r="C53" s="14">
        <v>767</v>
      </c>
      <c r="D53" s="15">
        <v>603</v>
      </c>
      <c r="E53" s="15">
        <v>2</v>
      </c>
      <c r="F53" s="15">
        <v>16</v>
      </c>
      <c r="G53" s="15">
        <v>19</v>
      </c>
      <c r="H53" s="15">
        <v>13</v>
      </c>
      <c r="I53" s="15">
        <v>41</v>
      </c>
      <c r="J53" s="15">
        <v>71</v>
      </c>
      <c r="K53" s="15">
        <v>75</v>
      </c>
      <c r="L53" s="15">
        <v>69</v>
      </c>
      <c r="M53" s="15">
        <v>149</v>
      </c>
      <c r="N53" s="15">
        <v>81</v>
      </c>
      <c r="O53" s="15">
        <v>60</v>
      </c>
      <c r="P53" s="14">
        <v>7</v>
      </c>
      <c r="Q53" s="15">
        <v>164</v>
      </c>
      <c r="R53" s="15">
        <v>0</v>
      </c>
      <c r="S53" s="15">
        <v>8</v>
      </c>
      <c r="T53" s="15">
        <v>9</v>
      </c>
      <c r="U53" s="15">
        <v>9</v>
      </c>
      <c r="V53" s="15">
        <v>15</v>
      </c>
      <c r="W53" s="15">
        <v>11</v>
      </c>
      <c r="X53" s="15">
        <v>15</v>
      </c>
      <c r="Y53" s="15">
        <v>21</v>
      </c>
      <c r="Z53" s="15">
        <v>31</v>
      </c>
      <c r="AA53" s="15">
        <v>23</v>
      </c>
      <c r="AB53" s="15">
        <v>21</v>
      </c>
      <c r="AC53" s="15">
        <v>1</v>
      </c>
    </row>
    <row r="54" spans="2:29" ht="13.35" customHeight="1" x14ac:dyDescent="0.2">
      <c r="B54" s="6" t="s">
        <v>31</v>
      </c>
      <c r="C54" s="14">
        <v>205</v>
      </c>
      <c r="D54" s="15">
        <v>161</v>
      </c>
      <c r="E54" s="15">
        <v>0</v>
      </c>
      <c r="F54" s="15">
        <v>0</v>
      </c>
      <c r="G54" s="15">
        <v>1</v>
      </c>
      <c r="H54" s="15">
        <v>2</v>
      </c>
      <c r="I54" s="15">
        <v>20</v>
      </c>
      <c r="J54" s="15">
        <v>21</v>
      </c>
      <c r="K54" s="15">
        <v>42</v>
      </c>
      <c r="L54" s="15">
        <v>25</v>
      </c>
      <c r="M54" s="15">
        <v>32</v>
      </c>
      <c r="N54" s="15">
        <v>12</v>
      </c>
      <c r="O54" s="15">
        <v>3</v>
      </c>
      <c r="P54" s="14">
        <v>3</v>
      </c>
      <c r="Q54" s="15">
        <v>44</v>
      </c>
      <c r="R54" s="15">
        <v>0</v>
      </c>
      <c r="S54" s="15">
        <v>1</v>
      </c>
      <c r="T54" s="15">
        <v>1</v>
      </c>
      <c r="U54" s="15">
        <v>2</v>
      </c>
      <c r="V54" s="15">
        <v>5</v>
      </c>
      <c r="W54" s="15">
        <v>12</v>
      </c>
      <c r="X54" s="15">
        <v>5</v>
      </c>
      <c r="Y54" s="15">
        <v>4</v>
      </c>
      <c r="Z54" s="15">
        <v>7</v>
      </c>
      <c r="AA54" s="15">
        <v>3</v>
      </c>
      <c r="AB54" s="15">
        <v>3</v>
      </c>
      <c r="AC54" s="15">
        <v>1</v>
      </c>
    </row>
    <row r="55" spans="2:29" ht="13.35" customHeight="1" x14ac:dyDescent="0.2">
      <c r="B55" s="6" t="s">
        <v>32</v>
      </c>
      <c r="C55" s="14">
        <v>466</v>
      </c>
      <c r="D55" s="15">
        <v>373</v>
      </c>
      <c r="E55" s="15">
        <v>3</v>
      </c>
      <c r="F55" s="15">
        <v>22</v>
      </c>
      <c r="G55" s="15">
        <v>18</v>
      </c>
      <c r="H55" s="15">
        <v>23</v>
      </c>
      <c r="I55" s="15">
        <v>64</v>
      </c>
      <c r="J55" s="15">
        <v>68</v>
      </c>
      <c r="K55" s="15">
        <v>56</v>
      </c>
      <c r="L55" s="15">
        <v>34</v>
      </c>
      <c r="M55" s="15">
        <v>56</v>
      </c>
      <c r="N55" s="15">
        <v>28</v>
      </c>
      <c r="O55" s="15">
        <v>1</v>
      </c>
      <c r="P55" s="14">
        <v>0</v>
      </c>
      <c r="Q55" s="15">
        <v>93</v>
      </c>
      <c r="R55" s="15">
        <v>0</v>
      </c>
      <c r="S55" s="15">
        <v>8</v>
      </c>
      <c r="T55" s="15">
        <v>5</v>
      </c>
      <c r="U55" s="15">
        <v>6</v>
      </c>
      <c r="V55" s="15">
        <v>15</v>
      </c>
      <c r="W55" s="15">
        <v>11</v>
      </c>
      <c r="X55" s="15">
        <v>11</v>
      </c>
      <c r="Y55" s="15">
        <v>9</v>
      </c>
      <c r="Z55" s="15">
        <v>18</v>
      </c>
      <c r="AA55" s="15">
        <v>9</v>
      </c>
      <c r="AB55" s="15">
        <v>1</v>
      </c>
      <c r="AC55" s="15">
        <v>0</v>
      </c>
    </row>
    <row r="56" spans="2:29" ht="13.35" customHeight="1" x14ac:dyDescent="0.2">
      <c r="B56" s="6" t="s">
        <v>33</v>
      </c>
      <c r="C56" s="14">
        <v>860</v>
      </c>
      <c r="D56" s="15">
        <v>607</v>
      </c>
      <c r="E56" s="15">
        <v>1</v>
      </c>
      <c r="F56" s="15">
        <v>8</v>
      </c>
      <c r="G56" s="15">
        <v>25</v>
      </c>
      <c r="H56" s="15">
        <v>43</v>
      </c>
      <c r="I56" s="15">
        <v>156</v>
      </c>
      <c r="J56" s="15">
        <v>127</v>
      </c>
      <c r="K56" s="15">
        <v>98</v>
      </c>
      <c r="L56" s="15">
        <v>61</v>
      </c>
      <c r="M56" s="15">
        <v>70</v>
      </c>
      <c r="N56" s="15">
        <v>12</v>
      </c>
      <c r="O56" s="15">
        <v>3</v>
      </c>
      <c r="P56" s="14">
        <v>3</v>
      </c>
      <c r="Q56" s="15">
        <v>253</v>
      </c>
      <c r="R56" s="15">
        <v>0</v>
      </c>
      <c r="S56" s="15">
        <v>14</v>
      </c>
      <c r="T56" s="15">
        <v>16</v>
      </c>
      <c r="U56" s="15">
        <v>25</v>
      </c>
      <c r="V56" s="15">
        <v>74</v>
      </c>
      <c r="W56" s="15">
        <v>46</v>
      </c>
      <c r="X56" s="15">
        <v>32</v>
      </c>
      <c r="Y56" s="15">
        <v>21</v>
      </c>
      <c r="Z56" s="15">
        <v>17</v>
      </c>
      <c r="AA56" s="15">
        <v>7</v>
      </c>
      <c r="AB56" s="15">
        <v>1</v>
      </c>
      <c r="AC56" s="15">
        <v>0</v>
      </c>
    </row>
    <row r="57" spans="2:29" ht="13.35" customHeight="1" x14ac:dyDescent="0.2">
      <c r="B57" s="6" t="s">
        <v>34</v>
      </c>
      <c r="C57" s="14">
        <v>178</v>
      </c>
      <c r="D57" s="15">
        <v>110</v>
      </c>
      <c r="E57" s="15">
        <v>0</v>
      </c>
      <c r="F57" s="15">
        <v>6</v>
      </c>
      <c r="G57" s="15">
        <v>12</v>
      </c>
      <c r="H57" s="15">
        <v>6</v>
      </c>
      <c r="I57" s="15">
        <v>13</v>
      </c>
      <c r="J57" s="15">
        <v>8</v>
      </c>
      <c r="K57" s="15">
        <v>19</v>
      </c>
      <c r="L57" s="15">
        <v>7</v>
      </c>
      <c r="M57" s="15">
        <v>26</v>
      </c>
      <c r="N57" s="15">
        <v>8</v>
      </c>
      <c r="O57" s="15">
        <v>5</v>
      </c>
      <c r="P57" s="14">
        <v>0</v>
      </c>
      <c r="Q57" s="15">
        <v>68</v>
      </c>
      <c r="R57" s="15">
        <v>1</v>
      </c>
      <c r="S57" s="15">
        <v>3</v>
      </c>
      <c r="T57" s="15">
        <v>2</v>
      </c>
      <c r="U57" s="15">
        <v>1</v>
      </c>
      <c r="V57" s="15">
        <v>9</v>
      </c>
      <c r="W57" s="15">
        <v>10</v>
      </c>
      <c r="X57" s="15">
        <v>6</v>
      </c>
      <c r="Y57" s="15">
        <v>13</v>
      </c>
      <c r="Z57" s="15">
        <v>15</v>
      </c>
      <c r="AA57" s="15">
        <v>5</v>
      </c>
      <c r="AB57" s="15">
        <v>3</v>
      </c>
      <c r="AC57" s="15">
        <v>0</v>
      </c>
    </row>
    <row r="58" spans="2:29" ht="13.35" customHeight="1" x14ac:dyDescent="0.2">
      <c r="B58" s="6" t="s">
        <v>35</v>
      </c>
      <c r="C58" s="14">
        <v>141</v>
      </c>
      <c r="D58" s="15">
        <v>120</v>
      </c>
      <c r="E58" s="15">
        <v>0</v>
      </c>
      <c r="F58" s="15">
        <v>7</v>
      </c>
      <c r="G58" s="15">
        <v>7</v>
      </c>
      <c r="H58" s="15">
        <v>5</v>
      </c>
      <c r="I58" s="15">
        <v>12</v>
      </c>
      <c r="J58" s="15">
        <v>17</v>
      </c>
      <c r="K58" s="15">
        <v>25</v>
      </c>
      <c r="L58" s="15">
        <v>19</v>
      </c>
      <c r="M58" s="15">
        <v>13</v>
      </c>
      <c r="N58" s="15">
        <v>9</v>
      </c>
      <c r="O58" s="15">
        <v>6</v>
      </c>
      <c r="P58" s="14">
        <v>0</v>
      </c>
      <c r="Q58" s="15">
        <v>21</v>
      </c>
      <c r="R58" s="15">
        <v>0</v>
      </c>
      <c r="S58" s="15">
        <v>4</v>
      </c>
      <c r="T58" s="15">
        <v>0</v>
      </c>
      <c r="U58" s="15">
        <v>1</v>
      </c>
      <c r="V58" s="15">
        <v>3</v>
      </c>
      <c r="W58" s="15">
        <v>1</v>
      </c>
      <c r="X58" s="15">
        <v>3</v>
      </c>
      <c r="Y58" s="15">
        <v>2</v>
      </c>
      <c r="Z58" s="15">
        <v>3</v>
      </c>
      <c r="AA58" s="15">
        <v>3</v>
      </c>
      <c r="AB58" s="15">
        <v>1</v>
      </c>
      <c r="AC58" s="15">
        <v>0</v>
      </c>
    </row>
    <row r="59" spans="2:29" ht="13.35" customHeight="1" x14ac:dyDescent="0.2">
      <c r="B59" s="6" t="s">
        <v>36</v>
      </c>
      <c r="C59" s="14">
        <v>216</v>
      </c>
      <c r="D59" s="15">
        <v>68</v>
      </c>
      <c r="E59" s="15">
        <v>0</v>
      </c>
      <c r="F59" s="15">
        <v>0</v>
      </c>
      <c r="G59" s="15">
        <v>2</v>
      </c>
      <c r="H59" s="15">
        <v>3</v>
      </c>
      <c r="I59" s="15">
        <v>6</v>
      </c>
      <c r="J59" s="15">
        <v>6</v>
      </c>
      <c r="K59" s="15">
        <v>10</v>
      </c>
      <c r="L59" s="15">
        <v>17</v>
      </c>
      <c r="M59" s="15">
        <v>17</v>
      </c>
      <c r="N59" s="15">
        <v>4</v>
      </c>
      <c r="O59" s="15">
        <v>3</v>
      </c>
      <c r="P59" s="14">
        <v>0</v>
      </c>
      <c r="Q59" s="15">
        <v>148</v>
      </c>
      <c r="R59" s="15">
        <v>0</v>
      </c>
      <c r="S59" s="15">
        <v>0</v>
      </c>
      <c r="T59" s="15">
        <v>2</v>
      </c>
      <c r="U59" s="15">
        <v>26</v>
      </c>
      <c r="V59" s="15">
        <v>62</v>
      </c>
      <c r="W59" s="15">
        <v>23</v>
      </c>
      <c r="X59" s="15">
        <v>16</v>
      </c>
      <c r="Y59" s="15">
        <v>11</v>
      </c>
      <c r="Z59" s="15">
        <v>4</v>
      </c>
      <c r="AA59" s="15">
        <v>4</v>
      </c>
      <c r="AB59" s="15">
        <v>0</v>
      </c>
      <c r="AC59" s="15">
        <v>0</v>
      </c>
    </row>
    <row r="60" spans="2:29" ht="13.35" customHeight="1" x14ac:dyDescent="0.2">
      <c r="B60" s="6" t="s">
        <v>37</v>
      </c>
      <c r="C60" s="14">
        <v>102</v>
      </c>
      <c r="D60" s="15">
        <v>73</v>
      </c>
      <c r="E60" s="15">
        <v>0</v>
      </c>
      <c r="F60" s="15">
        <v>0</v>
      </c>
      <c r="G60" s="15">
        <v>3</v>
      </c>
      <c r="H60" s="15">
        <v>3</v>
      </c>
      <c r="I60" s="15">
        <v>10</v>
      </c>
      <c r="J60" s="15">
        <v>16</v>
      </c>
      <c r="K60" s="15">
        <v>13</v>
      </c>
      <c r="L60" s="15">
        <v>13</v>
      </c>
      <c r="M60" s="15">
        <v>10</v>
      </c>
      <c r="N60" s="15">
        <v>4</v>
      </c>
      <c r="O60" s="15">
        <v>1</v>
      </c>
      <c r="P60" s="14">
        <v>0</v>
      </c>
      <c r="Q60" s="15">
        <v>29</v>
      </c>
      <c r="R60" s="15">
        <v>0</v>
      </c>
      <c r="S60" s="15">
        <v>0</v>
      </c>
      <c r="T60" s="15">
        <v>0</v>
      </c>
      <c r="U60" s="15">
        <v>2</v>
      </c>
      <c r="V60" s="15">
        <v>8</v>
      </c>
      <c r="W60" s="15">
        <v>9</v>
      </c>
      <c r="X60" s="15">
        <v>2</v>
      </c>
      <c r="Y60" s="15">
        <v>4</v>
      </c>
      <c r="Z60" s="15">
        <v>3</v>
      </c>
      <c r="AA60" s="15">
        <v>0</v>
      </c>
      <c r="AB60" s="15">
        <v>1</v>
      </c>
      <c r="AC60" s="15">
        <v>0</v>
      </c>
    </row>
    <row r="61" spans="2:29" ht="13.35" customHeight="1" x14ac:dyDescent="0.2">
      <c r="B61" s="6" t="s">
        <v>124</v>
      </c>
      <c r="C61" s="14">
        <v>819</v>
      </c>
      <c r="D61" s="15">
        <v>683</v>
      </c>
      <c r="E61" s="15">
        <v>1</v>
      </c>
      <c r="F61" s="15">
        <v>26</v>
      </c>
      <c r="G61" s="15">
        <v>40</v>
      </c>
      <c r="H61" s="15">
        <v>26</v>
      </c>
      <c r="I61" s="15">
        <v>141</v>
      </c>
      <c r="J61" s="15">
        <v>138</v>
      </c>
      <c r="K61" s="15">
        <v>114</v>
      </c>
      <c r="L61" s="15">
        <v>88</v>
      </c>
      <c r="M61" s="15">
        <v>76</v>
      </c>
      <c r="N61" s="15">
        <v>25</v>
      </c>
      <c r="O61" s="15">
        <v>4</v>
      </c>
      <c r="P61" s="14">
        <v>4</v>
      </c>
      <c r="Q61" s="15">
        <v>136</v>
      </c>
      <c r="R61" s="15">
        <v>0</v>
      </c>
      <c r="S61" s="15">
        <v>30</v>
      </c>
      <c r="T61" s="15">
        <v>16</v>
      </c>
      <c r="U61" s="15">
        <v>7</v>
      </c>
      <c r="V61" s="15">
        <v>25</v>
      </c>
      <c r="W61" s="15">
        <v>24</v>
      </c>
      <c r="X61" s="15">
        <v>13</v>
      </c>
      <c r="Y61" s="15">
        <v>9</v>
      </c>
      <c r="Z61" s="15">
        <v>8</v>
      </c>
      <c r="AA61" s="15">
        <v>3</v>
      </c>
      <c r="AB61" s="15">
        <v>0</v>
      </c>
      <c r="AC61" s="15">
        <v>1</v>
      </c>
    </row>
    <row r="62" spans="2:29" ht="13.35" customHeight="1" x14ac:dyDescent="0.2">
      <c r="B62" s="6" t="s">
        <v>40</v>
      </c>
      <c r="C62" s="14">
        <v>190</v>
      </c>
      <c r="D62" s="15">
        <v>96</v>
      </c>
      <c r="E62" s="15">
        <v>0</v>
      </c>
      <c r="F62" s="15">
        <v>19</v>
      </c>
      <c r="G62" s="15">
        <v>16</v>
      </c>
      <c r="H62" s="15">
        <v>6</v>
      </c>
      <c r="I62" s="15">
        <v>8</v>
      </c>
      <c r="J62" s="15">
        <v>4</v>
      </c>
      <c r="K62" s="15">
        <v>13</v>
      </c>
      <c r="L62" s="15">
        <v>12</v>
      </c>
      <c r="M62" s="15">
        <v>12</v>
      </c>
      <c r="N62" s="15">
        <v>4</v>
      </c>
      <c r="O62" s="15">
        <v>2</v>
      </c>
      <c r="P62" s="14">
        <v>0</v>
      </c>
      <c r="Q62" s="15">
        <v>94</v>
      </c>
      <c r="R62" s="15">
        <v>1</v>
      </c>
      <c r="S62" s="15">
        <v>19</v>
      </c>
      <c r="T62" s="15">
        <v>19</v>
      </c>
      <c r="U62" s="15">
        <v>9</v>
      </c>
      <c r="V62" s="15">
        <v>27</v>
      </c>
      <c r="W62" s="15">
        <v>7</v>
      </c>
      <c r="X62" s="15">
        <v>3</v>
      </c>
      <c r="Y62" s="15">
        <v>2</v>
      </c>
      <c r="Z62" s="15">
        <v>1</v>
      </c>
      <c r="AA62" s="15">
        <v>2</v>
      </c>
      <c r="AB62" s="15">
        <v>1</v>
      </c>
      <c r="AC62" s="15">
        <v>3</v>
      </c>
    </row>
    <row r="63" spans="2:29" ht="13.35" customHeight="1" x14ac:dyDescent="0.2">
      <c r="B63" s="6" t="s">
        <v>92</v>
      </c>
      <c r="C63" s="14">
        <v>123</v>
      </c>
      <c r="D63" s="15">
        <v>107</v>
      </c>
      <c r="E63" s="15">
        <v>0</v>
      </c>
      <c r="F63" s="15">
        <v>3</v>
      </c>
      <c r="G63" s="15">
        <v>4</v>
      </c>
      <c r="H63" s="15">
        <v>2</v>
      </c>
      <c r="I63" s="15">
        <v>15</v>
      </c>
      <c r="J63" s="15">
        <v>25</v>
      </c>
      <c r="K63" s="15">
        <v>20</v>
      </c>
      <c r="L63" s="15">
        <v>13</v>
      </c>
      <c r="M63" s="15">
        <v>20</v>
      </c>
      <c r="N63" s="15">
        <v>5</v>
      </c>
      <c r="O63" s="15">
        <v>0</v>
      </c>
      <c r="P63" s="14">
        <v>0</v>
      </c>
      <c r="Q63" s="15">
        <v>16</v>
      </c>
      <c r="R63" s="15">
        <v>0</v>
      </c>
      <c r="S63" s="15">
        <v>2</v>
      </c>
      <c r="T63" s="15">
        <v>2</v>
      </c>
      <c r="U63" s="15">
        <v>1</v>
      </c>
      <c r="V63" s="15">
        <v>2</v>
      </c>
      <c r="W63" s="15">
        <v>4</v>
      </c>
      <c r="X63" s="15">
        <v>0</v>
      </c>
      <c r="Y63" s="15">
        <v>0</v>
      </c>
      <c r="Z63" s="15">
        <v>3</v>
      </c>
      <c r="AA63" s="15">
        <v>1</v>
      </c>
      <c r="AB63" s="15">
        <v>1</v>
      </c>
      <c r="AC63" s="15">
        <v>0</v>
      </c>
    </row>
    <row r="64" spans="2:29" ht="13.35" customHeight="1" x14ac:dyDescent="0.2">
      <c r="B64" s="6" t="s">
        <v>45</v>
      </c>
      <c r="C64" s="14">
        <v>116</v>
      </c>
      <c r="D64" s="15">
        <v>100</v>
      </c>
      <c r="E64" s="15">
        <v>0</v>
      </c>
      <c r="F64" s="15">
        <v>1</v>
      </c>
      <c r="G64" s="15">
        <v>3</v>
      </c>
      <c r="H64" s="15">
        <v>5</v>
      </c>
      <c r="I64" s="15">
        <v>19</v>
      </c>
      <c r="J64" s="15">
        <v>21</v>
      </c>
      <c r="K64" s="15">
        <v>23</v>
      </c>
      <c r="L64" s="15">
        <v>12</v>
      </c>
      <c r="M64" s="15">
        <v>11</v>
      </c>
      <c r="N64" s="15">
        <v>3</v>
      </c>
      <c r="O64" s="15">
        <v>1</v>
      </c>
      <c r="P64" s="14">
        <v>1</v>
      </c>
      <c r="Q64" s="15">
        <v>16</v>
      </c>
      <c r="R64" s="15">
        <v>0</v>
      </c>
      <c r="S64" s="15">
        <v>1</v>
      </c>
      <c r="T64" s="15">
        <v>2</v>
      </c>
      <c r="U64" s="15">
        <v>1</v>
      </c>
      <c r="V64" s="15">
        <v>2</v>
      </c>
      <c r="W64" s="15">
        <v>2</v>
      </c>
      <c r="X64" s="15">
        <v>1</v>
      </c>
      <c r="Y64" s="15">
        <v>5</v>
      </c>
      <c r="Z64" s="15">
        <v>0</v>
      </c>
      <c r="AA64" s="15">
        <v>2</v>
      </c>
      <c r="AB64" s="15">
        <v>0</v>
      </c>
      <c r="AC64" s="15">
        <v>0</v>
      </c>
    </row>
    <row r="65" spans="1:29" ht="13.35" customHeight="1" x14ac:dyDescent="0.2">
      <c r="B65" s="6" t="s">
        <v>46</v>
      </c>
      <c r="C65" s="14">
        <v>523</v>
      </c>
      <c r="D65" s="15">
        <v>511</v>
      </c>
      <c r="E65" s="15">
        <v>0</v>
      </c>
      <c r="F65" s="15">
        <v>2</v>
      </c>
      <c r="G65" s="15">
        <v>24</v>
      </c>
      <c r="H65" s="15">
        <v>33</v>
      </c>
      <c r="I65" s="15">
        <v>118</v>
      </c>
      <c r="J65" s="15">
        <v>115</v>
      </c>
      <c r="K65" s="15">
        <v>93</v>
      </c>
      <c r="L65" s="15">
        <v>73</v>
      </c>
      <c r="M65" s="15">
        <v>45</v>
      </c>
      <c r="N65" s="15">
        <v>4</v>
      </c>
      <c r="O65" s="15">
        <v>3</v>
      </c>
      <c r="P65" s="14">
        <v>1</v>
      </c>
      <c r="Q65" s="15">
        <v>12</v>
      </c>
      <c r="R65" s="15">
        <v>0</v>
      </c>
      <c r="S65" s="15">
        <v>1</v>
      </c>
      <c r="T65" s="15">
        <v>1</v>
      </c>
      <c r="U65" s="15">
        <v>0</v>
      </c>
      <c r="V65" s="15">
        <v>2</v>
      </c>
      <c r="W65" s="15">
        <v>1</v>
      </c>
      <c r="X65" s="15">
        <v>1</v>
      </c>
      <c r="Y65" s="15">
        <v>2</v>
      </c>
      <c r="Z65" s="15">
        <v>3</v>
      </c>
      <c r="AA65" s="15">
        <v>1</v>
      </c>
      <c r="AB65" s="15">
        <v>0</v>
      </c>
      <c r="AC65" s="15">
        <v>0</v>
      </c>
    </row>
    <row r="66" spans="1:29" ht="13.35" customHeight="1" x14ac:dyDescent="0.2">
      <c r="B66" s="6" t="s">
        <v>48</v>
      </c>
      <c r="C66" s="14">
        <v>125</v>
      </c>
      <c r="D66" s="15">
        <v>64</v>
      </c>
      <c r="E66" s="15">
        <v>1</v>
      </c>
      <c r="F66" s="15">
        <v>5</v>
      </c>
      <c r="G66" s="15">
        <v>5</v>
      </c>
      <c r="H66" s="15">
        <v>1</v>
      </c>
      <c r="I66" s="15">
        <v>6</v>
      </c>
      <c r="J66" s="15">
        <v>16</v>
      </c>
      <c r="K66" s="15">
        <v>16</v>
      </c>
      <c r="L66" s="15">
        <v>5</v>
      </c>
      <c r="M66" s="15">
        <v>5</v>
      </c>
      <c r="N66" s="15">
        <v>2</v>
      </c>
      <c r="O66" s="15">
        <v>0</v>
      </c>
      <c r="P66" s="14">
        <v>2</v>
      </c>
      <c r="Q66" s="15">
        <v>61</v>
      </c>
      <c r="R66" s="15">
        <v>0</v>
      </c>
      <c r="S66" s="15">
        <v>0</v>
      </c>
      <c r="T66" s="15">
        <v>4</v>
      </c>
      <c r="U66" s="15">
        <v>6</v>
      </c>
      <c r="V66" s="15">
        <v>7</v>
      </c>
      <c r="W66" s="15">
        <v>8</v>
      </c>
      <c r="X66" s="15">
        <v>18</v>
      </c>
      <c r="Y66" s="15">
        <v>14</v>
      </c>
      <c r="Z66" s="15">
        <v>2</v>
      </c>
      <c r="AA66" s="15">
        <v>2</v>
      </c>
      <c r="AB66" s="15">
        <v>0</v>
      </c>
      <c r="AC66" s="15">
        <v>0</v>
      </c>
    </row>
    <row r="67" spans="1:29" ht="13.35" customHeight="1" x14ac:dyDescent="0.2">
      <c r="B67" s="6" t="s">
        <v>50</v>
      </c>
      <c r="C67" s="14">
        <v>175</v>
      </c>
      <c r="D67" s="15">
        <v>140</v>
      </c>
      <c r="E67" s="15">
        <v>0</v>
      </c>
      <c r="F67" s="15">
        <v>1</v>
      </c>
      <c r="G67" s="15">
        <v>9</v>
      </c>
      <c r="H67" s="15">
        <v>5</v>
      </c>
      <c r="I67" s="15">
        <v>31</v>
      </c>
      <c r="J67" s="15">
        <v>32</v>
      </c>
      <c r="K67" s="15">
        <v>25</v>
      </c>
      <c r="L67" s="15">
        <v>21</v>
      </c>
      <c r="M67" s="15">
        <v>10</v>
      </c>
      <c r="N67" s="15">
        <v>6</v>
      </c>
      <c r="O67" s="15">
        <v>0</v>
      </c>
      <c r="P67" s="14">
        <v>0</v>
      </c>
      <c r="Q67" s="15">
        <v>35</v>
      </c>
      <c r="R67" s="15">
        <v>0</v>
      </c>
      <c r="S67" s="15">
        <v>0</v>
      </c>
      <c r="T67" s="15">
        <v>1</v>
      </c>
      <c r="U67" s="15">
        <v>0</v>
      </c>
      <c r="V67" s="15">
        <v>5</v>
      </c>
      <c r="W67" s="15">
        <v>7</v>
      </c>
      <c r="X67" s="15">
        <v>7</v>
      </c>
      <c r="Y67" s="15">
        <v>2</v>
      </c>
      <c r="Z67" s="15">
        <v>8</v>
      </c>
      <c r="AA67" s="15">
        <v>5</v>
      </c>
      <c r="AB67" s="15">
        <v>0</v>
      </c>
      <c r="AC67" s="15">
        <v>0</v>
      </c>
    </row>
    <row r="68" spans="1:29" ht="13.35" customHeight="1" x14ac:dyDescent="0.2">
      <c r="B68" s="6" t="s">
        <v>71</v>
      </c>
      <c r="C68" s="14">
        <v>184</v>
      </c>
      <c r="D68" s="15">
        <v>153</v>
      </c>
      <c r="E68" s="15">
        <v>0</v>
      </c>
      <c r="F68" s="15">
        <v>0</v>
      </c>
      <c r="G68" s="15">
        <v>5</v>
      </c>
      <c r="H68" s="15">
        <v>23</v>
      </c>
      <c r="I68" s="15">
        <v>39</v>
      </c>
      <c r="J68" s="15">
        <v>33</v>
      </c>
      <c r="K68" s="15">
        <v>30</v>
      </c>
      <c r="L68" s="15">
        <v>22</v>
      </c>
      <c r="M68" s="15">
        <v>1</v>
      </c>
      <c r="N68" s="15">
        <v>0</v>
      </c>
      <c r="O68" s="15">
        <v>0</v>
      </c>
      <c r="P68" s="14">
        <v>0</v>
      </c>
      <c r="Q68" s="15">
        <v>31</v>
      </c>
      <c r="R68" s="15">
        <v>0</v>
      </c>
      <c r="S68" s="15">
        <v>0</v>
      </c>
      <c r="T68" s="15">
        <v>1</v>
      </c>
      <c r="U68" s="15">
        <v>2</v>
      </c>
      <c r="V68" s="15">
        <v>9</v>
      </c>
      <c r="W68" s="15">
        <v>7</v>
      </c>
      <c r="X68" s="15">
        <v>11</v>
      </c>
      <c r="Y68" s="15">
        <v>0</v>
      </c>
      <c r="Z68" s="15">
        <v>1</v>
      </c>
      <c r="AA68" s="15">
        <v>0</v>
      </c>
      <c r="AB68" s="15">
        <v>0</v>
      </c>
      <c r="AC68" s="15">
        <v>0</v>
      </c>
    </row>
    <row r="69" spans="1:29" ht="13.35" customHeight="1" x14ac:dyDescent="0.2">
      <c r="B69" s="6" t="s">
        <v>52</v>
      </c>
      <c r="C69" s="14">
        <v>127</v>
      </c>
      <c r="D69" s="15">
        <v>120</v>
      </c>
      <c r="E69" s="15">
        <v>0</v>
      </c>
      <c r="F69" s="15">
        <v>1</v>
      </c>
      <c r="G69" s="15">
        <v>4</v>
      </c>
      <c r="H69" s="15">
        <v>7</v>
      </c>
      <c r="I69" s="15">
        <v>26</v>
      </c>
      <c r="J69" s="15">
        <v>30</v>
      </c>
      <c r="K69" s="15">
        <v>25</v>
      </c>
      <c r="L69" s="15">
        <v>7</v>
      </c>
      <c r="M69" s="15">
        <v>16</v>
      </c>
      <c r="N69" s="15">
        <v>4</v>
      </c>
      <c r="O69" s="15">
        <v>0</v>
      </c>
      <c r="P69" s="14">
        <v>0</v>
      </c>
      <c r="Q69" s="15">
        <v>7</v>
      </c>
      <c r="R69" s="15">
        <v>0</v>
      </c>
      <c r="S69" s="15">
        <v>0</v>
      </c>
      <c r="T69" s="15">
        <v>1</v>
      </c>
      <c r="U69" s="15">
        <v>0</v>
      </c>
      <c r="V69" s="15">
        <v>2</v>
      </c>
      <c r="W69" s="15">
        <v>1</v>
      </c>
      <c r="X69" s="15">
        <v>1</v>
      </c>
      <c r="Y69" s="15">
        <v>0</v>
      </c>
      <c r="Z69" s="15">
        <v>1</v>
      </c>
      <c r="AA69" s="15">
        <v>1</v>
      </c>
      <c r="AB69" s="15">
        <v>0</v>
      </c>
      <c r="AC69" s="15">
        <v>0</v>
      </c>
    </row>
    <row r="70" spans="1:29" ht="13.35" customHeight="1" x14ac:dyDescent="0.2">
      <c r="B70" s="6" t="s">
        <v>54</v>
      </c>
      <c r="C70" s="14">
        <v>264</v>
      </c>
      <c r="D70" s="15">
        <v>125</v>
      </c>
      <c r="E70" s="15">
        <v>0</v>
      </c>
      <c r="F70" s="15">
        <v>4</v>
      </c>
      <c r="G70" s="15">
        <v>4</v>
      </c>
      <c r="H70" s="15">
        <v>6</v>
      </c>
      <c r="I70" s="15">
        <v>20</v>
      </c>
      <c r="J70" s="15">
        <v>35</v>
      </c>
      <c r="K70" s="15">
        <v>22</v>
      </c>
      <c r="L70" s="15">
        <v>11</v>
      </c>
      <c r="M70" s="15">
        <v>11</v>
      </c>
      <c r="N70" s="15">
        <v>3</v>
      </c>
      <c r="O70" s="15">
        <v>9</v>
      </c>
      <c r="P70" s="14">
        <v>0</v>
      </c>
      <c r="Q70" s="15">
        <v>139</v>
      </c>
      <c r="R70" s="15">
        <v>0</v>
      </c>
      <c r="S70" s="15">
        <v>2</v>
      </c>
      <c r="T70" s="15">
        <v>2</v>
      </c>
      <c r="U70" s="15">
        <v>1</v>
      </c>
      <c r="V70" s="15">
        <v>21</v>
      </c>
      <c r="W70" s="15">
        <v>38</v>
      </c>
      <c r="X70" s="15">
        <v>32</v>
      </c>
      <c r="Y70" s="15">
        <v>20</v>
      </c>
      <c r="Z70" s="15">
        <v>18</v>
      </c>
      <c r="AA70" s="15">
        <v>4</v>
      </c>
      <c r="AB70" s="15">
        <v>1</v>
      </c>
      <c r="AC70" s="15">
        <v>0</v>
      </c>
    </row>
    <row r="71" spans="1:29" ht="13.35" customHeight="1" x14ac:dyDescent="0.2">
      <c r="B71" s="6" t="s">
        <v>60</v>
      </c>
      <c r="C71" s="14">
        <v>110</v>
      </c>
      <c r="D71" s="15">
        <v>106</v>
      </c>
      <c r="E71" s="15">
        <v>0</v>
      </c>
      <c r="F71" s="15">
        <v>0</v>
      </c>
      <c r="G71" s="15">
        <v>8</v>
      </c>
      <c r="H71" s="15">
        <v>7</v>
      </c>
      <c r="I71" s="15">
        <v>36</v>
      </c>
      <c r="J71" s="15">
        <v>29</v>
      </c>
      <c r="K71" s="15">
        <v>15</v>
      </c>
      <c r="L71" s="15">
        <v>5</v>
      </c>
      <c r="M71" s="15">
        <v>3</v>
      </c>
      <c r="N71" s="15">
        <v>3</v>
      </c>
      <c r="O71" s="15">
        <v>0</v>
      </c>
      <c r="P71" s="14">
        <v>0</v>
      </c>
      <c r="Q71" s="15">
        <v>4</v>
      </c>
      <c r="R71" s="15">
        <v>0</v>
      </c>
      <c r="S71" s="15">
        <v>1</v>
      </c>
      <c r="T71" s="15">
        <v>1</v>
      </c>
      <c r="U71" s="15">
        <v>0</v>
      </c>
      <c r="V71" s="15">
        <v>2</v>
      </c>
      <c r="W71" s="15">
        <v>0</v>
      </c>
      <c r="X71" s="15">
        <v>0</v>
      </c>
      <c r="Y71" s="15">
        <v>0</v>
      </c>
      <c r="Z71" s="15">
        <v>0</v>
      </c>
      <c r="AA71" s="15">
        <v>0</v>
      </c>
      <c r="AB71" s="15">
        <v>0</v>
      </c>
      <c r="AC71" s="15">
        <v>0</v>
      </c>
    </row>
    <row r="72" spans="1:29" ht="13.35" customHeight="1" x14ac:dyDescent="0.2">
      <c r="B72" s="6" t="s">
        <v>114</v>
      </c>
      <c r="C72" s="14">
        <v>120</v>
      </c>
      <c r="D72" s="15">
        <v>56</v>
      </c>
      <c r="E72" s="15">
        <v>0</v>
      </c>
      <c r="F72" s="15">
        <v>1</v>
      </c>
      <c r="G72" s="15">
        <v>4</v>
      </c>
      <c r="H72" s="15">
        <v>2</v>
      </c>
      <c r="I72" s="15">
        <v>17</v>
      </c>
      <c r="J72" s="15">
        <v>6</v>
      </c>
      <c r="K72" s="15">
        <v>12</v>
      </c>
      <c r="L72" s="15">
        <v>6</v>
      </c>
      <c r="M72" s="15">
        <v>8</v>
      </c>
      <c r="N72" s="15">
        <v>0</v>
      </c>
      <c r="O72" s="15">
        <v>0</v>
      </c>
      <c r="P72" s="14">
        <v>0</v>
      </c>
      <c r="Q72" s="15">
        <v>64</v>
      </c>
      <c r="R72" s="15">
        <v>0</v>
      </c>
      <c r="S72" s="15">
        <v>0</v>
      </c>
      <c r="T72" s="15">
        <v>2</v>
      </c>
      <c r="U72" s="15">
        <v>1</v>
      </c>
      <c r="V72" s="15">
        <v>14</v>
      </c>
      <c r="W72" s="15">
        <v>13</v>
      </c>
      <c r="X72" s="15">
        <v>11</v>
      </c>
      <c r="Y72" s="15">
        <v>9</v>
      </c>
      <c r="Z72" s="15">
        <v>13</v>
      </c>
      <c r="AA72" s="15">
        <v>0</v>
      </c>
      <c r="AB72" s="15">
        <v>1</v>
      </c>
      <c r="AC72" s="15">
        <v>0</v>
      </c>
    </row>
    <row r="73" spans="1:29" ht="13.35" customHeight="1" x14ac:dyDescent="0.2">
      <c r="B73" s="6" t="s">
        <v>66</v>
      </c>
      <c r="C73" s="14">
        <v>266</v>
      </c>
      <c r="D73" s="15">
        <v>256</v>
      </c>
      <c r="E73" s="15">
        <v>0</v>
      </c>
      <c r="F73" s="15">
        <v>0</v>
      </c>
      <c r="G73" s="15">
        <v>3</v>
      </c>
      <c r="H73" s="15">
        <v>13</v>
      </c>
      <c r="I73" s="15">
        <v>55</v>
      </c>
      <c r="J73" s="15">
        <v>71</v>
      </c>
      <c r="K73" s="15">
        <v>55</v>
      </c>
      <c r="L73" s="15">
        <v>39</v>
      </c>
      <c r="M73" s="15">
        <v>16</v>
      </c>
      <c r="N73" s="15">
        <v>4</v>
      </c>
      <c r="O73" s="15">
        <v>0</v>
      </c>
      <c r="P73" s="14">
        <v>0</v>
      </c>
      <c r="Q73" s="15">
        <v>10</v>
      </c>
      <c r="R73" s="15">
        <v>0</v>
      </c>
      <c r="S73" s="15">
        <v>0</v>
      </c>
      <c r="T73" s="15">
        <v>0</v>
      </c>
      <c r="U73" s="15">
        <v>0</v>
      </c>
      <c r="V73" s="15">
        <v>0</v>
      </c>
      <c r="W73" s="15">
        <v>4</v>
      </c>
      <c r="X73" s="15">
        <v>2</v>
      </c>
      <c r="Y73" s="15">
        <v>1</v>
      </c>
      <c r="Z73" s="15">
        <v>1</v>
      </c>
      <c r="AA73" s="15">
        <v>2</v>
      </c>
      <c r="AB73" s="15">
        <v>0</v>
      </c>
      <c r="AC73" s="15">
        <v>0</v>
      </c>
    </row>
    <row r="74" spans="1:29" ht="13.35" customHeight="1" x14ac:dyDescent="0.2">
      <c r="B74" s="6" t="s">
        <v>72</v>
      </c>
      <c r="C74" s="14">
        <v>218</v>
      </c>
      <c r="D74" s="15">
        <v>151</v>
      </c>
      <c r="E74" s="15">
        <v>6</v>
      </c>
      <c r="F74" s="15">
        <v>5</v>
      </c>
      <c r="G74" s="15">
        <v>6</v>
      </c>
      <c r="H74" s="15">
        <v>3</v>
      </c>
      <c r="I74" s="15">
        <v>9</v>
      </c>
      <c r="J74" s="15">
        <v>6</v>
      </c>
      <c r="K74" s="15">
        <v>5</v>
      </c>
      <c r="L74" s="15">
        <v>7</v>
      </c>
      <c r="M74" s="15">
        <v>11</v>
      </c>
      <c r="N74" s="15">
        <v>6</v>
      </c>
      <c r="O74" s="15">
        <v>10</v>
      </c>
      <c r="P74" s="14">
        <v>77</v>
      </c>
      <c r="Q74" s="15">
        <v>64</v>
      </c>
      <c r="R74" s="15">
        <v>1</v>
      </c>
      <c r="S74" s="15">
        <v>4</v>
      </c>
      <c r="T74" s="15">
        <v>10</v>
      </c>
      <c r="U74" s="15">
        <v>1</v>
      </c>
      <c r="V74" s="15">
        <v>1</v>
      </c>
      <c r="W74" s="15">
        <v>4</v>
      </c>
      <c r="X74" s="15">
        <v>1</v>
      </c>
      <c r="Y74" s="15">
        <v>5</v>
      </c>
      <c r="Z74" s="15">
        <v>6</v>
      </c>
      <c r="AA74" s="15">
        <v>5</v>
      </c>
      <c r="AB74" s="15">
        <v>4</v>
      </c>
      <c r="AC74" s="15">
        <v>22</v>
      </c>
    </row>
    <row r="75" spans="1:29" ht="13.35" customHeight="1" x14ac:dyDescent="0.2">
      <c r="B75" s="6" t="s">
        <v>115</v>
      </c>
      <c r="C75" s="14">
        <v>107</v>
      </c>
      <c r="D75" s="15">
        <v>65</v>
      </c>
      <c r="E75" s="15">
        <v>0</v>
      </c>
      <c r="F75" s="15">
        <v>11</v>
      </c>
      <c r="G75" s="15">
        <v>10</v>
      </c>
      <c r="H75" s="15">
        <v>6</v>
      </c>
      <c r="I75" s="15">
        <v>6</v>
      </c>
      <c r="J75" s="15">
        <v>3</v>
      </c>
      <c r="K75" s="15">
        <v>2</v>
      </c>
      <c r="L75" s="15">
        <v>4</v>
      </c>
      <c r="M75" s="15">
        <v>2</v>
      </c>
      <c r="N75" s="15">
        <v>5</v>
      </c>
      <c r="O75" s="15">
        <v>6</v>
      </c>
      <c r="P75" s="14">
        <v>10</v>
      </c>
      <c r="Q75" s="15">
        <v>40</v>
      </c>
      <c r="R75" s="15">
        <v>0</v>
      </c>
      <c r="S75" s="15">
        <v>2</v>
      </c>
      <c r="T75" s="15">
        <v>7</v>
      </c>
      <c r="U75" s="15">
        <v>4</v>
      </c>
      <c r="V75" s="15">
        <v>3</v>
      </c>
      <c r="W75" s="15">
        <v>7</v>
      </c>
      <c r="X75" s="15">
        <v>2</v>
      </c>
      <c r="Y75" s="15">
        <v>1</v>
      </c>
      <c r="Z75" s="15">
        <v>3</v>
      </c>
      <c r="AA75" s="15">
        <v>2</v>
      </c>
      <c r="AB75" s="15">
        <v>8</v>
      </c>
      <c r="AC75" s="15">
        <v>1</v>
      </c>
    </row>
    <row r="76" spans="1:29" ht="13.35" customHeight="1" x14ac:dyDescent="0.2">
      <c r="A76" s="20"/>
      <c r="B76" s="20" t="s">
        <v>64</v>
      </c>
      <c r="C76" s="21">
        <v>2408</v>
      </c>
      <c r="D76" s="22">
        <v>1922</v>
      </c>
      <c r="E76" s="22">
        <v>4</v>
      </c>
      <c r="F76" s="22">
        <v>26</v>
      </c>
      <c r="G76" s="22">
        <v>103</v>
      </c>
      <c r="H76" s="22">
        <v>117</v>
      </c>
      <c r="I76" s="22">
        <v>400</v>
      </c>
      <c r="J76" s="22">
        <v>363</v>
      </c>
      <c r="K76" s="22">
        <v>280</v>
      </c>
      <c r="L76" s="22">
        <v>213</v>
      </c>
      <c r="M76" s="22">
        <v>235</v>
      </c>
      <c r="N76" s="22">
        <v>104</v>
      </c>
      <c r="O76" s="22">
        <v>61</v>
      </c>
      <c r="P76" s="21">
        <v>16</v>
      </c>
      <c r="Q76" s="22">
        <v>483</v>
      </c>
      <c r="R76" s="22">
        <v>1</v>
      </c>
      <c r="S76" s="22">
        <v>20</v>
      </c>
      <c r="T76" s="22">
        <v>35</v>
      </c>
      <c r="U76" s="22">
        <v>22</v>
      </c>
      <c r="V76" s="22">
        <v>59</v>
      </c>
      <c r="W76" s="22">
        <v>81</v>
      </c>
      <c r="X76" s="22">
        <v>70</v>
      </c>
      <c r="Y76" s="22">
        <v>66</v>
      </c>
      <c r="Z76" s="22">
        <v>75</v>
      </c>
      <c r="AA76" s="22">
        <v>34</v>
      </c>
      <c r="AB76" s="22">
        <v>18</v>
      </c>
      <c r="AC76" s="22">
        <v>2</v>
      </c>
    </row>
    <row r="77" spans="1:29" s="25" customFormat="1" ht="15" customHeight="1" x14ac:dyDescent="0.2">
      <c r="A77" s="47" t="s">
        <v>73</v>
      </c>
      <c r="B77" s="47"/>
      <c r="C77" s="38"/>
      <c r="D77" s="38"/>
      <c r="E77" s="38"/>
      <c r="F77" s="38"/>
      <c r="G77" s="38"/>
      <c r="H77" s="24"/>
      <c r="I77" s="24"/>
      <c r="J77" s="24"/>
      <c r="K77" s="24"/>
      <c r="L77" s="24"/>
      <c r="M77" s="24"/>
      <c r="N77" s="24"/>
      <c r="O77" s="24"/>
      <c r="P77" s="24"/>
      <c r="Q77" s="24"/>
      <c r="R77" s="24"/>
      <c r="S77" s="24"/>
      <c r="T77" s="24"/>
      <c r="U77" s="24"/>
      <c r="V77" s="24"/>
      <c r="W77" s="24"/>
      <c r="X77" s="24"/>
    </row>
    <row r="78" spans="1:29" s="25" customFormat="1" ht="61.5" customHeight="1" x14ac:dyDescent="0.2">
      <c r="A78" s="49" t="s">
        <v>125</v>
      </c>
      <c r="B78" s="49"/>
      <c r="C78" s="38"/>
      <c r="D78" s="38"/>
      <c r="E78" s="38"/>
      <c r="F78" s="38"/>
      <c r="G78" s="38"/>
      <c r="H78" s="24"/>
      <c r="I78" s="24"/>
      <c r="J78" s="24"/>
      <c r="K78" s="24"/>
      <c r="L78" s="24"/>
      <c r="M78" s="24"/>
      <c r="N78" s="24"/>
      <c r="O78" s="24"/>
      <c r="P78" s="24"/>
      <c r="Q78" s="24"/>
      <c r="R78" s="24"/>
      <c r="S78" s="24"/>
      <c r="T78" s="24"/>
      <c r="U78" s="24"/>
      <c r="V78" s="24"/>
      <c r="W78" s="24"/>
      <c r="X78" s="24"/>
    </row>
    <row r="79" spans="1:29" s="25" customFormat="1" ht="115.5" customHeight="1" x14ac:dyDescent="0.2">
      <c r="A79" s="39" t="s">
        <v>81</v>
      </c>
      <c r="B79" s="39"/>
      <c r="C79" s="26"/>
      <c r="D79" s="26"/>
      <c r="E79" s="26"/>
      <c r="F79" s="26"/>
      <c r="G79" s="26"/>
      <c r="H79" s="26"/>
      <c r="I79" s="26"/>
      <c r="J79" s="26"/>
      <c r="K79" s="26"/>
      <c r="L79" s="26"/>
      <c r="M79" s="26"/>
      <c r="N79" s="26"/>
      <c r="O79" s="26"/>
      <c r="P79" s="24"/>
      <c r="Q79" s="24"/>
      <c r="R79" s="24"/>
      <c r="S79" s="24"/>
      <c r="T79" s="24"/>
      <c r="U79" s="24"/>
      <c r="V79" s="24"/>
      <c r="W79" s="24"/>
      <c r="X79" s="24"/>
    </row>
    <row r="80" spans="1:29" s="25" customFormat="1" ht="84.75" customHeight="1" x14ac:dyDescent="0.2">
      <c r="A80" s="39" t="s">
        <v>74</v>
      </c>
      <c r="B80" s="39"/>
      <c r="C80" s="26"/>
      <c r="D80" s="26"/>
      <c r="E80" s="26"/>
      <c r="F80" s="26"/>
      <c r="G80" s="26"/>
      <c r="H80" s="24"/>
      <c r="I80" s="24"/>
      <c r="J80" s="24"/>
      <c r="K80" s="24"/>
      <c r="L80" s="24"/>
      <c r="M80" s="24"/>
      <c r="N80" s="24"/>
      <c r="O80" s="24"/>
      <c r="P80" s="24"/>
      <c r="Q80" s="24"/>
      <c r="R80" s="24"/>
      <c r="S80" s="24"/>
      <c r="T80" s="24"/>
      <c r="U80" s="24"/>
      <c r="V80" s="24"/>
      <c r="W80" s="24"/>
      <c r="X80" s="24"/>
    </row>
    <row r="81" spans="1:24" s="25" customFormat="1" ht="127.5" customHeight="1" x14ac:dyDescent="0.2">
      <c r="A81" s="39" t="s">
        <v>75</v>
      </c>
      <c r="B81" s="39"/>
      <c r="C81" s="26"/>
      <c r="D81" s="26"/>
      <c r="E81" s="26"/>
      <c r="F81" s="26"/>
      <c r="G81" s="26"/>
      <c r="H81" s="24"/>
      <c r="I81" s="24"/>
      <c r="J81" s="24"/>
      <c r="K81" s="24"/>
      <c r="L81" s="24"/>
      <c r="M81" s="24"/>
      <c r="N81" s="24"/>
      <c r="O81" s="24"/>
      <c r="P81" s="24"/>
      <c r="Q81" s="24"/>
      <c r="R81" s="24"/>
      <c r="S81" s="24"/>
      <c r="T81" s="24"/>
      <c r="U81" s="24"/>
      <c r="V81" s="24"/>
      <c r="W81" s="24"/>
      <c r="X81" s="24"/>
    </row>
    <row r="82" spans="1:24" s="25" customFormat="1" ht="117" customHeight="1" x14ac:dyDescent="0.2">
      <c r="A82" s="39" t="s">
        <v>128</v>
      </c>
      <c r="B82" s="39"/>
      <c r="C82" s="26"/>
      <c r="D82" s="26"/>
      <c r="E82" s="26"/>
      <c r="F82" s="26"/>
      <c r="G82" s="26"/>
      <c r="H82" s="24"/>
      <c r="I82" s="24"/>
      <c r="J82" s="24"/>
      <c r="K82" s="24"/>
      <c r="L82" s="24"/>
      <c r="M82" s="24"/>
      <c r="N82" s="24"/>
      <c r="O82" s="24"/>
      <c r="P82" s="24"/>
      <c r="Q82" s="24"/>
      <c r="R82" s="24"/>
      <c r="S82" s="24"/>
      <c r="T82" s="24"/>
      <c r="U82" s="24"/>
      <c r="V82" s="24"/>
      <c r="W82" s="24"/>
      <c r="X82" s="24"/>
    </row>
    <row r="83" spans="1:24" s="28" customFormat="1" ht="48" customHeight="1" x14ac:dyDescent="0.2">
      <c r="A83" s="40" t="s">
        <v>130</v>
      </c>
      <c r="B83" s="40"/>
      <c r="C83" s="27"/>
      <c r="D83" s="27"/>
      <c r="E83" s="27"/>
      <c r="F83" s="27"/>
      <c r="G83" s="27"/>
      <c r="H83" s="25"/>
      <c r="I83" s="25"/>
      <c r="J83" s="25"/>
      <c r="K83" s="25"/>
      <c r="L83" s="25"/>
    </row>
    <row r="84" spans="1:24" s="28" customFormat="1" ht="27.75" customHeight="1" x14ac:dyDescent="0.2">
      <c r="A84" s="41" t="s">
        <v>83</v>
      </c>
      <c r="B84" s="41"/>
      <c r="C84" s="27"/>
      <c r="D84" s="27"/>
      <c r="E84" s="27"/>
      <c r="F84" s="27"/>
      <c r="G84" s="27"/>
      <c r="H84" s="25"/>
      <c r="I84" s="25"/>
      <c r="J84" s="25"/>
      <c r="K84" s="25"/>
      <c r="L84" s="25"/>
    </row>
    <row r="85" spans="1:24" s="36" customFormat="1" ht="12.95" customHeight="1" x14ac:dyDescent="0.2">
      <c r="A85" s="29"/>
      <c r="B85" s="35"/>
      <c r="C85" s="35"/>
      <c r="D85" s="35"/>
      <c r="O85" s="37"/>
    </row>
    <row r="86" spans="1:24" x14ac:dyDescent="0.2">
      <c r="A86" s="33" t="s">
        <v>129</v>
      </c>
    </row>
    <row r="87" spans="1:24" x14ac:dyDescent="0.2">
      <c r="A87" s="34" t="s">
        <v>78</v>
      </c>
    </row>
    <row r="88" spans="1:24" x14ac:dyDescent="0.2">
      <c r="A88" s="34" t="s">
        <v>79</v>
      </c>
    </row>
    <row r="89" spans="1:24" x14ac:dyDescent="0.2">
      <c r="A89" s="33"/>
    </row>
    <row r="90" spans="1:24" x14ac:dyDescent="0.2">
      <c r="A90" s="34" t="s">
        <v>80</v>
      </c>
    </row>
    <row r="91" spans="1:24" s="31" customFormat="1" ht="12.95" customHeight="1" x14ac:dyDescent="0.2">
      <c r="A91" s="29"/>
      <c r="B91" s="30"/>
      <c r="C91" s="30"/>
      <c r="D91" s="30"/>
      <c r="O91" s="32"/>
    </row>
  </sheetData>
  <mergeCells count="13">
    <mergeCell ref="Q4:AC4"/>
    <mergeCell ref="A84:B84"/>
    <mergeCell ref="A78:B78"/>
    <mergeCell ref="A79:B79"/>
    <mergeCell ref="A80:B80"/>
    <mergeCell ref="A81:B81"/>
    <mergeCell ref="A82:B82"/>
    <mergeCell ref="A83:B83"/>
    <mergeCell ref="A77:B77"/>
    <mergeCell ref="A4:A5"/>
    <mergeCell ref="B4:B5"/>
    <mergeCell ref="C4:C5"/>
    <mergeCell ref="D4:P4"/>
  </mergeCells>
  <conditionalFormatting sqref="D86:D88">
    <cfRule type="cellIs" dxfId="2" priority="1" operator="between">
      <formula>1</formula>
      <formula>3</formula>
    </cfRule>
    <cfRule type="cellIs" dxfId="1" priority="3" operator="between">
      <formula>1</formula>
      <formula>3</formula>
    </cfRule>
  </conditionalFormatting>
  <conditionalFormatting sqref="Q86:Q88">
    <cfRule type="cellIs" dxfId="0" priority="2" operator="between">
      <formula>1</formula>
      <formula>3</formula>
    </cfRule>
  </conditionalFormatting>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4"/>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6" customWidth="1"/>
    <col min="3" max="29" width="10.625" style="6" customWidth="1"/>
    <col min="30" max="16384" width="10" style="6"/>
  </cols>
  <sheetData>
    <row r="1" spans="1:30" s="2" customFormat="1" ht="12.75" customHeight="1" x14ac:dyDescent="0.2">
      <c r="A1" s="1" t="s">
        <v>0</v>
      </c>
      <c r="Z1" s="3"/>
      <c r="AC1" s="4" t="s">
        <v>84</v>
      </c>
      <c r="AD1" s="5"/>
    </row>
    <row r="2" spans="1:30" s="2" customFormat="1" ht="12.75" customHeight="1" x14ac:dyDescent="0.2">
      <c r="A2" s="2" t="s">
        <v>131</v>
      </c>
      <c r="AD2" s="5"/>
    </row>
    <row r="3" spans="1:30" s="2" customFormat="1" ht="12.75" customHeight="1" x14ac:dyDescent="0.2">
      <c r="AD3" s="5"/>
    </row>
    <row r="4" spans="1:30" ht="11.25" customHeight="1" x14ac:dyDescent="0.2">
      <c r="A4" s="42" t="s">
        <v>2</v>
      </c>
      <c r="B4" s="42" t="s">
        <v>3</v>
      </c>
      <c r="C4" s="43" t="s">
        <v>82</v>
      </c>
      <c r="D4" s="44" t="s">
        <v>5</v>
      </c>
      <c r="E4" s="45"/>
      <c r="F4" s="45"/>
      <c r="G4" s="45"/>
      <c r="H4" s="45"/>
      <c r="I4" s="45"/>
      <c r="J4" s="45"/>
      <c r="K4" s="45"/>
      <c r="L4" s="45"/>
      <c r="M4" s="45"/>
      <c r="N4" s="45"/>
      <c r="O4" s="45"/>
      <c r="P4" s="46"/>
      <c r="Q4" s="44" t="s">
        <v>6</v>
      </c>
      <c r="R4" s="45"/>
      <c r="S4" s="45"/>
      <c r="T4" s="45"/>
      <c r="U4" s="45"/>
      <c r="V4" s="45"/>
      <c r="W4" s="45"/>
      <c r="X4" s="45"/>
      <c r="Y4" s="45"/>
      <c r="Z4" s="45"/>
      <c r="AA4" s="45"/>
      <c r="AB4" s="45"/>
      <c r="AC4" s="45"/>
    </row>
    <row r="5" spans="1:30" s="10" customFormat="1" ht="12.75" customHeight="1" x14ac:dyDescent="0.2">
      <c r="A5" s="42"/>
      <c r="B5" s="42"/>
      <c r="C5" s="43"/>
      <c r="D5" s="7" t="s">
        <v>7</v>
      </c>
      <c r="E5" s="7" t="s">
        <v>8</v>
      </c>
      <c r="F5" s="8" t="s">
        <v>9</v>
      </c>
      <c r="G5" s="8" t="s">
        <v>10</v>
      </c>
      <c r="H5" s="8" t="s">
        <v>11</v>
      </c>
      <c r="I5" s="8" t="s">
        <v>12</v>
      </c>
      <c r="J5" s="8" t="s">
        <v>13</v>
      </c>
      <c r="K5" s="8" t="s">
        <v>14</v>
      </c>
      <c r="L5" s="7" t="s">
        <v>15</v>
      </c>
      <c r="M5" s="7" t="s">
        <v>16</v>
      </c>
      <c r="N5" s="7" t="s">
        <v>17</v>
      </c>
      <c r="O5" s="7" t="s">
        <v>18</v>
      </c>
      <c r="P5" s="7" t="s">
        <v>19</v>
      </c>
      <c r="Q5" s="7" t="s">
        <v>4</v>
      </c>
      <c r="R5" s="7" t="s">
        <v>8</v>
      </c>
      <c r="S5" s="7" t="s">
        <v>9</v>
      </c>
      <c r="T5" s="7" t="s">
        <v>10</v>
      </c>
      <c r="U5" s="7" t="s">
        <v>11</v>
      </c>
      <c r="V5" s="7" t="s">
        <v>12</v>
      </c>
      <c r="W5" s="7" t="s">
        <v>13</v>
      </c>
      <c r="X5" s="7" t="s">
        <v>14</v>
      </c>
      <c r="Y5" s="7" t="s">
        <v>15</v>
      </c>
      <c r="Z5" s="7" t="s">
        <v>16</v>
      </c>
      <c r="AA5" s="7" t="s">
        <v>17</v>
      </c>
      <c r="AB5" s="7" t="s">
        <v>18</v>
      </c>
      <c r="AC5" s="9" t="s">
        <v>19</v>
      </c>
    </row>
    <row r="6" spans="1:30" ht="13.35" customHeight="1" x14ac:dyDescent="0.2">
      <c r="A6" s="11" t="s">
        <v>20</v>
      </c>
      <c r="B6" s="11" t="s">
        <v>4</v>
      </c>
      <c r="C6" s="12">
        <v>67286</v>
      </c>
      <c r="D6" s="13">
        <v>49463</v>
      </c>
      <c r="E6" s="13">
        <v>38</v>
      </c>
      <c r="F6" s="13">
        <v>2933</v>
      </c>
      <c r="G6" s="13">
        <v>4564</v>
      </c>
      <c r="H6" s="13">
        <v>2682</v>
      </c>
      <c r="I6" s="13">
        <v>4701</v>
      </c>
      <c r="J6" s="13">
        <v>4855</v>
      </c>
      <c r="K6" s="13">
        <v>5163</v>
      </c>
      <c r="L6" s="13">
        <v>5161</v>
      </c>
      <c r="M6" s="13">
        <v>8334</v>
      </c>
      <c r="N6" s="13">
        <v>6570</v>
      </c>
      <c r="O6" s="13">
        <v>4461</v>
      </c>
      <c r="P6" s="12">
        <v>1</v>
      </c>
      <c r="Q6" s="13">
        <v>17823</v>
      </c>
      <c r="R6" s="13">
        <v>10</v>
      </c>
      <c r="S6" s="13">
        <v>977</v>
      </c>
      <c r="T6" s="13">
        <v>1320</v>
      </c>
      <c r="U6" s="13">
        <v>636</v>
      </c>
      <c r="V6" s="13">
        <v>1627</v>
      </c>
      <c r="W6" s="13">
        <v>1785</v>
      </c>
      <c r="X6" s="13">
        <v>2009</v>
      </c>
      <c r="Y6" s="13">
        <v>1971</v>
      </c>
      <c r="Z6" s="13">
        <v>3374</v>
      </c>
      <c r="AA6" s="13">
        <v>2452</v>
      </c>
      <c r="AB6" s="13">
        <v>1662</v>
      </c>
      <c r="AC6" s="13">
        <v>0</v>
      </c>
    </row>
    <row r="7" spans="1:30" ht="13.35" customHeight="1" x14ac:dyDescent="0.2">
      <c r="B7" s="6" t="s">
        <v>21</v>
      </c>
      <c r="C7" s="14">
        <v>40810</v>
      </c>
      <c r="D7" s="15">
        <v>29839</v>
      </c>
      <c r="E7" s="15">
        <v>21</v>
      </c>
      <c r="F7" s="15">
        <v>1915</v>
      </c>
      <c r="G7" s="15">
        <v>3165</v>
      </c>
      <c r="H7" s="15">
        <v>1859</v>
      </c>
      <c r="I7" s="15">
        <v>3101</v>
      </c>
      <c r="J7" s="15">
        <v>2790</v>
      </c>
      <c r="K7" s="15">
        <v>2627</v>
      </c>
      <c r="L7" s="15">
        <v>2508</v>
      </c>
      <c r="M7" s="15">
        <v>4096</v>
      </c>
      <c r="N7" s="15">
        <v>4212</v>
      </c>
      <c r="O7" s="15">
        <v>3544</v>
      </c>
      <c r="P7" s="14" t="s">
        <v>22</v>
      </c>
      <c r="Q7" s="15">
        <v>10971</v>
      </c>
      <c r="R7" s="15">
        <v>4</v>
      </c>
      <c r="S7" s="15">
        <v>649</v>
      </c>
      <c r="T7" s="15">
        <v>906</v>
      </c>
      <c r="U7" s="15">
        <v>428</v>
      </c>
      <c r="V7" s="15">
        <v>1028</v>
      </c>
      <c r="W7" s="15">
        <v>1086</v>
      </c>
      <c r="X7" s="15">
        <v>1040</v>
      </c>
      <c r="Y7" s="15">
        <v>997</v>
      </c>
      <c r="Z7" s="15">
        <v>1753</v>
      </c>
      <c r="AA7" s="15">
        <v>1686</v>
      </c>
      <c r="AB7" s="15">
        <v>1394</v>
      </c>
      <c r="AC7" s="15">
        <v>0</v>
      </c>
    </row>
    <row r="8" spans="1:30" ht="13.35" customHeight="1" x14ac:dyDescent="0.2">
      <c r="B8" s="16" t="s">
        <v>23</v>
      </c>
      <c r="C8" s="17">
        <v>26476</v>
      </c>
      <c r="D8" s="18">
        <v>19624</v>
      </c>
      <c r="E8" s="18">
        <v>17</v>
      </c>
      <c r="F8" s="18">
        <v>1018</v>
      </c>
      <c r="G8" s="18">
        <v>1399</v>
      </c>
      <c r="H8" s="18">
        <v>823</v>
      </c>
      <c r="I8" s="18">
        <v>1600</v>
      </c>
      <c r="J8" s="18">
        <v>2065</v>
      </c>
      <c r="K8" s="18">
        <v>2536</v>
      </c>
      <c r="L8" s="18">
        <v>2653</v>
      </c>
      <c r="M8" s="18">
        <v>4238</v>
      </c>
      <c r="N8" s="18">
        <v>2358</v>
      </c>
      <c r="O8" s="18">
        <v>917</v>
      </c>
      <c r="P8" s="17" t="s">
        <v>22</v>
      </c>
      <c r="Q8" s="18">
        <v>6852</v>
      </c>
      <c r="R8" s="18">
        <v>6</v>
      </c>
      <c r="S8" s="18">
        <v>328</v>
      </c>
      <c r="T8" s="18">
        <v>414</v>
      </c>
      <c r="U8" s="18">
        <v>208</v>
      </c>
      <c r="V8" s="18">
        <v>599</v>
      </c>
      <c r="W8" s="18">
        <v>699</v>
      </c>
      <c r="X8" s="18">
        <v>969</v>
      </c>
      <c r="Y8" s="18">
        <v>974</v>
      </c>
      <c r="Z8" s="18">
        <v>1621</v>
      </c>
      <c r="AA8" s="18">
        <v>766</v>
      </c>
      <c r="AB8" s="18">
        <v>268</v>
      </c>
      <c r="AC8" s="18">
        <v>0</v>
      </c>
    </row>
    <row r="9" spans="1:30" ht="13.35" customHeight="1" x14ac:dyDescent="0.2">
      <c r="B9" s="6" t="s">
        <v>133</v>
      </c>
      <c r="C9" s="14">
        <v>105</v>
      </c>
      <c r="D9" s="15">
        <v>84</v>
      </c>
      <c r="E9" s="15">
        <v>0</v>
      </c>
      <c r="F9" s="15">
        <v>5</v>
      </c>
      <c r="G9" s="15">
        <v>5</v>
      </c>
      <c r="H9" s="15">
        <v>0</v>
      </c>
      <c r="I9" s="15">
        <v>4</v>
      </c>
      <c r="J9" s="15">
        <v>7</v>
      </c>
      <c r="K9" s="15">
        <v>11</v>
      </c>
      <c r="L9" s="15">
        <v>10</v>
      </c>
      <c r="M9" s="15">
        <v>27</v>
      </c>
      <c r="N9" s="15">
        <v>13</v>
      </c>
      <c r="O9" s="15">
        <v>2</v>
      </c>
      <c r="P9" s="14" t="s">
        <v>22</v>
      </c>
      <c r="Q9" s="15">
        <v>21</v>
      </c>
      <c r="R9" s="15">
        <v>0</v>
      </c>
      <c r="S9" s="15">
        <v>1</v>
      </c>
      <c r="T9" s="15">
        <v>0</v>
      </c>
      <c r="U9" s="15">
        <v>0</v>
      </c>
      <c r="V9" s="15">
        <v>2</v>
      </c>
      <c r="W9" s="15">
        <v>0</v>
      </c>
      <c r="X9" s="15">
        <v>5</v>
      </c>
      <c r="Y9" s="15">
        <v>2</v>
      </c>
      <c r="Z9" s="15">
        <v>5</v>
      </c>
      <c r="AA9" s="15">
        <v>6</v>
      </c>
      <c r="AB9" s="15">
        <v>0</v>
      </c>
      <c r="AC9" s="15">
        <v>0</v>
      </c>
    </row>
    <row r="10" spans="1:30" ht="13.35" customHeight="1" x14ac:dyDescent="0.2">
      <c r="B10" s="6" t="s">
        <v>24</v>
      </c>
      <c r="C10" s="14">
        <v>193</v>
      </c>
      <c r="D10" s="15">
        <v>133</v>
      </c>
      <c r="E10" s="15">
        <v>0</v>
      </c>
      <c r="F10" s="15">
        <v>4</v>
      </c>
      <c r="G10" s="15">
        <v>8</v>
      </c>
      <c r="H10" s="15">
        <v>6</v>
      </c>
      <c r="I10" s="15">
        <v>4</v>
      </c>
      <c r="J10" s="15">
        <v>19</v>
      </c>
      <c r="K10" s="15">
        <v>26</v>
      </c>
      <c r="L10" s="15">
        <v>18</v>
      </c>
      <c r="M10" s="15">
        <v>33</v>
      </c>
      <c r="N10" s="15">
        <v>13</v>
      </c>
      <c r="O10" s="15">
        <v>2</v>
      </c>
      <c r="P10" s="14" t="s">
        <v>22</v>
      </c>
      <c r="Q10" s="15">
        <v>60</v>
      </c>
      <c r="R10" s="15">
        <v>0</v>
      </c>
      <c r="S10" s="15">
        <v>2</v>
      </c>
      <c r="T10" s="15">
        <v>5</v>
      </c>
      <c r="U10" s="15">
        <v>0</v>
      </c>
      <c r="V10" s="15">
        <v>3</v>
      </c>
      <c r="W10" s="15">
        <v>8</v>
      </c>
      <c r="X10" s="15">
        <v>14</v>
      </c>
      <c r="Y10" s="15">
        <v>12</v>
      </c>
      <c r="Z10" s="15">
        <v>12</v>
      </c>
      <c r="AA10" s="15">
        <v>2</v>
      </c>
      <c r="AB10" s="15">
        <v>2</v>
      </c>
      <c r="AC10" s="15">
        <v>0</v>
      </c>
    </row>
    <row r="11" spans="1:30" ht="13.35" customHeight="1" x14ac:dyDescent="0.2">
      <c r="B11" s="6" t="s">
        <v>25</v>
      </c>
      <c r="C11" s="14">
        <v>2460</v>
      </c>
      <c r="D11" s="15">
        <v>1838</v>
      </c>
      <c r="E11" s="15">
        <v>1</v>
      </c>
      <c r="F11" s="15">
        <v>69</v>
      </c>
      <c r="G11" s="15">
        <v>105</v>
      </c>
      <c r="H11" s="15">
        <v>56</v>
      </c>
      <c r="I11" s="15">
        <v>99</v>
      </c>
      <c r="J11" s="15">
        <v>119</v>
      </c>
      <c r="K11" s="15">
        <v>220</v>
      </c>
      <c r="L11" s="15">
        <v>279</v>
      </c>
      <c r="M11" s="15">
        <v>441</v>
      </c>
      <c r="N11" s="15">
        <v>316</v>
      </c>
      <c r="O11" s="15">
        <v>133</v>
      </c>
      <c r="P11" s="14" t="s">
        <v>22</v>
      </c>
      <c r="Q11" s="15">
        <v>622</v>
      </c>
      <c r="R11" s="15">
        <v>0</v>
      </c>
      <c r="S11" s="15">
        <v>26</v>
      </c>
      <c r="T11" s="15">
        <v>36</v>
      </c>
      <c r="U11" s="15">
        <v>21</v>
      </c>
      <c r="V11" s="15">
        <v>51</v>
      </c>
      <c r="W11" s="15">
        <v>53</v>
      </c>
      <c r="X11" s="15">
        <v>88</v>
      </c>
      <c r="Y11" s="15">
        <v>89</v>
      </c>
      <c r="Z11" s="15">
        <v>145</v>
      </c>
      <c r="AA11" s="15">
        <v>86</v>
      </c>
      <c r="AB11" s="15">
        <v>27</v>
      </c>
      <c r="AC11" s="15">
        <v>0</v>
      </c>
    </row>
    <row r="12" spans="1:30" ht="13.35" customHeight="1" x14ac:dyDescent="0.2">
      <c r="B12" s="6" t="s">
        <v>26</v>
      </c>
      <c r="C12" s="14">
        <v>1125</v>
      </c>
      <c r="D12" s="15">
        <v>831</v>
      </c>
      <c r="E12" s="15">
        <v>1</v>
      </c>
      <c r="F12" s="15">
        <v>35</v>
      </c>
      <c r="G12" s="15">
        <v>46</v>
      </c>
      <c r="H12" s="15">
        <v>26</v>
      </c>
      <c r="I12" s="15">
        <v>54</v>
      </c>
      <c r="J12" s="15">
        <v>79</v>
      </c>
      <c r="K12" s="15">
        <v>113</v>
      </c>
      <c r="L12" s="15">
        <v>138</v>
      </c>
      <c r="M12" s="15">
        <v>175</v>
      </c>
      <c r="N12" s="15">
        <v>120</v>
      </c>
      <c r="O12" s="15">
        <v>44</v>
      </c>
      <c r="P12" s="14" t="s">
        <v>22</v>
      </c>
      <c r="Q12" s="15">
        <v>294</v>
      </c>
      <c r="R12" s="15">
        <v>0</v>
      </c>
      <c r="S12" s="15">
        <v>8</v>
      </c>
      <c r="T12" s="15">
        <v>19</v>
      </c>
      <c r="U12" s="15">
        <v>9</v>
      </c>
      <c r="V12" s="15">
        <v>18</v>
      </c>
      <c r="W12" s="15">
        <v>30</v>
      </c>
      <c r="X12" s="15">
        <v>36</v>
      </c>
      <c r="Y12" s="15">
        <v>50</v>
      </c>
      <c r="Z12" s="15">
        <v>80</v>
      </c>
      <c r="AA12" s="15">
        <v>29</v>
      </c>
      <c r="AB12" s="15">
        <v>15</v>
      </c>
      <c r="AC12" s="15">
        <v>0</v>
      </c>
    </row>
    <row r="13" spans="1:30" ht="13.35" customHeight="1" x14ac:dyDescent="0.2">
      <c r="B13" s="6" t="s">
        <v>27</v>
      </c>
      <c r="C13" s="14">
        <v>191</v>
      </c>
      <c r="D13" s="15">
        <v>142</v>
      </c>
      <c r="E13" s="15">
        <v>0</v>
      </c>
      <c r="F13" s="15">
        <v>6</v>
      </c>
      <c r="G13" s="15">
        <v>12</v>
      </c>
      <c r="H13" s="15">
        <v>0</v>
      </c>
      <c r="I13" s="15">
        <v>5</v>
      </c>
      <c r="J13" s="15">
        <v>4</v>
      </c>
      <c r="K13" s="15">
        <v>16</v>
      </c>
      <c r="L13" s="15">
        <v>14</v>
      </c>
      <c r="M13" s="15">
        <v>36</v>
      </c>
      <c r="N13" s="15">
        <v>29</v>
      </c>
      <c r="O13" s="15">
        <v>20</v>
      </c>
      <c r="P13" s="14" t="s">
        <v>22</v>
      </c>
      <c r="Q13" s="15">
        <v>49</v>
      </c>
      <c r="R13" s="15">
        <v>0</v>
      </c>
      <c r="S13" s="15">
        <v>4</v>
      </c>
      <c r="T13" s="15">
        <v>5</v>
      </c>
      <c r="U13" s="15">
        <v>0</v>
      </c>
      <c r="V13" s="15">
        <v>0</v>
      </c>
      <c r="W13" s="15">
        <v>4</v>
      </c>
      <c r="X13" s="15">
        <v>4</v>
      </c>
      <c r="Y13" s="15">
        <v>7</v>
      </c>
      <c r="Z13" s="15">
        <v>13</v>
      </c>
      <c r="AA13" s="15">
        <v>9</v>
      </c>
      <c r="AB13" s="15">
        <v>3</v>
      </c>
      <c r="AC13" s="15">
        <v>0</v>
      </c>
    </row>
    <row r="14" spans="1:30" ht="13.35" customHeight="1" x14ac:dyDescent="0.2">
      <c r="B14" s="6" t="s">
        <v>28</v>
      </c>
      <c r="C14" s="14">
        <v>3151</v>
      </c>
      <c r="D14" s="15">
        <v>2503</v>
      </c>
      <c r="E14" s="15">
        <v>3</v>
      </c>
      <c r="F14" s="15">
        <v>116</v>
      </c>
      <c r="G14" s="15">
        <v>172</v>
      </c>
      <c r="H14" s="15">
        <v>96</v>
      </c>
      <c r="I14" s="15">
        <v>173</v>
      </c>
      <c r="J14" s="15">
        <v>204</v>
      </c>
      <c r="K14" s="15">
        <v>192</v>
      </c>
      <c r="L14" s="15">
        <v>261</v>
      </c>
      <c r="M14" s="15">
        <v>578</v>
      </c>
      <c r="N14" s="15">
        <v>472</v>
      </c>
      <c r="O14" s="15">
        <v>236</v>
      </c>
      <c r="P14" s="14" t="s">
        <v>22</v>
      </c>
      <c r="Q14" s="15">
        <v>648</v>
      </c>
      <c r="R14" s="15">
        <v>1</v>
      </c>
      <c r="S14" s="15">
        <v>45</v>
      </c>
      <c r="T14" s="15">
        <v>40</v>
      </c>
      <c r="U14" s="15">
        <v>12</v>
      </c>
      <c r="V14" s="15">
        <v>63</v>
      </c>
      <c r="W14" s="15">
        <v>56</v>
      </c>
      <c r="X14" s="15">
        <v>44</v>
      </c>
      <c r="Y14" s="15">
        <v>57</v>
      </c>
      <c r="Z14" s="15">
        <v>162</v>
      </c>
      <c r="AA14" s="15">
        <v>101</v>
      </c>
      <c r="AB14" s="15">
        <v>67</v>
      </c>
      <c r="AC14" s="15">
        <v>0</v>
      </c>
    </row>
    <row r="15" spans="1:30" ht="13.35" customHeight="1" x14ac:dyDescent="0.2">
      <c r="B15" s="6" t="s">
        <v>29</v>
      </c>
      <c r="C15" s="14">
        <v>117</v>
      </c>
      <c r="D15" s="15">
        <v>85</v>
      </c>
      <c r="E15" s="15">
        <v>1</v>
      </c>
      <c r="F15" s="15">
        <v>2</v>
      </c>
      <c r="G15" s="15">
        <v>5</v>
      </c>
      <c r="H15" s="15">
        <v>4</v>
      </c>
      <c r="I15" s="15">
        <v>4</v>
      </c>
      <c r="J15" s="15">
        <v>8</v>
      </c>
      <c r="K15" s="15">
        <v>7</v>
      </c>
      <c r="L15" s="15">
        <v>7</v>
      </c>
      <c r="M15" s="15">
        <v>20</v>
      </c>
      <c r="N15" s="15">
        <v>25</v>
      </c>
      <c r="O15" s="15">
        <v>2</v>
      </c>
      <c r="P15" s="14" t="s">
        <v>22</v>
      </c>
      <c r="Q15" s="15">
        <v>32</v>
      </c>
      <c r="R15" s="15">
        <v>0</v>
      </c>
      <c r="S15" s="15">
        <v>2</v>
      </c>
      <c r="T15" s="15">
        <v>3</v>
      </c>
      <c r="U15" s="15">
        <v>1</v>
      </c>
      <c r="V15" s="15">
        <v>0</v>
      </c>
      <c r="W15" s="15">
        <v>1</v>
      </c>
      <c r="X15" s="15">
        <v>5</v>
      </c>
      <c r="Y15" s="15">
        <v>2</v>
      </c>
      <c r="Z15" s="15">
        <v>8</v>
      </c>
      <c r="AA15" s="15">
        <v>8</v>
      </c>
      <c r="AB15" s="15">
        <v>2</v>
      </c>
      <c r="AC15" s="15">
        <v>0</v>
      </c>
    </row>
    <row r="16" spans="1:30" ht="13.35" customHeight="1" x14ac:dyDescent="0.2">
      <c r="B16" s="6" t="s">
        <v>30</v>
      </c>
      <c r="C16" s="14">
        <v>374</v>
      </c>
      <c r="D16" s="15">
        <v>274</v>
      </c>
      <c r="E16" s="15">
        <v>0</v>
      </c>
      <c r="F16" s="15">
        <v>14</v>
      </c>
      <c r="G16" s="15">
        <v>15</v>
      </c>
      <c r="H16" s="15">
        <v>8</v>
      </c>
      <c r="I16" s="15">
        <v>26</v>
      </c>
      <c r="J16" s="15">
        <v>41</v>
      </c>
      <c r="K16" s="15">
        <v>31</v>
      </c>
      <c r="L16" s="15">
        <v>30</v>
      </c>
      <c r="M16" s="15">
        <v>41</v>
      </c>
      <c r="N16" s="15">
        <v>48</v>
      </c>
      <c r="O16" s="15">
        <v>20</v>
      </c>
      <c r="P16" s="14" t="s">
        <v>22</v>
      </c>
      <c r="Q16" s="15">
        <v>100</v>
      </c>
      <c r="R16" s="15">
        <v>0</v>
      </c>
      <c r="S16" s="15">
        <v>1</v>
      </c>
      <c r="T16" s="15">
        <v>5</v>
      </c>
      <c r="U16" s="15">
        <v>3</v>
      </c>
      <c r="V16" s="15">
        <v>8</v>
      </c>
      <c r="W16" s="15">
        <v>14</v>
      </c>
      <c r="X16" s="15">
        <v>12</v>
      </c>
      <c r="Y16" s="15">
        <v>9</v>
      </c>
      <c r="Z16" s="15">
        <v>24</v>
      </c>
      <c r="AA16" s="15">
        <v>18</v>
      </c>
      <c r="AB16" s="15">
        <v>6</v>
      </c>
      <c r="AC16" s="15">
        <v>0</v>
      </c>
    </row>
    <row r="17" spans="2:29" ht="13.35" customHeight="1" x14ac:dyDescent="0.2">
      <c r="B17" s="6" t="s">
        <v>31</v>
      </c>
      <c r="C17" s="14">
        <v>296</v>
      </c>
      <c r="D17" s="15">
        <v>218</v>
      </c>
      <c r="E17" s="15">
        <v>0</v>
      </c>
      <c r="F17" s="15">
        <v>9</v>
      </c>
      <c r="G17" s="15">
        <v>15</v>
      </c>
      <c r="H17" s="15">
        <v>5</v>
      </c>
      <c r="I17" s="15">
        <v>6</v>
      </c>
      <c r="J17" s="15">
        <v>21</v>
      </c>
      <c r="K17" s="15">
        <v>44</v>
      </c>
      <c r="L17" s="15">
        <v>39</v>
      </c>
      <c r="M17" s="15">
        <v>58</v>
      </c>
      <c r="N17" s="15">
        <v>16</v>
      </c>
      <c r="O17" s="15">
        <v>5</v>
      </c>
      <c r="P17" s="14" t="s">
        <v>22</v>
      </c>
      <c r="Q17" s="15">
        <v>78</v>
      </c>
      <c r="R17" s="15">
        <v>0</v>
      </c>
      <c r="S17" s="15">
        <v>4</v>
      </c>
      <c r="T17" s="15">
        <v>3</v>
      </c>
      <c r="U17" s="15">
        <v>4</v>
      </c>
      <c r="V17" s="15">
        <v>3</v>
      </c>
      <c r="W17" s="15">
        <v>10</v>
      </c>
      <c r="X17" s="15">
        <v>19</v>
      </c>
      <c r="Y17" s="15">
        <v>8</v>
      </c>
      <c r="Z17" s="15">
        <v>19</v>
      </c>
      <c r="AA17" s="15">
        <v>7</v>
      </c>
      <c r="AB17" s="15">
        <v>1</v>
      </c>
      <c r="AC17" s="15">
        <v>0</v>
      </c>
    </row>
    <row r="18" spans="2:29" ht="13.35" customHeight="1" x14ac:dyDescent="0.2">
      <c r="B18" s="6" t="s">
        <v>32</v>
      </c>
      <c r="C18" s="14">
        <v>3021</v>
      </c>
      <c r="D18" s="15">
        <v>2260</v>
      </c>
      <c r="E18" s="15">
        <v>3</v>
      </c>
      <c r="F18" s="15">
        <v>131</v>
      </c>
      <c r="G18" s="15">
        <v>196</v>
      </c>
      <c r="H18" s="15">
        <v>119</v>
      </c>
      <c r="I18" s="15">
        <v>221</v>
      </c>
      <c r="J18" s="15">
        <v>207</v>
      </c>
      <c r="K18" s="15">
        <v>224</v>
      </c>
      <c r="L18" s="15">
        <v>283</v>
      </c>
      <c r="M18" s="15">
        <v>525</v>
      </c>
      <c r="N18" s="15">
        <v>278</v>
      </c>
      <c r="O18" s="15">
        <v>73</v>
      </c>
      <c r="P18" s="14" t="s">
        <v>22</v>
      </c>
      <c r="Q18" s="15">
        <v>761</v>
      </c>
      <c r="R18" s="15">
        <v>1</v>
      </c>
      <c r="S18" s="15">
        <v>37</v>
      </c>
      <c r="T18" s="15">
        <v>55</v>
      </c>
      <c r="U18" s="15">
        <v>34</v>
      </c>
      <c r="V18" s="15">
        <v>81</v>
      </c>
      <c r="W18" s="15">
        <v>69</v>
      </c>
      <c r="X18" s="15">
        <v>84</v>
      </c>
      <c r="Y18" s="15">
        <v>95</v>
      </c>
      <c r="Z18" s="15">
        <v>190</v>
      </c>
      <c r="AA18" s="15">
        <v>101</v>
      </c>
      <c r="AB18" s="15">
        <v>14</v>
      </c>
      <c r="AC18" s="15">
        <v>0</v>
      </c>
    </row>
    <row r="19" spans="2:29" ht="13.35" customHeight="1" x14ac:dyDescent="0.2">
      <c r="B19" s="6" t="s">
        <v>33</v>
      </c>
      <c r="C19" s="14">
        <v>463</v>
      </c>
      <c r="D19" s="15">
        <v>287</v>
      </c>
      <c r="E19" s="15">
        <v>0</v>
      </c>
      <c r="F19" s="15">
        <v>7</v>
      </c>
      <c r="G19" s="15">
        <v>16</v>
      </c>
      <c r="H19" s="15">
        <v>6</v>
      </c>
      <c r="I19" s="15">
        <v>27</v>
      </c>
      <c r="J19" s="15">
        <v>56</v>
      </c>
      <c r="K19" s="15">
        <v>50</v>
      </c>
      <c r="L19" s="15">
        <v>49</v>
      </c>
      <c r="M19" s="15">
        <v>61</v>
      </c>
      <c r="N19" s="15">
        <v>12</v>
      </c>
      <c r="O19" s="15">
        <v>3</v>
      </c>
      <c r="P19" s="14" t="s">
        <v>22</v>
      </c>
      <c r="Q19" s="15">
        <v>176</v>
      </c>
      <c r="R19" s="15">
        <v>0</v>
      </c>
      <c r="S19" s="15">
        <v>6</v>
      </c>
      <c r="T19" s="15">
        <v>4</v>
      </c>
      <c r="U19" s="15">
        <v>3</v>
      </c>
      <c r="V19" s="15">
        <v>24</v>
      </c>
      <c r="W19" s="15">
        <v>23</v>
      </c>
      <c r="X19" s="15">
        <v>40</v>
      </c>
      <c r="Y19" s="15">
        <v>40</v>
      </c>
      <c r="Z19" s="15">
        <v>23</v>
      </c>
      <c r="AA19" s="15">
        <v>12</v>
      </c>
      <c r="AB19" s="15">
        <v>1</v>
      </c>
      <c r="AC19" s="15">
        <v>0</v>
      </c>
    </row>
    <row r="20" spans="2:29" ht="13.35" customHeight="1" x14ac:dyDescent="0.2">
      <c r="B20" s="6" t="s">
        <v>34</v>
      </c>
      <c r="C20" s="14">
        <v>964</v>
      </c>
      <c r="D20" s="15">
        <v>694</v>
      </c>
      <c r="E20" s="15">
        <v>1</v>
      </c>
      <c r="F20" s="15">
        <v>38</v>
      </c>
      <c r="G20" s="15">
        <v>44</v>
      </c>
      <c r="H20" s="15">
        <v>28</v>
      </c>
      <c r="I20" s="15">
        <v>62</v>
      </c>
      <c r="J20" s="15">
        <v>64</v>
      </c>
      <c r="K20" s="15">
        <v>65</v>
      </c>
      <c r="L20" s="15">
        <v>73</v>
      </c>
      <c r="M20" s="15">
        <v>172</v>
      </c>
      <c r="N20" s="15">
        <v>112</v>
      </c>
      <c r="O20" s="15">
        <v>35</v>
      </c>
      <c r="P20" s="14" t="s">
        <v>22</v>
      </c>
      <c r="Q20" s="15">
        <v>270</v>
      </c>
      <c r="R20" s="15">
        <v>0</v>
      </c>
      <c r="S20" s="15">
        <v>14</v>
      </c>
      <c r="T20" s="15">
        <v>15</v>
      </c>
      <c r="U20" s="15">
        <v>7</v>
      </c>
      <c r="V20" s="15">
        <v>22</v>
      </c>
      <c r="W20" s="15">
        <v>22</v>
      </c>
      <c r="X20" s="15">
        <v>25</v>
      </c>
      <c r="Y20" s="15">
        <v>46</v>
      </c>
      <c r="Z20" s="15">
        <v>68</v>
      </c>
      <c r="AA20" s="15">
        <v>41</v>
      </c>
      <c r="AB20" s="15">
        <v>10</v>
      </c>
      <c r="AC20" s="15">
        <v>0</v>
      </c>
    </row>
    <row r="21" spans="2:29" ht="13.35" customHeight="1" x14ac:dyDescent="0.2">
      <c r="B21" s="6" t="s">
        <v>35</v>
      </c>
      <c r="C21" s="14">
        <v>1462</v>
      </c>
      <c r="D21" s="15">
        <v>1168</v>
      </c>
      <c r="E21" s="15">
        <v>1</v>
      </c>
      <c r="F21" s="15">
        <v>52</v>
      </c>
      <c r="G21" s="15">
        <v>59</v>
      </c>
      <c r="H21" s="15">
        <v>38</v>
      </c>
      <c r="I21" s="15">
        <v>84</v>
      </c>
      <c r="J21" s="15">
        <v>125</v>
      </c>
      <c r="K21" s="15">
        <v>157</v>
      </c>
      <c r="L21" s="15">
        <v>172</v>
      </c>
      <c r="M21" s="15">
        <v>295</v>
      </c>
      <c r="N21" s="15">
        <v>137</v>
      </c>
      <c r="O21" s="15">
        <v>48</v>
      </c>
      <c r="P21" s="14" t="s">
        <v>22</v>
      </c>
      <c r="Q21" s="15">
        <v>294</v>
      </c>
      <c r="R21" s="15">
        <v>1</v>
      </c>
      <c r="S21" s="15">
        <v>20</v>
      </c>
      <c r="T21" s="15">
        <v>22</v>
      </c>
      <c r="U21" s="15">
        <v>13</v>
      </c>
      <c r="V21" s="15">
        <v>24</v>
      </c>
      <c r="W21" s="15">
        <v>29</v>
      </c>
      <c r="X21" s="15">
        <v>40</v>
      </c>
      <c r="Y21" s="15">
        <v>38</v>
      </c>
      <c r="Z21" s="15">
        <v>61</v>
      </c>
      <c r="AA21" s="15">
        <v>28</v>
      </c>
      <c r="AB21" s="15">
        <v>18</v>
      </c>
      <c r="AC21" s="15">
        <v>0</v>
      </c>
    </row>
    <row r="22" spans="2:29" ht="13.35" customHeight="1" x14ac:dyDescent="0.2">
      <c r="B22" s="6" t="s">
        <v>36</v>
      </c>
      <c r="C22" s="14">
        <v>282</v>
      </c>
      <c r="D22" s="15">
        <v>178</v>
      </c>
      <c r="E22" s="15">
        <v>0</v>
      </c>
      <c r="F22" s="15">
        <v>14</v>
      </c>
      <c r="G22" s="15">
        <v>6</v>
      </c>
      <c r="H22" s="15">
        <v>7</v>
      </c>
      <c r="I22" s="15">
        <v>13</v>
      </c>
      <c r="J22" s="15">
        <v>18</v>
      </c>
      <c r="K22" s="15">
        <v>19</v>
      </c>
      <c r="L22" s="15">
        <v>29</v>
      </c>
      <c r="M22" s="15">
        <v>53</v>
      </c>
      <c r="N22" s="15">
        <v>16</v>
      </c>
      <c r="O22" s="15">
        <v>3</v>
      </c>
      <c r="P22" s="14" t="s">
        <v>22</v>
      </c>
      <c r="Q22" s="15">
        <v>104</v>
      </c>
      <c r="R22" s="15">
        <v>0</v>
      </c>
      <c r="S22" s="15">
        <v>2</v>
      </c>
      <c r="T22" s="15">
        <v>6</v>
      </c>
      <c r="U22" s="15">
        <v>0</v>
      </c>
      <c r="V22" s="15">
        <v>4</v>
      </c>
      <c r="W22" s="15">
        <v>14</v>
      </c>
      <c r="X22" s="15">
        <v>28</v>
      </c>
      <c r="Y22" s="15">
        <v>10</v>
      </c>
      <c r="Z22" s="15">
        <v>32</v>
      </c>
      <c r="AA22" s="15">
        <v>7</v>
      </c>
      <c r="AB22" s="15">
        <v>1</v>
      </c>
      <c r="AC22" s="15">
        <v>0</v>
      </c>
    </row>
    <row r="23" spans="2:29" ht="13.35" customHeight="1" x14ac:dyDescent="0.2">
      <c r="B23" s="6" t="s">
        <v>37</v>
      </c>
      <c r="C23" s="14">
        <v>241</v>
      </c>
      <c r="D23" s="15">
        <v>175</v>
      </c>
      <c r="E23" s="15">
        <v>0</v>
      </c>
      <c r="F23" s="15">
        <v>3</v>
      </c>
      <c r="G23" s="15">
        <v>15</v>
      </c>
      <c r="H23" s="15">
        <v>5</v>
      </c>
      <c r="I23" s="15">
        <v>11</v>
      </c>
      <c r="J23" s="15">
        <v>30</v>
      </c>
      <c r="K23" s="15">
        <v>37</v>
      </c>
      <c r="L23" s="15">
        <v>26</v>
      </c>
      <c r="M23" s="15">
        <v>36</v>
      </c>
      <c r="N23" s="15">
        <v>10</v>
      </c>
      <c r="O23" s="15">
        <v>2</v>
      </c>
      <c r="P23" s="14" t="s">
        <v>22</v>
      </c>
      <c r="Q23" s="15">
        <v>66</v>
      </c>
      <c r="R23" s="15">
        <v>0</v>
      </c>
      <c r="S23" s="15">
        <v>4</v>
      </c>
      <c r="T23" s="15">
        <v>4</v>
      </c>
      <c r="U23" s="15">
        <v>0</v>
      </c>
      <c r="V23" s="15">
        <v>7</v>
      </c>
      <c r="W23" s="15">
        <v>7</v>
      </c>
      <c r="X23" s="15">
        <v>8</v>
      </c>
      <c r="Y23" s="15">
        <v>13</v>
      </c>
      <c r="Z23" s="15">
        <v>15</v>
      </c>
      <c r="AA23" s="15">
        <v>5</v>
      </c>
      <c r="AB23" s="15">
        <v>3</v>
      </c>
      <c r="AC23" s="15">
        <v>0</v>
      </c>
    </row>
    <row r="24" spans="2:29" ht="13.35" customHeight="1" x14ac:dyDescent="0.2">
      <c r="B24" s="6" t="s">
        <v>134</v>
      </c>
      <c r="C24" s="14">
        <v>1176</v>
      </c>
      <c r="D24" s="15">
        <v>822</v>
      </c>
      <c r="E24" s="15">
        <v>0</v>
      </c>
      <c r="F24" s="15">
        <v>38</v>
      </c>
      <c r="G24" s="15">
        <v>56</v>
      </c>
      <c r="H24" s="15">
        <v>39</v>
      </c>
      <c r="I24" s="15">
        <v>80</v>
      </c>
      <c r="J24" s="15">
        <v>76</v>
      </c>
      <c r="K24" s="15">
        <v>126</v>
      </c>
      <c r="L24" s="15">
        <v>118</v>
      </c>
      <c r="M24" s="15">
        <v>172</v>
      </c>
      <c r="N24" s="15">
        <v>73</v>
      </c>
      <c r="O24" s="15">
        <v>44</v>
      </c>
      <c r="P24" s="14" t="s">
        <v>22</v>
      </c>
      <c r="Q24" s="15">
        <v>354</v>
      </c>
      <c r="R24" s="15">
        <v>1</v>
      </c>
      <c r="S24" s="15">
        <v>19</v>
      </c>
      <c r="T24" s="15">
        <v>16</v>
      </c>
      <c r="U24" s="15">
        <v>11</v>
      </c>
      <c r="V24" s="15">
        <v>30</v>
      </c>
      <c r="W24" s="15">
        <v>44</v>
      </c>
      <c r="X24" s="15">
        <v>60</v>
      </c>
      <c r="Y24" s="15">
        <v>53</v>
      </c>
      <c r="Z24" s="15">
        <v>59</v>
      </c>
      <c r="AA24" s="15">
        <v>37</v>
      </c>
      <c r="AB24" s="15">
        <v>24</v>
      </c>
      <c r="AC24" s="15">
        <v>0</v>
      </c>
    </row>
    <row r="25" spans="2:29" ht="13.35" customHeight="1" x14ac:dyDescent="0.2">
      <c r="B25" s="6" t="s">
        <v>40</v>
      </c>
      <c r="C25" s="14">
        <v>388</v>
      </c>
      <c r="D25" s="15">
        <v>281</v>
      </c>
      <c r="E25" s="15">
        <v>0</v>
      </c>
      <c r="F25" s="15">
        <v>12</v>
      </c>
      <c r="G25" s="15">
        <v>17</v>
      </c>
      <c r="H25" s="15">
        <v>10</v>
      </c>
      <c r="I25" s="15">
        <v>30</v>
      </c>
      <c r="J25" s="15">
        <v>35</v>
      </c>
      <c r="K25" s="15">
        <v>35</v>
      </c>
      <c r="L25" s="15">
        <v>42</v>
      </c>
      <c r="M25" s="15">
        <v>56</v>
      </c>
      <c r="N25" s="15">
        <v>23</v>
      </c>
      <c r="O25" s="15">
        <v>21</v>
      </c>
      <c r="P25" s="14" t="s">
        <v>22</v>
      </c>
      <c r="Q25" s="15">
        <v>107</v>
      </c>
      <c r="R25" s="15">
        <v>0</v>
      </c>
      <c r="S25" s="15">
        <v>3</v>
      </c>
      <c r="T25" s="15">
        <v>9</v>
      </c>
      <c r="U25" s="15">
        <v>3</v>
      </c>
      <c r="V25" s="15">
        <v>7</v>
      </c>
      <c r="W25" s="15">
        <v>12</v>
      </c>
      <c r="X25" s="15">
        <v>14</v>
      </c>
      <c r="Y25" s="15">
        <v>19</v>
      </c>
      <c r="Z25" s="15">
        <v>25</v>
      </c>
      <c r="AA25" s="15">
        <v>9</v>
      </c>
      <c r="AB25" s="15">
        <v>6</v>
      </c>
      <c r="AC25" s="15">
        <v>0</v>
      </c>
    </row>
    <row r="26" spans="2:29" ht="13.35" customHeight="1" x14ac:dyDescent="0.2">
      <c r="B26" s="6" t="s">
        <v>41</v>
      </c>
      <c r="C26" s="14">
        <v>110</v>
      </c>
      <c r="D26" s="15">
        <v>95</v>
      </c>
      <c r="E26" s="15">
        <v>0</v>
      </c>
      <c r="F26" s="15">
        <v>2</v>
      </c>
      <c r="G26" s="15">
        <v>9</v>
      </c>
      <c r="H26" s="15">
        <v>5</v>
      </c>
      <c r="I26" s="15">
        <v>10</v>
      </c>
      <c r="J26" s="15">
        <v>12</v>
      </c>
      <c r="K26" s="15">
        <v>15</v>
      </c>
      <c r="L26" s="15">
        <v>15</v>
      </c>
      <c r="M26" s="15">
        <v>16</v>
      </c>
      <c r="N26" s="15">
        <v>9</v>
      </c>
      <c r="O26" s="15">
        <v>2</v>
      </c>
      <c r="P26" s="14" t="s">
        <v>22</v>
      </c>
      <c r="Q26" s="15">
        <v>15</v>
      </c>
      <c r="R26" s="15">
        <v>0</v>
      </c>
      <c r="S26" s="15">
        <v>1</v>
      </c>
      <c r="T26" s="15">
        <v>0</v>
      </c>
      <c r="U26" s="15">
        <v>1</v>
      </c>
      <c r="V26" s="15">
        <v>1</v>
      </c>
      <c r="W26" s="15">
        <v>3</v>
      </c>
      <c r="X26" s="15">
        <v>4</v>
      </c>
      <c r="Y26" s="15">
        <v>2</v>
      </c>
      <c r="Z26" s="15">
        <v>2</v>
      </c>
      <c r="AA26" s="15">
        <v>1</v>
      </c>
      <c r="AB26" s="15">
        <v>0</v>
      </c>
      <c r="AC26" s="15">
        <v>0</v>
      </c>
    </row>
    <row r="27" spans="2:29" ht="13.35" customHeight="1" x14ac:dyDescent="0.2">
      <c r="B27" s="6" t="s">
        <v>42</v>
      </c>
      <c r="C27" s="14">
        <v>461</v>
      </c>
      <c r="D27" s="15">
        <v>352</v>
      </c>
      <c r="E27" s="15">
        <v>0</v>
      </c>
      <c r="F27" s="15">
        <v>17</v>
      </c>
      <c r="G27" s="15">
        <v>16</v>
      </c>
      <c r="H27" s="15">
        <v>17</v>
      </c>
      <c r="I27" s="15">
        <v>26</v>
      </c>
      <c r="J27" s="15">
        <v>54</v>
      </c>
      <c r="K27" s="15">
        <v>57</v>
      </c>
      <c r="L27" s="15">
        <v>48</v>
      </c>
      <c r="M27" s="15">
        <v>62</v>
      </c>
      <c r="N27" s="15">
        <v>44</v>
      </c>
      <c r="O27" s="15">
        <v>11</v>
      </c>
      <c r="P27" s="14" t="s">
        <v>22</v>
      </c>
      <c r="Q27" s="15">
        <v>109</v>
      </c>
      <c r="R27" s="15">
        <v>0</v>
      </c>
      <c r="S27" s="15">
        <v>3</v>
      </c>
      <c r="T27" s="15">
        <v>8</v>
      </c>
      <c r="U27" s="15">
        <v>1</v>
      </c>
      <c r="V27" s="15">
        <v>7</v>
      </c>
      <c r="W27" s="15">
        <v>17</v>
      </c>
      <c r="X27" s="15">
        <v>21</v>
      </c>
      <c r="Y27" s="15">
        <v>14</v>
      </c>
      <c r="Z27" s="15">
        <v>23</v>
      </c>
      <c r="AA27" s="15">
        <v>6</v>
      </c>
      <c r="AB27" s="15">
        <v>9</v>
      </c>
      <c r="AC27" s="15">
        <v>0</v>
      </c>
    </row>
    <row r="28" spans="2:29" ht="13.35" customHeight="1" x14ac:dyDescent="0.2">
      <c r="B28" s="6" t="s">
        <v>43</v>
      </c>
      <c r="C28" s="14">
        <v>1010</v>
      </c>
      <c r="D28" s="15">
        <v>796</v>
      </c>
      <c r="E28" s="15">
        <v>1</v>
      </c>
      <c r="F28" s="15">
        <v>63</v>
      </c>
      <c r="G28" s="15">
        <v>71</v>
      </c>
      <c r="H28" s="15">
        <v>29</v>
      </c>
      <c r="I28" s="15">
        <v>53</v>
      </c>
      <c r="J28" s="15">
        <v>89</v>
      </c>
      <c r="K28" s="15">
        <v>134</v>
      </c>
      <c r="L28" s="15">
        <v>123</v>
      </c>
      <c r="M28" s="15">
        <v>159</v>
      </c>
      <c r="N28" s="15">
        <v>45</v>
      </c>
      <c r="O28" s="15">
        <v>29</v>
      </c>
      <c r="P28" s="14" t="s">
        <v>22</v>
      </c>
      <c r="Q28" s="15">
        <v>214</v>
      </c>
      <c r="R28" s="15">
        <v>0</v>
      </c>
      <c r="S28" s="15">
        <v>15</v>
      </c>
      <c r="T28" s="15">
        <v>19</v>
      </c>
      <c r="U28" s="15">
        <v>4</v>
      </c>
      <c r="V28" s="15">
        <v>14</v>
      </c>
      <c r="W28" s="15">
        <v>25</v>
      </c>
      <c r="X28" s="15">
        <v>37</v>
      </c>
      <c r="Y28" s="15">
        <v>38</v>
      </c>
      <c r="Z28" s="15">
        <v>42</v>
      </c>
      <c r="AA28" s="15">
        <v>13</v>
      </c>
      <c r="AB28" s="15">
        <v>7</v>
      </c>
      <c r="AC28" s="15">
        <v>0</v>
      </c>
    </row>
    <row r="29" spans="2:29" ht="13.35" customHeight="1" x14ac:dyDescent="0.2">
      <c r="B29" s="6" t="s">
        <v>44</v>
      </c>
      <c r="C29" s="14">
        <v>2154</v>
      </c>
      <c r="D29" s="15">
        <v>1721</v>
      </c>
      <c r="E29" s="15">
        <v>1</v>
      </c>
      <c r="F29" s="15">
        <v>123</v>
      </c>
      <c r="G29" s="15">
        <v>122</v>
      </c>
      <c r="H29" s="15">
        <v>68</v>
      </c>
      <c r="I29" s="15">
        <v>134</v>
      </c>
      <c r="J29" s="15">
        <v>267</v>
      </c>
      <c r="K29" s="15">
        <v>296</v>
      </c>
      <c r="L29" s="15">
        <v>273</v>
      </c>
      <c r="M29" s="15">
        <v>268</v>
      </c>
      <c r="N29" s="15">
        <v>119</v>
      </c>
      <c r="O29" s="15">
        <v>50</v>
      </c>
      <c r="P29" s="14" t="s">
        <v>22</v>
      </c>
      <c r="Q29" s="15">
        <v>433</v>
      </c>
      <c r="R29" s="15">
        <v>2</v>
      </c>
      <c r="S29" s="15">
        <v>36</v>
      </c>
      <c r="T29" s="15">
        <v>25</v>
      </c>
      <c r="U29" s="15">
        <v>14</v>
      </c>
      <c r="V29" s="15">
        <v>52</v>
      </c>
      <c r="W29" s="15">
        <v>59</v>
      </c>
      <c r="X29" s="15">
        <v>81</v>
      </c>
      <c r="Y29" s="15">
        <v>71</v>
      </c>
      <c r="Z29" s="15">
        <v>54</v>
      </c>
      <c r="AA29" s="15">
        <v>24</v>
      </c>
      <c r="AB29" s="15">
        <v>15</v>
      </c>
      <c r="AC29" s="15">
        <v>0</v>
      </c>
    </row>
    <row r="30" spans="2:29" ht="13.35" customHeight="1" x14ac:dyDescent="0.2">
      <c r="B30" s="6" t="s">
        <v>45</v>
      </c>
      <c r="C30" s="14">
        <v>129</v>
      </c>
      <c r="D30" s="15">
        <v>61</v>
      </c>
      <c r="E30" s="15">
        <v>1</v>
      </c>
      <c r="F30" s="15">
        <v>9</v>
      </c>
      <c r="G30" s="15">
        <v>8</v>
      </c>
      <c r="H30" s="15">
        <v>3</v>
      </c>
      <c r="I30" s="15">
        <v>4</v>
      </c>
      <c r="J30" s="15">
        <v>9</v>
      </c>
      <c r="K30" s="15">
        <v>10</v>
      </c>
      <c r="L30" s="15">
        <v>4</v>
      </c>
      <c r="M30" s="15">
        <v>8</v>
      </c>
      <c r="N30" s="15">
        <v>2</v>
      </c>
      <c r="O30" s="15">
        <v>3</v>
      </c>
      <c r="P30" s="14" t="s">
        <v>22</v>
      </c>
      <c r="Q30" s="15">
        <v>68</v>
      </c>
      <c r="R30" s="15">
        <v>0</v>
      </c>
      <c r="S30" s="15">
        <v>4</v>
      </c>
      <c r="T30" s="15">
        <v>5</v>
      </c>
      <c r="U30" s="15">
        <v>0</v>
      </c>
      <c r="V30" s="15">
        <v>0</v>
      </c>
      <c r="W30" s="15">
        <v>6</v>
      </c>
      <c r="X30" s="15">
        <v>9</v>
      </c>
      <c r="Y30" s="15">
        <v>11</v>
      </c>
      <c r="Z30" s="15">
        <v>25</v>
      </c>
      <c r="AA30" s="15">
        <v>6</v>
      </c>
      <c r="AB30" s="15">
        <v>2</v>
      </c>
      <c r="AC30" s="15">
        <v>0</v>
      </c>
    </row>
    <row r="31" spans="2:29" ht="13.35" customHeight="1" x14ac:dyDescent="0.2">
      <c r="B31" s="6" t="s">
        <v>46</v>
      </c>
      <c r="C31" s="14">
        <v>185</v>
      </c>
      <c r="D31" s="15">
        <v>155</v>
      </c>
      <c r="E31" s="15">
        <v>0</v>
      </c>
      <c r="F31" s="15">
        <v>3</v>
      </c>
      <c r="G31" s="15">
        <v>6</v>
      </c>
      <c r="H31" s="15">
        <v>5</v>
      </c>
      <c r="I31" s="15">
        <v>3</v>
      </c>
      <c r="J31" s="15">
        <v>11</v>
      </c>
      <c r="K31" s="15">
        <v>17</v>
      </c>
      <c r="L31" s="15">
        <v>31</v>
      </c>
      <c r="M31" s="15">
        <v>59</v>
      </c>
      <c r="N31" s="15">
        <v>14</v>
      </c>
      <c r="O31" s="15">
        <v>6</v>
      </c>
      <c r="P31" s="14" t="s">
        <v>22</v>
      </c>
      <c r="Q31" s="15">
        <v>30</v>
      </c>
      <c r="R31" s="15">
        <v>0</v>
      </c>
      <c r="S31" s="15">
        <v>1</v>
      </c>
      <c r="T31" s="15">
        <v>1</v>
      </c>
      <c r="U31" s="15">
        <v>0</v>
      </c>
      <c r="V31" s="15">
        <v>0</v>
      </c>
      <c r="W31" s="15">
        <v>4</v>
      </c>
      <c r="X31" s="15">
        <v>5</v>
      </c>
      <c r="Y31" s="15">
        <v>5</v>
      </c>
      <c r="Z31" s="15">
        <v>11</v>
      </c>
      <c r="AA31" s="15">
        <v>3</v>
      </c>
      <c r="AB31" s="15">
        <v>0</v>
      </c>
      <c r="AC31" s="15">
        <v>0</v>
      </c>
    </row>
    <row r="32" spans="2:29" ht="13.35" customHeight="1" x14ac:dyDescent="0.2">
      <c r="B32" s="6" t="s">
        <v>48</v>
      </c>
      <c r="C32" s="14">
        <v>192</v>
      </c>
      <c r="D32" s="15">
        <v>104</v>
      </c>
      <c r="E32" s="15">
        <v>1</v>
      </c>
      <c r="F32" s="15">
        <v>4</v>
      </c>
      <c r="G32" s="15">
        <v>5</v>
      </c>
      <c r="H32" s="15">
        <v>4</v>
      </c>
      <c r="I32" s="15">
        <v>17</v>
      </c>
      <c r="J32" s="15">
        <v>7</v>
      </c>
      <c r="K32" s="15">
        <v>21</v>
      </c>
      <c r="L32" s="15">
        <v>21</v>
      </c>
      <c r="M32" s="15">
        <v>18</v>
      </c>
      <c r="N32" s="15">
        <v>5</v>
      </c>
      <c r="O32" s="15">
        <v>1</v>
      </c>
      <c r="P32" s="14" t="s">
        <v>22</v>
      </c>
      <c r="Q32" s="15">
        <v>88</v>
      </c>
      <c r="R32" s="15">
        <v>0</v>
      </c>
      <c r="S32" s="15">
        <v>7</v>
      </c>
      <c r="T32" s="15">
        <v>8</v>
      </c>
      <c r="U32" s="15">
        <v>2</v>
      </c>
      <c r="V32" s="15">
        <v>7</v>
      </c>
      <c r="W32" s="15">
        <v>4</v>
      </c>
      <c r="X32" s="15">
        <v>12</v>
      </c>
      <c r="Y32" s="15">
        <v>9</v>
      </c>
      <c r="Z32" s="15">
        <v>27</v>
      </c>
      <c r="AA32" s="15">
        <v>9</v>
      </c>
      <c r="AB32" s="15">
        <v>3</v>
      </c>
      <c r="AC32" s="15">
        <v>0</v>
      </c>
    </row>
    <row r="33" spans="1:29" ht="13.35" customHeight="1" x14ac:dyDescent="0.2">
      <c r="B33" s="6" t="s">
        <v>49</v>
      </c>
      <c r="C33" s="14">
        <v>169</v>
      </c>
      <c r="D33" s="15">
        <v>121</v>
      </c>
      <c r="E33" s="15">
        <v>0</v>
      </c>
      <c r="F33" s="15">
        <v>7</v>
      </c>
      <c r="G33" s="15">
        <v>13</v>
      </c>
      <c r="H33" s="15">
        <v>5</v>
      </c>
      <c r="I33" s="15">
        <v>11</v>
      </c>
      <c r="J33" s="15">
        <v>13</v>
      </c>
      <c r="K33" s="15">
        <v>12</v>
      </c>
      <c r="L33" s="15">
        <v>20</v>
      </c>
      <c r="M33" s="15">
        <v>20</v>
      </c>
      <c r="N33" s="15">
        <v>15</v>
      </c>
      <c r="O33" s="15">
        <v>5</v>
      </c>
      <c r="P33" s="14" t="s">
        <v>22</v>
      </c>
      <c r="Q33" s="15">
        <v>48</v>
      </c>
      <c r="R33" s="15">
        <v>0</v>
      </c>
      <c r="S33" s="15">
        <v>1</v>
      </c>
      <c r="T33" s="15">
        <v>0</v>
      </c>
      <c r="U33" s="15">
        <v>1</v>
      </c>
      <c r="V33" s="15">
        <v>4</v>
      </c>
      <c r="W33" s="15">
        <v>7</v>
      </c>
      <c r="X33" s="15">
        <v>6</v>
      </c>
      <c r="Y33" s="15">
        <v>8</v>
      </c>
      <c r="Z33" s="15">
        <v>13</v>
      </c>
      <c r="AA33" s="15">
        <v>8</v>
      </c>
      <c r="AB33" s="15">
        <v>0</v>
      </c>
      <c r="AC33" s="15">
        <v>0</v>
      </c>
    </row>
    <row r="34" spans="1:29" ht="13.35" customHeight="1" x14ac:dyDescent="0.2">
      <c r="B34" s="6" t="s">
        <v>50</v>
      </c>
      <c r="C34" s="14">
        <v>234</v>
      </c>
      <c r="D34" s="15">
        <v>139</v>
      </c>
      <c r="E34" s="15">
        <v>0</v>
      </c>
      <c r="F34" s="15">
        <v>6</v>
      </c>
      <c r="G34" s="15">
        <v>9</v>
      </c>
      <c r="H34" s="15">
        <v>7</v>
      </c>
      <c r="I34" s="15">
        <v>3</v>
      </c>
      <c r="J34" s="15">
        <v>19</v>
      </c>
      <c r="K34" s="15">
        <v>23</v>
      </c>
      <c r="L34" s="15">
        <v>16</v>
      </c>
      <c r="M34" s="15">
        <v>36</v>
      </c>
      <c r="N34" s="15">
        <v>16</v>
      </c>
      <c r="O34" s="15">
        <v>4</v>
      </c>
      <c r="P34" s="14" t="s">
        <v>22</v>
      </c>
      <c r="Q34" s="15">
        <v>95</v>
      </c>
      <c r="R34" s="15">
        <v>0</v>
      </c>
      <c r="S34" s="15">
        <v>0</v>
      </c>
      <c r="T34" s="15">
        <v>1</v>
      </c>
      <c r="U34" s="15">
        <v>2</v>
      </c>
      <c r="V34" s="15">
        <v>6</v>
      </c>
      <c r="W34" s="15">
        <v>8</v>
      </c>
      <c r="X34" s="15">
        <v>14</v>
      </c>
      <c r="Y34" s="15">
        <v>9</v>
      </c>
      <c r="Z34" s="15">
        <v>37</v>
      </c>
      <c r="AA34" s="15">
        <v>18</v>
      </c>
      <c r="AB34" s="15">
        <v>0</v>
      </c>
      <c r="AC34" s="15">
        <v>0</v>
      </c>
    </row>
    <row r="35" spans="1:29" ht="13.35" customHeight="1" x14ac:dyDescent="0.2">
      <c r="B35" s="6" t="s">
        <v>51</v>
      </c>
      <c r="C35" s="14">
        <v>125</v>
      </c>
      <c r="D35" s="15">
        <v>98</v>
      </c>
      <c r="E35" s="15">
        <v>0</v>
      </c>
      <c r="F35" s="15">
        <v>12</v>
      </c>
      <c r="G35" s="15">
        <v>12</v>
      </c>
      <c r="H35" s="15">
        <v>4</v>
      </c>
      <c r="I35" s="15">
        <v>10</v>
      </c>
      <c r="J35" s="15">
        <v>14</v>
      </c>
      <c r="K35" s="15">
        <v>16</v>
      </c>
      <c r="L35" s="15">
        <v>16</v>
      </c>
      <c r="M35" s="15">
        <v>10</v>
      </c>
      <c r="N35" s="15">
        <v>3</v>
      </c>
      <c r="O35" s="15">
        <v>1</v>
      </c>
      <c r="P35" s="14" t="s">
        <v>22</v>
      </c>
      <c r="Q35" s="15">
        <v>27</v>
      </c>
      <c r="R35" s="15">
        <v>0</v>
      </c>
      <c r="S35" s="15">
        <v>3</v>
      </c>
      <c r="T35" s="15">
        <v>2</v>
      </c>
      <c r="U35" s="15">
        <v>3</v>
      </c>
      <c r="V35" s="15">
        <v>5</v>
      </c>
      <c r="W35" s="15">
        <v>3</v>
      </c>
      <c r="X35" s="15">
        <v>3</v>
      </c>
      <c r="Y35" s="15">
        <v>4</v>
      </c>
      <c r="Z35" s="15">
        <v>4</v>
      </c>
      <c r="AA35" s="15">
        <v>0</v>
      </c>
      <c r="AB35" s="15">
        <v>0</v>
      </c>
      <c r="AC35" s="15">
        <v>0</v>
      </c>
    </row>
    <row r="36" spans="1:29" ht="13.35" customHeight="1" x14ac:dyDescent="0.2">
      <c r="B36" s="6" t="s">
        <v>52</v>
      </c>
      <c r="C36" s="14">
        <v>299</v>
      </c>
      <c r="D36" s="15">
        <v>245</v>
      </c>
      <c r="E36" s="15">
        <v>0</v>
      </c>
      <c r="F36" s="15">
        <v>12</v>
      </c>
      <c r="G36" s="15">
        <v>6</v>
      </c>
      <c r="H36" s="15">
        <v>11</v>
      </c>
      <c r="I36" s="15">
        <v>8</v>
      </c>
      <c r="J36" s="15">
        <v>21</v>
      </c>
      <c r="K36" s="15">
        <v>56</v>
      </c>
      <c r="L36" s="15">
        <v>35</v>
      </c>
      <c r="M36" s="15">
        <v>67</v>
      </c>
      <c r="N36" s="15">
        <v>22</v>
      </c>
      <c r="O36" s="15">
        <v>7</v>
      </c>
      <c r="P36" s="14" t="s">
        <v>22</v>
      </c>
      <c r="Q36" s="15">
        <v>54</v>
      </c>
      <c r="R36" s="15">
        <v>0</v>
      </c>
      <c r="S36" s="15">
        <v>3</v>
      </c>
      <c r="T36" s="15">
        <v>3</v>
      </c>
      <c r="U36" s="15">
        <v>1</v>
      </c>
      <c r="V36" s="15">
        <v>3</v>
      </c>
      <c r="W36" s="15">
        <v>5</v>
      </c>
      <c r="X36" s="15">
        <v>7</v>
      </c>
      <c r="Y36" s="15">
        <v>12</v>
      </c>
      <c r="Z36" s="15">
        <v>13</v>
      </c>
      <c r="AA36" s="15">
        <v>6</v>
      </c>
      <c r="AB36" s="15">
        <v>1</v>
      </c>
      <c r="AC36" s="15">
        <v>0</v>
      </c>
    </row>
    <row r="37" spans="1:29" ht="13.35" customHeight="1" x14ac:dyDescent="0.2">
      <c r="B37" s="6" t="s">
        <v>53</v>
      </c>
      <c r="C37" s="14">
        <v>590</v>
      </c>
      <c r="D37" s="15">
        <v>496</v>
      </c>
      <c r="E37" s="15">
        <v>0</v>
      </c>
      <c r="F37" s="15">
        <v>47</v>
      </c>
      <c r="G37" s="15">
        <v>72</v>
      </c>
      <c r="H37" s="15">
        <v>48</v>
      </c>
      <c r="I37" s="15">
        <v>71</v>
      </c>
      <c r="J37" s="15">
        <v>70</v>
      </c>
      <c r="K37" s="15">
        <v>62</v>
      </c>
      <c r="L37" s="15">
        <v>45</v>
      </c>
      <c r="M37" s="15">
        <v>67</v>
      </c>
      <c r="N37" s="15">
        <v>11</v>
      </c>
      <c r="O37" s="15">
        <v>3</v>
      </c>
      <c r="P37" s="14" t="s">
        <v>22</v>
      </c>
      <c r="Q37" s="15">
        <v>94</v>
      </c>
      <c r="R37" s="15">
        <v>0</v>
      </c>
      <c r="S37" s="15">
        <v>8</v>
      </c>
      <c r="T37" s="15">
        <v>15</v>
      </c>
      <c r="U37" s="15">
        <v>10</v>
      </c>
      <c r="V37" s="15">
        <v>15</v>
      </c>
      <c r="W37" s="15">
        <v>6</v>
      </c>
      <c r="X37" s="15">
        <v>15</v>
      </c>
      <c r="Y37" s="15">
        <v>10</v>
      </c>
      <c r="Z37" s="15">
        <v>11</v>
      </c>
      <c r="AA37" s="15">
        <v>2</v>
      </c>
      <c r="AB37" s="15">
        <v>2</v>
      </c>
      <c r="AC37" s="15">
        <v>0</v>
      </c>
    </row>
    <row r="38" spans="1:29" ht="13.35" customHeight="1" x14ac:dyDescent="0.2">
      <c r="B38" s="6" t="s">
        <v>54</v>
      </c>
      <c r="C38" s="14">
        <v>512</v>
      </c>
      <c r="D38" s="15">
        <v>262</v>
      </c>
      <c r="E38" s="15">
        <v>0</v>
      </c>
      <c r="F38" s="15">
        <v>6</v>
      </c>
      <c r="G38" s="15">
        <v>33</v>
      </c>
      <c r="H38" s="15">
        <v>26</v>
      </c>
      <c r="I38" s="15">
        <v>53</v>
      </c>
      <c r="J38" s="15">
        <v>33</v>
      </c>
      <c r="K38" s="15">
        <v>42</v>
      </c>
      <c r="L38" s="15">
        <v>29</v>
      </c>
      <c r="M38" s="15">
        <v>31</v>
      </c>
      <c r="N38" s="15">
        <v>7</v>
      </c>
      <c r="O38" s="15">
        <v>2</v>
      </c>
      <c r="P38" s="14" t="s">
        <v>22</v>
      </c>
      <c r="Q38" s="15">
        <v>250</v>
      </c>
      <c r="R38" s="15">
        <v>0</v>
      </c>
      <c r="S38" s="15">
        <v>4</v>
      </c>
      <c r="T38" s="15">
        <v>14</v>
      </c>
      <c r="U38" s="15">
        <v>6</v>
      </c>
      <c r="V38" s="15">
        <v>23</v>
      </c>
      <c r="W38" s="15">
        <v>24</v>
      </c>
      <c r="X38" s="15">
        <v>28</v>
      </c>
      <c r="Y38" s="15">
        <v>36</v>
      </c>
      <c r="Z38" s="15">
        <v>88</v>
      </c>
      <c r="AA38" s="15">
        <v>22</v>
      </c>
      <c r="AB38" s="15">
        <v>5</v>
      </c>
      <c r="AC38" s="15">
        <v>0</v>
      </c>
    </row>
    <row r="39" spans="1:29" ht="13.35" customHeight="1" x14ac:dyDescent="0.2">
      <c r="B39" s="6" t="s">
        <v>55</v>
      </c>
      <c r="C39" s="14">
        <v>224</v>
      </c>
      <c r="D39" s="15">
        <v>132</v>
      </c>
      <c r="E39" s="15">
        <v>0</v>
      </c>
      <c r="F39" s="15">
        <v>8</v>
      </c>
      <c r="G39" s="15">
        <v>7</v>
      </c>
      <c r="H39" s="15">
        <v>7</v>
      </c>
      <c r="I39" s="15">
        <v>10</v>
      </c>
      <c r="J39" s="15">
        <v>24</v>
      </c>
      <c r="K39" s="15">
        <v>24</v>
      </c>
      <c r="L39" s="15">
        <v>24</v>
      </c>
      <c r="M39" s="15">
        <v>23</v>
      </c>
      <c r="N39" s="15">
        <v>4</v>
      </c>
      <c r="O39" s="15">
        <v>1</v>
      </c>
      <c r="P39" s="14" t="s">
        <v>22</v>
      </c>
      <c r="Q39" s="15">
        <v>92</v>
      </c>
      <c r="R39" s="15">
        <v>0</v>
      </c>
      <c r="S39" s="15">
        <v>2</v>
      </c>
      <c r="T39" s="15">
        <v>3</v>
      </c>
      <c r="U39" s="15">
        <v>5</v>
      </c>
      <c r="V39" s="15">
        <v>12</v>
      </c>
      <c r="W39" s="15">
        <v>14</v>
      </c>
      <c r="X39" s="15">
        <v>10</v>
      </c>
      <c r="Y39" s="15">
        <v>19</v>
      </c>
      <c r="Z39" s="15">
        <v>20</v>
      </c>
      <c r="AA39" s="15">
        <v>7</v>
      </c>
      <c r="AB39" s="15">
        <v>0</v>
      </c>
      <c r="AC39" s="15">
        <v>0</v>
      </c>
    </row>
    <row r="40" spans="1:29" ht="13.35" customHeight="1" x14ac:dyDescent="0.2">
      <c r="B40" s="6" t="s">
        <v>57</v>
      </c>
      <c r="C40" s="14">
        <v>185</v>
      </c>
      <c r="D40" s="15">
        <v>157</v>
      </c>
      <c r="E40" s="15">
        <v>0</v>
      </c>
      <c r="F40" s="15">
        <v>8</v>
      </c>
      <c r="G40" s="15">
        <v>11</v>
      </c>
      <c r="H40" s="15">
        <v>15</v>
      </c>
      <c r="I40" s="15">
        <v>26</v>
      </c>
      <c r="J40" s="15">
        <v>36</v>
      </c>
      <c r="K40" s="15">
        <v>31</v>
      </c>
      <c r="L40" s="15">
        <v>14</v>
      </c>
      <c r="M40" s="15">
        <v>13</v>
      </c>
      <c r="N40" s="15">
        <v>1</v>
      </c>
      <c r="O40" s="15">
        <v>2</v>
      </c>
      <c r="P40" s="14" t="s">
        <v>22</v>
      </c>
      <c r="Q40" s="15">
        <v>28</v>
      </c>
      <c r="R40" s="15">
        <v>0</v>
      </c>
      <c r="S40" s="15">
        <v>1</v>
      </c>
      <c r="T40" s="15">
        <v>6</v>
      </c>
      <c r="U40" s="15">
        <v>2</v>
      </c>
      <c r="V40" s="15">
        <v>1</v>
      </c>
      <c r="W40" s="15">
        <v>4</v>
      </c>
      <c r="X40" s="15">
        <v>7</v>
      </c>
      <c r="Y40" s="15">
        <v>2</v>
      </c>
      <c r="Z40" s="15">
        <v>3</v>
      </c>
      <c r="AA40" s="15">
        <v>2</v>
      </c>
      <c r="AB40" s="15">
        <v>0</v>
      </c>
      <c r="AC40" s="15">
        <v>0</v>
      </c>
    </row>
    <row r="41" spans="1:29" ht="13.35" customHeight="1" x14ac:dyDescent="0.2">
      <c r="B41" s="6" t="s">
        <v>58</v>
      </c>
      <c r="C41" s="14">
        <v>430</v>
      </c>
      <c r="D41" s="15">
        <v>342</v>
      </c>
      <c r="E41" s="15">
        <v>0</v>
      </c>
      <c r="F41" s="15">
        <v>13</v>
      </c>
      <c r="G41" s="15">
        <v>26</v>
      </c>
      <c r="H41" s="15">
        <v>4</v>
      </c>
      <c r="I41" s="15">
        <v>32</v>
      </c>
      <c r="J41" s="15">
        <v>31</v>
      </c>
      <c r="K41" s="15">
        <v>42</v>
      </c>
      <c r="L41" s="15">
        <v>35</v>
      </c>
      <c r="M41" s="15">
        <v>61</v>
      </c>
      <c r="N41" s="15">
        <v>74</v>
      </c>
      <c r="O41" s="15">
        <v>24</v>
      </c>
      <c r="P41" s="14" t="s">
        <v>22</v>
      </c>
      <c r="Q41" s="15">
        <v>88</v>
      </c>
      <c r="R41" s="15">
        <v>0</v>
      </c>
      <c r="S41" s="15">
        <v>2</v>
      </c>
      <c r="T41" s="15">
        <v>7</v>
      </c>
      <c r="U41" s="15">
        <v>3</v>
      </c>
      <c r="V41" s="15">
        <v>12</v>
      </c>
      <c r="W41" s="15">
        <v>6</v>
      </c>
      <c r="X41" s="15">
        <v>10</v>
      </c>
      <c r="Y41" s="15">
        <v>9</v>
      </c>
      <c r="Z41" s="15">
        <v>24</v>
      </c>
      <c r="AA41" s="15">
        <v>13</v>
      </c>
      <c r="AB41" s="15">
        <v>2</v>
      </c>
      <c r="AC41" s="15">
        <v>0</v>
      </c>
    </row>
    <row r="42" spans="1:29" ht="13.35" customHeight="1" x14ac:dyDescent="0.2">
      <c r="B42" s="6" t="s">
        <v>60</v>
      </c>
      <c r="C42" s="14">
        <v>207</v>
      </c>
      <c r="D42" s="15">
        <v>175</v>
      </c>
      <c r="E42" s="15">
        <v>1</v>
      </c>
      <c r="F42" s="15">
        <v>11</v>
      </c>
      <c r="G42" s="15">
        <v>19</v>
      </c>
      <c r="H42" s="15">
        <v>14</v>
      </c>
      <c r="I42" s="15">
        <v>11</v>
      </c>
      <c r="J42" s="15">
        <v>21</v>
      </c>
      <c r="K42" s="15">
        <v>19</v>
      </c>
      <c r="L42" s="15">
        <v>25</v>
      </c>
      <c r="M42" s="15">
        <v>38</v>
      </c>
      <c r="N42" s="15">
        <v>14</v>
      </c>
      <c r="O42" s="15">
        <v>2</v>
      </c>
      <c r="P42" s="14" t="s">
        <v>22</v>
      </c>
      <c r="Q42" s="15">
        <v>32</v>
      </c>
      <c r="R42" s="15">
        <v>0</v>
      </c>
      <c r="S42" s="15">
        <v>3</v>
      </c>
      <c r="T42" s="15">
        <v>1</v>
      </c>
      <c r="U42" s="15">
        <v>3</v>
      </c>
      <c r="V42" s="15">
        <v>8</v>
      </c>
      <c r="W42" s="15">
        <v>3</v>
      </c>
      <c r="X42" s="15">
        <v>6</v>
      </c>
      <c r="Y42" s="15">
        <v>3</v>
      </c>
      <c r="Z42" s="15">
        <v>5</v>
      </c>
      <c r="AA42" s="15">
        <v>0</v>
      </c>
      <c r="AB42" s="15">
        <v>0</v>
      </c>
      <c r="AC42" s="15">
        <v>0</v>
      </c>
    </row>
    <row r="43" spans="1:29" ht="13.35" customHeight="1" x14ac:dyDescent="0.2">
      <c r="B43" s="6" t="s">
        <v>61</v>
      </c>
      <c r="C43" s="14">
        <v>122</v>
      </c>
      <c r="D43" s="15">
        <v>85</v>
      </c>
      <c r="E43" s="15">
        <v>0</v>
      </c>
      <c r="F43" s="15">
        <v>2</v>
      </c>
      <c r="G43" s="15">
        <v>5</v>
      </c>
      <c r="H43" s="15">
        <v>5</v>
      </c>
      <c r="I43" s="15">
        <v>4</v>
      </c>
      <c r="J43" s="15">
        <v>6</v>
      </c>
      <c r="K43" s="15">
        <v>10</v>
      </c>
      <c r="L43" s="15">
        <v>14</v>
      </c>
      <c r="M43" s="15">
        <v>24</v>
      </c>
      <c r="N43" s="15">
        <v>8</v>
      </c>
      <c r="O43" s="15">
        <v>7</v>
      </c>
      <c r="P43" s="14" t="s">
        <v>22</v>
      </c>
      <c r="Q43" s="15">
        <v>37</v>
      </c>
      <c r="R43" s="15">
        <v>0</v>
      </c>
      <c r="S43" s="15">
        <v>1</v>
      </c>
      <c r="T43" s="15">
        <v>1</v>
      </c>
      <c r="U43" s="15">
        <v>0</v>
      </c>
      <c r="V43" s="15">
        <v>3</v>
      </c>
      <c r="W43" s="15">
        <v>3</v>
      </c>
      <c r="X43" s="15">
        <v>8</v>
      </c>
      <c r="Y43" s="15">
        <v>5</v>
      </c>
      <c r="Z43" s="15">
        <v>12</v>
      </c>
      <c r="AA43" s="15">
        <v>3</v>
      </c>
      <c r="AB43" s="15">
        <v>1</v>
      </c>
      <c r="AC43" s="15">
        <v>0</v>
      </c>
    </row>
    <row r="44" spans="1:29" ht="13.35" customHeight="1" x14ac:dyDescent="0.2">
      <c r="B44" s="6" t="s">
        <v>62</v>
      </c>
      <c r="C44" s="14">
        <v>294</v>
      </c>
      <c r="D44" s="15">
        <v>241</v>
      </c>
      <c r="E44" s="15">
        <v>1</v>
      </c>
      <c r="F44" s="15">
        <v>20</v>
      </c>
      <c r="G44" s="15">
        <v>30</v>
      </c>
      <c r="H44" s="15">
        <v>12</v>
      </c>
      <c r="I44" s="15">
        <v>28</v>
      </c>
      <c r="J44" s="15">
        <v>32</v>
      </c>
      <c r="K44" s="15">
        <v>35</v>
      </c>
      <c r="L44" s="15">
        <v>34</v>
      </c>
      <c r="M44" s="15">
        <v>37</v>
      </c>
      <c r="N44" s="15">
        <v>12</v>
      </c>
      <c r="O44" s="15">
        <v>0</v>
      </c>
      <c r="P44" s="14" t="s">
        <v>22</v>
      </c>
      <c r="Q44" s="15">
        <v>53</v>
      </c>
      <c r="R44" s="15">
        <v>0</v>
      </c>
      <c r="S44" s="15">
        <v>13</v>
      </c>
      <c r="T44" s="15">
        <v>6</v>
      </c>
      <c r="U44" s="15">
        <v>0</v>
      </c>
      <c r="V44" s="15">
        <v>5</v>
      </c>
      <c r="W44" s="15">
        <v>7</v>
      </c>
      <c r="X44" s="15">
        <v>6</v>
      </c>
      <c r="Y44" s="15">
        <v>10</v>
      </c>
      <c r="Z44" s="15">
        <v>5</v>
      </c>
      <c r="AA44" s="15">
        <v>0</v>
      </c>
      <c r="AB44" s="15">
        <v>1</v>
      </c>
      <c r="AC44" s="15">
        <v>0</v>
      </c>
    </row>
    <row r="45" spans="1:29" ht="13.35" customHeight="1" x14ac:dyDescent="0.2">
      <c r="B45" s="6" t="s">
        <v>63</v>
      </c>
      <c r="C45" s="14">
        <v>121</v>
      </c>
      <c r="D45" s="15">
        <v>32</v>
      </c>
      <c r="E45" s="15">
        <v>0</v>
      </c>
      <c r="F45" s="15">
        <v>7</v>
      </c>
      <c r="G45" s="15">
        <v>3</v>
      </c>
      <c r="H45" s="15">
        <v>3</v>
      </c>
      <c r="I45" s="15">
        <v>4</v>
      </c>
      <c r="J45" s="15">
        <v>5</v>
      </c>
      <c r="K45" s="15">
        <v>4</v>
      </c>
      <c r="L45" s="15">
        <v>2</v>
      </c>
      <c r="M45" s="15">
        <v>1</v>
      </c>
      <c r="N45" s="15">
        <v>3</v>
      </c>
      <c r="O45" s="15">
        <v>0</v>
      </c>
      <c r="P45" s="14" t="s">
        <v>22</v>
      </c>
      <c r="Q45" s="15">
        <v>89</v>
      </c>
      <c r="R45" s="15">
        <v>0</v>
      </c>
      <c r="S45" s="15">
        <v>1</v>
      </c>
      <c r="T45" s="15">
        <v>0</v>
      </c>
      <c r="U45" s="15">
        <v>4</v>
      </c>
      <c r="V45" s="15">
        <v>1</v>
      </c>
      <c r="W45" s="15">
        <v>3</v>
      </c>
      <c r="X45" s="15">
        <v>16</v>
      </c>
      <c r="Y45" s="15">
        <v>17</v>
      </c>
      <c r="Z45" s="15">
        <v>31</v>
      </c>
      <c r="AA45" s="15">
        <v>15</v>
      </c>
      <c r="AB45" s="15">
        <v>1</v>
      </c>
      <c r="AC45" s="15">
        <v>0</v>
      </c>
    </row>
    <row r="46" spans="1:29" ht="13.35" customHeight="1" x14ac:dyDescent="0.2">
      <c r="B46" s="6" t="s">
        <v>64</v>
      </c>
      <c r="C46" s="14">
        <v>2714</v>
      </c>
      <c r="D46" s="15">
        <v>1842</v>
      </c>
      <c r="E46" s="15">
        <v>0</v>
      </c>
      <c r="F46" s="15">
        <v>83</v>
      </c>
      <c r="G46" s="15">
        <v>124</v>
      </c>
      <c r="H46" s="15">
        <v>78</v>
      </c>
      <c r="I46" s="15">
        <v>179</v>
      </c>
      <c r="J46" s="15">
        <v>178</v>
      </c>
      <c r="K46" s="15">
        <v>237</v>
      </c>
      <c r="L46" s="15">
        <v>241</v>
      </c>
      <c r="M46" s="15">
        <v>441</v>
      </c>
      <c r="N46" s="15">
        <v>217</v>
      </c>
      <c r="O46" s="15">
        <v>64</v>
      </c>
      <c r="P46" s="14" t="s">
        <v>22</v>
      </c>
      <c r="Q46" s="15">
        <v>872</v>
      </c>
      <c r="R46" s="15">
        <v>0</v>
      </c>
      <c r="S46" s="15">
        <v>21</v>
      </c>
      <c r="T46" s="15">
        <v>42</v>
      </c>
      <c r="U46" s="15">
        <v>25</v>
      </c>
      <c r="V46" s="15">
        <v>73</v>
      </c>
      <c r="W46" s="15">
        <v>92</v>
      </c>
      <c r="X46" s="15">
        <v>138</v>
      </c>
      <c r="Y46" s="15">
        <v>130</v>
      </c>
      <c r="Z46" s="15">
        <v>230</v>
      </c>
      <c r="AA46" s="15">
        <v>102</v>
      </c>
      <c r="AB46" s="15">
        <v>19</v>
      </c>
      <c r="AC46" s="15">
        <v>0</v>
      </c>
    </row>
    <row r="47" spans="1:29" ht="13.35" customHeight="1" x14ac:dyDescent="0.2">
      <c r="A47" s="11" t="s">
        <v>65</v>
      </c>
      <c r="B47" s="11" t="s">
        <v>4</v>
      </c>
      <c r="C47" s="19">
        <v>2995</v>
      </c>
      <c r="D47" s="13">
        <v>2659</v>
      </c>
      <c r="E47" s="13">
        <v>2</v>
      </c>
      <c r="F47" s="13">
        <v>94</v>
      </c>
      <c r="G47" s="13">
        <v>291</v>
      </c>
      <c r="H47" s="13">
        <v>245</v>
      </c>
      <c r="I47" s="13">
        <v>669</v>
      </c>
      <c r="J47" s="13">
        <v>486</v>
      </c>
      <c r="K47" s="13">
        <v>336</v>
      </c>
      <c r="L47" s="13">
        <v>231</v>
      </c>
      <c r="M47" s="13">
        <v>222</v>
      </c>
      <c r="N47" s="13">
        <v>68</v>
      </c>
      <c r="O47" s="13">
        <v>15</v>
      </c>
      <c r="P47" s="19">
        <v>0</v>
      </c>
      <c r="Q47" s="13">
        <v>336</v>
      </c>
      <c r="R47" s="13">
        <v>0</v>
      </c>
      <c r="S47" s="13">
        <v>31</v>
      </c>
      <c r="T47" s="13">
        <v>23</v>
      </c>
      <c r="U47" s="13">
        <v>17</v>
      </c>
      <c r="V47" s="13">
        <v>46</v>
      </c>
      <c r="W47" s="13">
        <v>50</v>
      </c>
      <c r="X47" s="13">
        <v>46</v>
      </c>
      <c r="Y47" s="13">
        <v>42</v>
      </c>
      <c r="Z47" s="13">
        <v>54</v>
      </c>
      <c r="AA47" s="13">
        <v>21</v>
      </c>
      <c r="AB47" s="13">
        <v>6</v>
      </c>
      <c r="AC47" s="13">
        <v>0</v>
      </c>
    </row>
    <row r="48" spans="1:29" ht="13.35" customHeight="1" x14ac:dyDescent="0.2">
      <c r="B48" s="6" t="s">
        <v>46</v>
      </c>
      <c r="C48" s="14">
        <v>491</v>
      </c>
      <c r="D48" s="15">
        <v>487</v>
      </c>
      <c r="E48" s="15" t="s">
        <v>22</v>
      </c>
      <c r="F48" s="15">
        <v>2</v>
      </c>
      <c r="G48" s="15">
        <v>54</v>
      </c>
      <c r="H48" s="15">
        <v>44</v>
      </c>
      <c r="I48" s="15">
        <v>102</v>
      </c>
      <c r="J48" s="15">
        <v>137</v>
      </c>
      <c r="K48" s="15">
        <v>74</v>
      </c>
      <c r="L48" s="15">
        <v>40</v>
      </c>
      <c r="M48" s="15">
        <v>31</v>
      </c>
      <c r="N48" s="15">
        <v>2</v>
      </c>
      <c r="O48" s="15">
        <v>1</v>
      </c>
      <c r="P48" s="14">
        <v>0</v>
      </c>
      <c r="Q48" s="15">
        <v>4</v>
      </c>
      <c r="R48" s="15">
        <v>0</v>
      </c>
      <c r="S48" s="15">
        <v>0</v>
      </c>
      <c r="T48" s="15">
        <v>1</v>
      </c>
      <c r="U48" s="15">
        <v>0</v>
      </c>
      <c r="V48" s="15">
        <v>1</v>
      </c>
      <c r="W48" s="15">
        <v>1</v>
      </c>
      <c r="X48" s="15">
        <v>0</v>
      </c>
      <c r="Y48" s="15">
        <v>0</v>
      </c>
      <c r="Z48" s="15">
        <v>1</v>
      </c>
      <c r="AA48" s="15">
        <v>0</v>
      </c>
      <c r="AB48" s="15">
        <v>0</v>
      </c>
      <c r="AC48" s="15">
        <v>0</v>
      </c>
    </row>
    <row r="49" spans="1:29" ht="13.35" customHeight="1" x14ac:dyDescent="0.2">
      <c r="B49" s="6" t="s">
        <v>50</v>
      </c>
      <c r="C49" s="14">
        <v>196</v>
      </c>
      <c r="D49" s="15">
        <v>191</v>
      </c>
      <c r="E49" s="15" t="s">
        <v>22</v>
      </c>
      <c r="F49" s="15">
        <v>1</v>
      </c>
      <c r="G49" s="15">
        <v>32</v>
      </c>
      <c r="H49" s="15">
        <v>24</v>
      </c>
      <c r="I49" s="15">
        <v>47</v>
      </c>
      <c r="J49" s="15">
        <v>46</v>
      </c>
      <c r="K49" s="15">
        <v>23</v>
      </c>
      <c r="L49" s="15">
        <v>10</v>
      </c>
      <c r="M49" s="15">
        <v>7</v>
      </c>
      <c r="N49" s="15">
        <v>0</v>
      </c>
      <c r="O49" s="15">
        <v>1</v>
      </c>
      <c r="P49" s="14">
        <v>0</v>
      </c>
      <c r="Q49" s="15">
        <v>5</v>
      </c>
      <c r="R49" s="15">
        <v>0</v>
      </c>
      <c r="S49" s="15">
        <v>0</v>
      </c>
      <c r="T49" s="15">
        <v>0</v>
      </c>
      <c r="U49" s="15">
        <v>0</v>
      </c>
      <c r="V49" s="15">
        <v>2</v>
      </c>
      <c r="W49" s="15">
        <v>1</v>
      </c>
      <c r="X49" s="15">
        <v>0</v>
      </c>
      <c r="Y49" s="15">
        <v>1</v>
      </c>
      <c r="Z49" s="15">
        <v>1</v>
      </c>
      <c r="AA49" s="15">
        <v>0</v>
      </c>
      <c r="AB49" s="15">
        <v>0</v>
      </c>
      <c r="AC49" s="15">
        <v>0</v>
      </c>
    </row>
    <row r="50" spans="1:29" ht="13.35" customHeight="1" x14ac:dyDescent="0.2">
      <c r="B50" s="6" t="s">
        <v>51</v>
      </c>
      <c r="C50" s="14">
        <v>193</v>
      </c>
      <c r="D50" s="15">
        <v>163</v>
      </c>
      <c r="E50" s="15" t="s">
        <v>22</v>
      </c>
      <c r="F50" s="15">
        <v>7</v>
      </c>
      <c r="G50" s="15">
        <v>18</v>
      </c>
      <c r="H50" s="15">
        <v>20</v>
      </c>
      <c r="I50" s="15">
        <v>45</v>
      </c>
      <c r="J50" s="15">
        <v>34</v>
      </c>
      <c r="K50" s="15">
        <v>25</v>
      </c>
      <c r="L50" s="15">
        <v>9</v>
      </c>
      <c r="M50" s="15">
        <v>3</v>
      </c>
      <c r="N50" s="15">
        <v>1</v>
      </c>
      <c r="O50" s="15">
        <v>1</v>
      </c>
      <c r="P50" s="14">
        <v>0</v>
      </c>
      <c r="Q50" s="15">
        <v>30</v>
      </c>
      <c r="R50" s="15">
        <v>0</v>
      </c>
      <c r="S50" s="15">
        <v>2</v>
      </c>
      <c r="T50" s="15">
        <v>2</v>
      </c>
      <c r="U50" s="15">
        <v>2</v>
      </c>
      <c r="V50" s="15">
        <v>7</v>
      </c>
      <c r="W50" s="15">
        <v>4</v>
      </c>
      <c r="X50" s="15">
        <v>4</v>
      </c>
      <c r="Y50" s="15">
        <v>5</v>
      </c>
      <c r="Z50" s="15">
        <v>2</v>
      </c>
      <c r="AA50" s="15">
        <v>1</v>
      </c>
      <c r="AB50" s="15">
        <v>1</v>
      </c>
      <c r="AC50" s="15">
        <v>0</v>
      </c>
    </row>
    <row r="51" spans="1:29" ht="13.35" customHeight="1" x14ac:dyDescent="0.2">
      <c r="B51" s="6" t="s">
        <v>53</v>
      </c>
      <c r="C51" s="14">
        <v>315</v>
      </c>
      <c r="D51" s="15">
        <v>276</v>
      </c>
      <c r="E51" s="15" t="s">
        <v>22</v>
      </c>
      <c r="F51" s="15">
        <v>10</v>
      </c>
      <c r="G51" s="15">
        <v>20</v>
      </c>
      <c r="H51" s="15">
        <v>22</v>
      </c>
      <c r="I51" s="15">
        <v>114</v>
      </c>
      <c r="J51" s="15">
        <v>53</v>
      </c>
      <c r="K51" s="15">
        <v>28</v>
      </c>
      <c r="L51" s="15">
        <v>13</v>
      </c>
      <c r="M51" s="15">
        <v>14</v>
      </c>
      <c r="N51" s="15">
        <v>1</v>
      </c>
      <c r="O51" s="15">
        <v>0</v>
      </c>
      <c r="P51" s="14">
        <v>0</v>
      </c>
      <c r="Q51" s="15">
        <v>39</v>
      </c>
      <c r="R51" s="15">
        <v>0</v>
      </c>
      <c r="S51" s="15">
        <v>4</v>
      </c>
      <c r="T51" s="15">
        <v>5</v>
      </c>
      <c r="U51" s="15">
        <v>5</v>
      </c>
      <c r="V51" s="15">
        <v>9</v>
      </c>
      <c r="W51" s="15">
        <v>2</v>
      </c>
      <c r="X51" s="15">
        <v>2</v>
      </c>
      <c r="Y51" s="15">
        <v>3</v>
      </c>
      <c r="Z51" s="15">
        <v>7</v>
      </c>
      <c r="AA51" s="15">
        <v>2</v>
      </c>
      <c r="AB51" s="15">
        <v>0</v>
      </c>
      <c r="AC51" s="15">
        <v>0</v>
      </c>
    </row>
    <row r="52" spans="1:29" ht="13.35" customHeight="1" x14ac:dyDescent="0.2">
      <c r="B52" s="6" t="s">
        <v>57</v>
      </c>
      <c r="C52" s="14">
        <v>469</v>
      </c>
      <c r="D52" s="15">
        <v>435</v>
      </c>
      <c r="E52" s="15" t="s">
        <v>22</v>
      </c>
      <c r="F52" s="15">
        <v>13</v>
      </c>
      <c r="G52" s="15">
        <v>60</v>
      </c>
      <c r="H52" s="15">
        <v>56</v>
      </c>
      <c r="I52" s="15">
        <v>173</v>
      </c>
      <c r="J52" s="15">
        <v>61</v>
      </c>
      <c r="K52" s="15">
        <v>37</v>
      </c>
      <c r="L52" s="15">
        <v>20</v>
      </c>
      <c r="M52" s="15">
        <v>12</v>
      </c>
      <c r="N52" s="15">
        <v>1</v>
      </c>
      <c r="O52" s="15">
        <v>2</v>
      </c>
      <c r="P52" s="14">
        <v>0</v>
      </c>
      <c r="Q52" s="15">
        <v>34</v>
      </c>
      <c r="R52" s="15">
        <v>0</v>
      </c>
      <c r="S52" s="15">
        <v>3</v>
      </c>
      <c r="T52" s="15">
        <v>3</v>
      </c>
      <c r="U52" s="15">
        <v>1</v>
      </c>
      <c r="V52" s="15">
        <v>5</v>
      </c>
      <c r="W52" s="15">
        <v>7</v>
      </c>
      <c r="X52" s="15">
        <v>12</v>
      </c>
      <c r="Y52" s="15">
        <v>2</v>
      </c>
      <c r="Z52" s="15">
        <v>1</v>
      </c>
      <c r="AA52" s="15">
        <v>0</v>
      </c>
      <c r="AB52" s="15">
        <v>0</v>
      </c>
      <c r="AC52" s="15">
        <v>0</v>
      </c>
    </row>
    <row r="53" spans="1:29" ht="13.35" customHeight="1" x14ac:dyDescent="0.2">
      <c r="B53" s="6" t="s">
        <v>60</v>
      </c>
      <c r="C53" s="14">
        <v>135</v>
      </c>
      <c r="D53" s="15">
        <v>122</v>
      </c>
      <c r="E53" s="15" t="s">
        <v>22</v>
      </c>
      <c r="F53" s="15">
        <v>5</v>
      </c>
      <c r="G53" s="15">
        <v>18</v>
      </c>
      <c r="H53" s="15">
        <v>6</v>
      </c>
      <c r="I53" s="15">
        <v>19</v>
      </c>
      <c r="J53" s="15">
        <v>18</v>
      </c>
      <c r="K53" s="15">
        <v>19</v>
      </c>
      <c r="L53" s="15">
        <v>16</v>
      </c>
      <c r="M53" s="15">
        <v>11</v>
      </c>
      <c r="N53" s="15">
        <v>10</v>
      </c>
      <c r="O53" s="15">
        <v>0</v>
      </c>
      <c r="P53" s="14">
        <v>0</v>
      </c>
      <c r="Q53" s="15">
        <v>13</v>
      </c>
      <c r="R53" s="15">
        <v>0</v>
      </c>
      <c r="S53" s="15">
        <v>2</v>
      </c>
      <c r="T53" s="15">
        <v>3</v>
      </c>
      <c r="U53" s="15">
        <v>1</v>
      </c>
      <c r="V53" s="15">
        <v>3</v>
      </c>
      <c r="W53" s="15">
        <v>0</v>
      </c>
      <c r="X53" s="15">
        <v>1</v>
      </c>
      <c r="Y53" s="15">
        <v>1</v>
      </c>
      <c r="Z53" s="15">
        <v>1</v>
      </c>
      <c r="AA53" s="15">
        <v>0</v>
      </c>
      <c r="AB53" s="15">
        <v>1</v>
      </c>
      <c r="AC53" s="15">
        <v>0</v>
      </c>
    </row>
    <row r="54" spans="1:29" ht="13.35" customHeight="1" x14ac:dyDescent="0.2">
      <c r="B54" s="6" t="s">
        <v>62</v>
      </c>
      <c r="C54" s="14">
        <v>224</v>
      </c>
      <c r="D54" s="15">
        <v>192</v>
      </c>
      <c r="E54" s="15" t="s">
        <v>22</v>
      </c>
      <c r="F54" s="15">
        <v>24</v>
      </c>
      <c r="G54" s="15">
        <v>30</v>
      </c>
      <c r="H54" s="15">
        <v>17</v>
      </c>
      <c r="I54" s="15">
        <v>36</v>
      </c>
      <c r="J54" s="15">
        <v>21</v>
      </c>
      <c r="K54" s="15">
        <v>14</v>
      </c>
      <c r="L54" s="15">
        <v>19</v>
      </c>
      <c r="M54" s="15">
        <v>19</v>
      </c>
      <c r="N54" s="15">
        <v>10</v>
      </c>
      <c r="O54" s="15">
        <v>2</v>
      </c>
      <c r="P54" s="14">
        <v>0</v>
      </c>
      <c r="Q54" s="15">
        <v>32</v>
      </c>
      <c r="R54" s="15">
        <v>0</v>
      </c>
      <c r="S54" s="15">
        <v>7</v>
      </c>
      <c r="T54" s="15">
        <v>5</v>
      </c>
      <c r="U54" s="15">
        <v>1</v>
      </c>
      <c r="V54" s="15">
        <v>4</v>
      </c>
      <c r="W54" s="15">
        <v>5</v>
      </c>
      <c r="X54" s="15">
        <v>2</v>
      </c>
      <c r="Y54" s="15">
        <v>2</v>
      </c>
      <c r="Z54" s="15">
        <v>4</v>
      </c>
      <c r="AA54" s="15">
        <v>1</v>
      </c>
      <c r="AB54" s="15">
        <v>1</v>
      </c>
      <c r="AC54" s="15">
        <v>0</v>
      </c>
    </row>
    <row r="55" spans="1:29" ht="13.35" customHeight="1" x14ac:dyDescent="0.2">
      <c r="B55" s="6" t="s">
        <v>66</v>
      </c>
      <c r="C55" s="14">
        <v>107</v>
      </c>
      <c r="D55" s="15">
        <v>100</v>
      </c>
      <c r="E55" s="15" t="s">
        <v>22</v>
      </c>
      <c r="F55" s="15">
        <v>0</v>
      </c>
      <c r="G55" s="15">
        <v>2</v>
      </c>
      <c r="H55" s="15">
        <v>0</v>
      </c>
      <c r="I55" s="15">
        <v>4</v>
      </c>
      <c r="J55" s="15">
        <v>15</v>
      </c>
      <c r="K55" s="15">
        <v>25</v>
      </c>
      <c r="L55" s="15">
        <v>24</v>
      </c>
      <c r="M55" s="15">
        <v>22</v>
      </c>
      <c r="N55" s="15">
        <v>8</v>
      </c>
      <c r="O55" s="15">
        <v>0</v>
      </c>
      <c r="P55" s="14">
        <v>0</v>
      </c>
      <c r="Q55" s="15">
        <v>7</v>
      </c>
      <c r="R55" s="15">
        <v>0</v>
      </c>
      <c r="S55" s="15">
        <v>0</v>
      </c>
      <c r="T55" s="15">
        <v>0</v>
      </c>
      <c r="U55" s="15">
        <v>1</v>
      </c>
      <c r="V55" s="15">
        <v>0</v>
      </c>
      <c r="W55" s="15">
        <v>0</v>
      </c>
      <c r="X55" s="15">
        <v>2</v>
      </c>
      <c r="Y55" s="15">
        <v>2</v>
      </c>
      <c r="Z55" s="15">
        <v>2</v>
      </c>
      <c r="AA55" s="15">
        <v>0</v>
      </c>
      <c r="AB55" s="15">
        <v>0</v>
      </c>
      <c r="AC55" s="15">
        <v>0</v>
      </c>
    </row>
    <row r="56" spans="1:29" ht="13.35" customHeight="1" x14ac:dyDescent="0.2">
      <c r="B56" s="6" t="s">
        <v>64</v>
      </c>
      <c r="C56" s="14">
        <v>865</v>
      </c>
      <c r="D56" s="15">
        <v>693</v>
      </c>
      <c r="E56" s="15" t="s">
        <v>22</v>
      </c>
      <c r="F56" s="15">
        <v>32</v>
      </c>
      <c r="G56" s="15">
        <v>57</v>
      </c>
      <c r="H56" s="15">
        <v>56</v>
      </c>
      <c r="I56" s="15">
        <v>129</v>
      </c>
      <c r="J56" s="15">
        <v>101</v>
      </c>
      <c r="K56" s="15">
        <v>91</v>
      </c>
      <c r="L56" s="15">
        <v>80</v>
      </c>
      <c r="M56" s="15">
        <v>103</v>
      </c>
      <c r="N56" s="15">
        <v>35</v>
      </c>
      <c r="O56" s="15">
        <v>8</v>
      </c>
      <c r="P56" s="14">
        <v>0</v>
      </c>
      <c r="Q56" s="15">
        <v>172</v>
      </c>
      <c r="R56" s="15">
        <v>0</v>
      </c>
      <c r="S56" s="15">
        <v>13</v>
      </c>
      <c r="T56" s="15">
        <v>4</v>
      </c>
      <c r="U56" s="15">
        <v>6</v>
      </c>
      <c r="V56" s="15">
        <v>15</v>
      </c>
      <c r="W56" s="15">
        <v>30</v>
      </c>
      <c r="X56" s="15">
        <v>23</v>
      </c>
      <c r="Y56" s="15">
        <v>26</v>
      </c>
      <c r="Z56" s="15">
        <v>35</v>
      </c>
      <c r="AA56" s="15">
        <v>17</v>
      </c>
      <c r="AB56" s="15">
        <v>3</v>
      </c>
      <c r="AC56" s="15">
        <v>0</v>
      </c>
    </row>
    <row r="57" spans="1:29" ht="13.35" customHeight="1" x14ac:dyDescent="0.2">
      <c r="A57" s="11" t="s">
        <v>67</v>
      </c>
      <c r="B57" s="11" t="s">
        <v>4</v>
      </c>
      <c r="C57" s="19">
        <v>12003</v>
      </c>
      <c r="D57" s="13">
        <v>9719</v>
      </c>
      <c r="E57" s="13">
        <v>3</v>
      </c>
      <c r="F57" s="13">
        <v>91</v>
      </c>
      <c r="G57" s="13">
        <v>423</v>
      </c>
      <c r="H57" s="13">
        <v>446</v>
      </c>
      <c r="I57" s="13">
        <v>1478</v>
      </c>
      <c r="J57" s="13">
        <v>1725</v>
      </c>
      <c r="K57" s="13">
        <v>1590</v>
      </c>
      <c r="L57" s="13">
        <v>1317</v>
      </c>
      <c r="M57" s="13">
        <v>1671</v>
      </c>
      <c r="N57" s="13">
        <v>671</v>
      </c>
      <c r="O57" s="13">
        <v>250</v>
      </c>
      <c r="P57" s="19">
        <v>54</v>
      </c>
      <c r="Q57" s="13">
        <v>2283</v>
      </c>
      <c r="R57" s="13">
        <v>1</v>
      </c>
      <c r="S57" s="13">
        <v>46</v>
      </c>
      <c r="T57" s="13">
        <v>71</v>
      </c>
      <c r="U57" s="13">
        <v>102</v>
      </c>
      <c r="V57" s="13">
        <v>383</v>
      </c>
      <c r="W57" s="13">
        <v>422</v>
      </c>
      <c r="X57" s="13">
        <v>370</v>
      </c>
      <c r="Y57" s="13">
        <v>262</v>
      </c>
      <c r="Z57" s="13">
        <v>338</v>
      </c>
      <c r="AA57" s="13">
        <v>181</v>
      </c>
      <c r="AB57" s="13">
        <v>87</v>
      </c>
      <c r="AC57" s="13">
        <v>20</v>
      </c>
    </row>
    <row r="58" spans="1:29" ht="13.35" customHeight="1" x14ac:dyDescent="0.2">
      <c r="B58" s="6" t="s">
        <v>68</v>
      </c>
      <c r="C58" s="14">
        <v>188</v>
      </c>
      <c r="D58" s="15">
        <v>165</v>
      </c>
      <c r="E58" s="15" t="s">
        <v>22</v>
      </c>
      <c r="F58" s="15">
        <v>0</v>
      </c>
      <c r="G58" s="15">
        <v>3</v>
      </c>
      <c r="H58" s="15">
        <v>11</v>
      </c>
      <c r="I58" s="15">
        <v>31</v>
      </c>
      <c r="J58" s="15">
        <v>47</v>
      </c>
      <c r="K58" s="15">
        <v>38</v>
      </c>
      <c r="L58" s="15">
        <v>21</v>
      </c>
      <c r="M58" s="15">
        <v>11</v>
      </c>
      <c r="N58" s="15">
        <v>2</v>
      </c>
      <c r="O58" s="15">
        <v>1</v>
      </c>
      <c r="P58" s="14">
        <v>0</v>
      </c>
      <c r="Q58" s="15">
        <v>23</v>
      </c>
      <c r="R58" s="15" t="s">
        <v>22</v>
      </c>
      <c r="S58" s="15">
        <v>0</v>
      </c>
      <c r="T58" s="15">
        <v>0</v>
      </c>
      <c r="U58" s="15">
        <v>1</v>
      </c>
      <c r="V58" s="15">
        <v>3</v>
      </c>
      <c r="W58" s="15">
        <v>6</v>
      </c>
      <c r="X58" s="15">
        <v>4</v>
      </c>
      <c r="Y58" s="15">
        <v>2</v>
      </c>
      <c r="Z58" s="15">
        <v>3</v>
      </c>
      <c r="AA58" s="15">
        <v>3</v>
      </c>
      <c r="AB58" s="15">
        <v>0</v>
      </c>
      <c r="AC58" s="15">
        <v>1</v>
      </c>
    </row>
    <row r="59" spans="1:29" ht="13.35" customHeight="1" x14ac:dyDescent="0.2">
      <c r="B59" s="6" t="s">
        <v>24</v>
      </c>
      <c r="C59" s="14">
        <v>156</v>
      </c>
      <c r="D59" s="15">
        <v>80</v>
      </c>
      <c r="E59" s="15" t="s">
        <v>22</v>
      </c>
      <c r="F59" s="15">
        <v>0</v>
      </c>
      <c r="G59" s="15">
        <v>0</v>
      </c>
      <c r="H59" s="15">
        <v>3</v>
      </c>
      <c r="I59" s="15">
        <v>5</v>
      </c>
      <c r="J59" s="15">
        <v>14</v>
      </c>
      <c r="K59" s="15">
        <v>13</v>
      </c>
      <c r="L59" s="15">
        <v>12</v>
      </c>
      <c r="M59" s="15">
        <v>19</v>
      </c>
      <c r="N59" s="15">
        <v>10</v>
      </c>
      <c r="O59" s="15">
        <v>4</v>
      </c>
      <c r="P59" s="14">
        <v>0</v>
      </c>
      <c r="Q59" s="15">
        <v>76</v>
      </c>
      <c r="R59" s="15" t="s">
        <v>22</v>
      </c>
      <c r="S59" s="15">
        <v>0</v>
      </c>
      <c r="T59" s="15">
        <v>0</v>
      </c>
      <c r="U59" s="15">
        <v>2</v>
      </c>
      <c r="V59" s="15">
        <v>10</v>
      </c>
      <c r="W59" s="15">
        <v>20</v>
      </c>
      <c r="X59" s="15">
        <v>15</v>
      </c>
      <c r="Y59" s="15">
        <v>7</v>
      </c>
      <c r="Z59" s="15">
        <v>17</v>
      </c>
      <c r="AA59" s="15">
        <v>5</v>
      </c>
      <c r="AB59" s="15">
        <v>0</v>
      </c>
      <c r="AC59" s="15">
        <v>0</v>
      </c>
    </row>
    <row r="60" spans="1:29" ht="13.35" customHeight="1" x14ac:dyDescent="0.2">
      <c r="B60" s="6" t="s">
        <v>25</v>
      </c>
      <c r="C60" s="14">
        <v>781</v>
      </c>
      <c r="D60" s="15">
        <v>598</v>
      </c>
      <c r="E60" s="15" t="s">
        <v>22</v>
      </c>
      <c r="F60" s="15">
        <v>6</v>
      </c>
      <c r="G60" s="15">
        <v>22</v>
      </c>
      <c r="H60" s="15">
        <v>38</v>
      </c>
      <c r="I60" s="15">
        <v>57</v>
      </c>
      <c r="J60" s="15">
        <v>71</v>
      </c>
      <c r="K60" s="15">
        <v>78</v>
      </c>
      <c r="L60" s="15">
        <v>72</v>
      </c>
      <c r="M60" s="15">
        <v>99</v>
      </c>
      <c r="N60" s="15">
        <v>102</v>
      </c>
      <c r="O60" s="15">
        <v>53</v>
      </c>
      <c r="P60" s="14">
        <v>0</v>
      </c>
      <c r="Q60" s="15">
        <v>183</v>
      </c>
      <c r="R60" s="15" t="s">
        <v>22</v>
      </c>
      <c r="S60" s="15">
        <v>9</v>
      </c>
      <c r="T60" s="15">
        <v>7</v>
      </c>
      <c r="U60" s="15">
        <v>12</v>
      </c>
      <c r="V60" s="15">
        <v>20</v>
      </c>
      <c r="W60" s="15">
        <v>26</v>
      </c>
      <c r="X60" s="15">
        <v>15</v>
      </c>
      <c r="Y60" s="15">
        <v>19</v>
      </c>
      <c r="Z60" s="15">
        <v>28</v>
      </c>
      <c r="AA60" s="15">
        <v>25</v>
      </c>
      <c r="AB60" s="15">
        <v>22</v>
      </c>
      <c r="AC60" s="15">
        <v>0</v>
      </c>
    </row>
    <row r="61" spans="1:29" ht="13.35" customHeight="1" x14ac:dyDescent="0.2">
      <c r="B61" s="6" t="s">
        <v>26</v>
      </c>
      <c r="C61" s="14">
        <v>1541</v>
      </c>
      <c r="D61" s="15">
        <v>1212</v>
      </c>
      <c r="E61" s="15" t="s">
        <v>22</v>
      </c>
      <c r="F61" s="15">
        <v>13</v>
      </c>
      <c r="G61" s="15">
        <v>36</v>
      </c>
      <c r="H61" s="15">
        <v>51</v>
      </c>
      <c r="I61" s="15">
        <v>201</v>
      </c>
      <c r="J61" s="15">
        <v>196</v>
      </c>
      <c r="K61" s="15">
        <v>194</v>
      </c>
      <c r="L61" s="15">
        <v>178</v>
      </c>
      <c r="M61" s="15">
        <v>205</v>
      </c>
      <c r="N61" s="15">
        <v>83</v>
      </c>
      <c r="O61" s="15">
        <v>51</v>
      </c>
      <c r="P61" s="14">
        <v>4</v>
      </c>
      <c r="Q61" s="15">
        <v>329</v>
      </c>
      <c r="R61" s="15" t="s">
        <v>22</v>
      </c>
      <c r="S61" s="15">
        <v>10</v>
      </c>
      <c r="T61" s="15">
        <v>16</v>
      </c>
      <c r="U61" s="15">
        <v>13</v>
      </c>
      <c r="V61" s="15">
        <v>48</v>
      </c>
      <c r="W61" s="15">
        <v>51</v>
      </c>
      <c r="X61" s="15">
        <v>44</v>
      </c>
      <c r="Y61" s="15">
        <v>41</v>
      </c>
      <c r="Z61" s="15">
        <v>53</v>
      </c>
      <c r="AA61" s="15">
        <v>35</v>
      </c>
      <c r="AB61" s="15">
        <v>18</v>
      </c>
      <c r="AC61" s="15">
        <v>0</v>
      </c>
    </row>
    <row r="62" spans="1:29" ht="13.35" customHeight="1" x14ac:dyDescent="0.2">
      <c r="B62" s="6" t="s">
        <v>28</v>
      </c>
      <c r="C62" s="14">
        <v>702</v>
      </c>
      <c r="D62" s="15">
        <v>585</v>
      </c>
      <c r="E62" s="15" t="s">
        <v>22</v>
      </c>
      <c r="F62" s="15">
        <v>8</v>
      </c>
      <c r="G62" s="15">
        <v>13</v>
      </c>
      <c r="H62" s="15">
        <v>12</v>
      </c>
      <c r="I62" s="15">
        <v>63</v>
      </c>
      <c r="J62" s="15">
        <v>60</v>
      </c>
      <c r="K62" s="15">
        <v>67</v>
      </c>
      <c r="L62" s="15">
        <v>74</v>
      </c>
      <c r="M62" s="15">
        <v>146</v>
      </c>
      <c r="N62" s="15">
        <v>99</v>
      </c>
      <c r="O62" s="15">
        <v>42</v>
      </c>
      <c r="P62" s="14">
        <v>1</v>
      </c>
      <c r="Q62" s="15">
        <v>117</v>
      </c>
      <c r="R62" s="15" t="s">
        <v>22</v>
      </c>
      <c r="S62" s="15">
        <v>4</v>
      </c>
      <c r="T62" s="15">
        <v>6</v>
      </c>
      <c r="U62" s="15">
        <v>3</v>
      </c>
      <c r="V62" s="15">
        <v>13</v>
      </c>
      <c r="W62" s="15">
        <v>15</v>
      </c>
      <c r="X62" s="15">
        <v>12</v>
      </c>
      <c r="Y62" s="15">
        <v>16</v>
      </c>
      <c r="Z62" s="15">
        <v>21</v>
      </c>
      <c r="AA62" s="15">
        <v>17</v>
      </c>
      <c r="AB62" s="15">
        <v>10</v>
      </c>
      <c r="AC62" s="15">
        <v>0</v>
      </c>
    </row>
    <row r="63" spans="1:29" ht="13.35" customHeight="1" x14ac:dyDescent="0.2">
      <c r="B63" s="6" t="s">
        <v>31</v>
      </c>
      <c r="C63" s="14">
        <v>214</v>
      </c>
      <c r="D63" s="15">
        <v>189</v>
      </c>
      <c r="E63" s="15" t="s">
        <v>22</v>
      </c>
      <c r="F63" s="15">
        <v>0</v>
      </c>
      <c r="G63" s="15">
        <v>0</v>
      </c>
      <c r="H63" s="15">
        <v>1</v>
      </c>
      <c r="I63" s="15">
        <v>13</v>
      </c>
      <c r="J63" s="15">
        <v>26</v>
      </c>
      <c r="K63" s="15">
        <v>26</v>
      </c>
      <c r="L63" s="15">
        <v>31</v>
      </c>
      <c r="M63" s="15">
        <v>63</v>
      </c>
      <c r="N63" s="15">
        <v>20</v>
      </c>
      <c r="O63" s="15">
        <v>7</v>
      </c>
      <c r="P63" s="14">
        <v>2</v>
      </c>
      <c r="Q63" s="15">
        <v>25</v>
      </c>
      <c r="R63" s="15" t="s">
        <v>22</v>
      </c>
      <c r="S63" s="15">
        <v>0</v>
      </c>
      <c r="T63" s="15">
        <v>0</v>
      </c>
      <c r="U63" s="15">
        <v>0</v>
      </c>
      <c r="V63" s="15">
        <v>6</v>
      </c>
      <c r="W63" s="15">
        <v>4</v>
      </c>
      <c r="X63" s="15">
        <v>6</v>
      </c>
      <c r="Y63" s="15">
        <v>3</v>
      </c>
      <c r="Z63" s="15">
        <v>4</v>
      </c>
      <c r="AA63" s="15">
        <v>1</v>
      </c>
      <c r="AB63" s="15">
        <v>1</v>
      </c>
      <c r="AC63" s="15">
        <v>0</v>
      </c>
    </row>
    <row r="64" spans="1:29" ht="13.35" customHeight="1" x14ac:dyDescent="0.2">
      <c r="B64" s="6" t="s">
        <v>32</v>
      </c>
      <c r="C64" s="14">
        <v>317</v>
      </c>
      <c r="D64" s="15">
        <v>261</v>
      </c>
      <c r="E64" s="15" t="s">
        <v>22</v>
      </c>
      <c r="F64" s="15">
        <v>9</v>
      </c>
      <c r="G64" s="15">
        <v>4</v>
      </c>
      <c r="H64" s="15">
        <v>4</v>
      </c>
      <c r="I64" s="15">
        <v>37</v>
      </c>
      <c r="J64" s="15">
        <v>41</v>
      </c>
      <c r="K64" s="15">
        <v>26</v>
      </c>
      <c r="L64" s="15">
        <v>39</v>
      </c>
      <c r="M64" s="15">
        <v>70</v>
      </c>
      <c r="N64" s="15">
        <v>22</v>
      </c>
      <c r="O64" s="15">
        <v>8</v>
      </c>
      <c r="P64" s="14">
        <v>1</v>
      </c>
      <c r="Q64" s="15">
        <v>56</v>
      </c>
      <c r="R64" s="15" t="s">
        <v>22</v>
      </c>
      <c r="S64" s="15">
        <v>0</v>
      </c>
      <c r="T64" s="15">
        <v>4</v>
      </c>
      <c r="U64" s="15">
        <v>4</v>
      </c>
      <c r="V64" s="15">
        <v>5</v>
      </c>
      <c r="W64" s="15">
        <v>5</v>
      </c>
      <c r="X64" s="15">
        <v>9</v>
      </c>
      <c r="Y64" s="15">
        <v>6</v>
      </c>
      <c r="Z64" s="15">
        <v>11</v>
      </c>
      <c r="AA64" s="15">
        <v>9</v>
      </c>
      <c r="AB64" s="15">
        <v>3</v>
      </c>
      <c r="AC64" s="15">
        <v>0</v>
      </c>
    </row>
    <row r="65" spans="1:29" ht="13.35" customHeight="1" x14ac:dyDescent="0.2">
      <c r="B65" s="6" t="s">
        <v>33</v>
      </c>
      <c r="C65" s="14">
        <v>1483</v>
      </c>
      <c r="D65" s="15">
        <v>1014</v>
      </c>
      <c r="E65" s="15" t="s">
        <v>22</v>
      </c>
      <c r="F65" s="15">
        <v>7</v>
      </c>
      <c r="G65" s="15">
        <v>31</v>
      </c>
      <c r="H65" s="15">
        <v>37</v>
      </c>
      <c r="I65" s="15">
        <v>151</v>
      </c>
      <c r="J65" s="15">
        <v>168</v>
      </c>
      <c r="K65" s="15">
        <v>199</v>
      </c>
      <c r="L65" s="15">
        <v>157</v>
      </c>
      <c r="M65" s="15">
        <v>193</v>
      </c>
      <c r="N65" s="15">
        <v>59</v>
      </c>
      <c r="O65" s="15">
        <v>11</v>
      </c>
      <c r="P65" s="14">
        <v>0</v>
      </c>
      <c r="Q65" s="15">
        <v>469</v>
      </c>
      <c r="R65" s="15" t="s">
        <v>22</v>
      </c>
      <c r="S65" s="15">
        <v>3</v>
      </c>
      <c r="T65" s="15">
        <v>10</v>
      </c>
      <c r="U65" s="15">
        <v>30</v>
      </c>
      <c r="V65" s="15">
        <v>108</v>
      </c>
      <c r="W65" s="15">
        <v>108</v>
      </c>
      <c r="X65" s="15">
        <v>84</v>
      </c>
      <c r="Y65" s="15">
        <v>54</v>
      </c>
      <c r="Z65" s="15">
        <v>57</v>
      </c>
      <c r="AA65" s="15">
        <v>8</v>
      </c>
      <c r="AB65" s="15">
        <v>6</v>
      </c>
      <c r="AC65" s="15">
        <v>0</v>
      </c>
    </row>
    <row r="66" spans="1:29" ht="13.35" customHeight="1" x14ac:dyDescent="0.2">
      <c r="B66" s="6" t="s">
        <v>34</v>
      </c>
      <c r="C66" s="14">
        <v>251</v>
      </c>
      <c r="D66" s="15">
        <v>159</v>
      </c>
      <c r="E66" s="15" t="s">
        <v>22</v>
      </c>
      <c r="F66" s="15">
        <v>3</v>
      </c>
      <c r="G66" s="15">
        <v>0</v>
      </c>
      <c r="H66" s="15">
        <v>8</v>
      </c>
      <c r="I66" s="15">
        <v>29</v>
      </c>
      <c r="J66" s="15">
        <v>21</v>
      </c>
      <c r="K66" s="15">
        <v>30</v>
      </c>
      <c r="L66" s="15">
        <v>19</v>
      </c>
      <c r="M66" s="15">
        <v>31</v>
      </c>
      <c r="N66" s="15">
        <v>12</v>
      </c>
      <c r="O66" s="15">
        <v>6</v>
      </c>
      <c r="P66" s="14">
        <v>0</v>
      </c>
      <c r="Q66" s="15">
        <v>92</v>
      </c>
      <c r="R66" s="15" t="s">
        <v>22</v>
      </c>
      <c r="S66" s="15">
        <v>0</v>
      </c>
      <c r="T66" s="15">
        <v>1</v>
      </c>
      <c r="U66" s="15">
        <v>2</v>
      </c>
      <c r="V66" s="15">
        <v>11</v>
      </c>
      <c r="W66" s="15">
        <v>15</v>
      </c>
      <c r="X66" s="15">
        <v>14</v>
      </c>
      <c r="Y66" s="15">
        <v>9</v>
      </c>
      <c r="Z66" s="15">
        <v>23</v>
      </c>
      <c r="AA66" s="15">
        <v>15</v>
      </c>
      <c r="AB66" s="15">
        <v>2</v>
      </c>
      <c r="AC66" s="15">
        <v>0</v>
      </c>
    </row>
    <row r="67" spans="1:29" ht="13.35" customHeight="1" x14ac:dyDescent="0.2">
      <c r="B67" s="6" t="s">
        <v>35</v>
      </c>
      <c r="C67" s="14">
        <v>142</v>
      </c>
      <c r="D67" s="15">
        <v>127</v>
      </c>
      <c r="E67" s="15" t="s">
        <v>22</v>
      </c>
      <c r="F67" s="15">
        <v>1</v>
      </c>
      <c r="G67" s="15">
        <v>2</v>
      </c>
      <c r="H67" s="15">
        <v>2</v>
      </c>
      <c r="I67" s="15">
        <v>6</v>
      </c>
      <c r="J67" s="15">
        <v>28</v>
      </c>
      <c r="K67" s="15">
        <v>18</v>
      </c>
      <c r="L67" s="15">
        <v>27</v>
      </c>
      <c r="M67" s="15">
        <v>33</v>
      </c>
      <c r="N67" s="15">
        <v>8</v>
      </c>
      <c r="O67" s="15">
        <v>1</v>
      </c>
      <c r="P67" s="14">
        <v>1</v>
      </c>
      <c r="Q67" s="15">
        <v>15</v>
      </c>
      <c r="R67" s="15" t="s">
        <v>22</v>
      </c>
      <c r="S67" s="15">
        <v>0</v>
      </c>
      <c r="T67" s="15">
        <v>0</v>
      </c>
      <c r="U67" s="15">
        <v>0</v>
      </c>
      <c r="V67" s="15">
        <v>1</v>
      </c>
      <c r="W67" s="15">
        <v>1</v>
      </c>
      <c r="X67" s="15">
        <v>5</v>
      </c>
      <c r="Y67" s="15">
        <v>1</v>
      </c>
      <c r="Z67" s="15">
        <v>3</v>
      </c>
      <c r="AA67" s="15">
        <v>4</v>
      </c>
      <c r="AB67" s="15">
        <v>0</v>
      </c>
      <c r="AC67" s="15">
        <v>0</v>
      </c>
    </row>
    <row r="68" spans="1:29" ht="13.35" customHeight="1" x14ac:dyDescent="0.2">
      <c r="B68" s="6" t="s">
        <v>36</v>
      </c>
      <c r="C68" s="14">
        <v>258</v>
      </c>
      <c r="D68" s="15">
        <v>78</v>
      </c>
      <c r="E68" s="15" t="s">
        <v>22</v>
      </c>
      <c r="F68" s="15">
        <v>0</v>
      </c>
      <c r="G68" s="15">
        <v>0</v>
      </c>
      <c r="H68" s="15">
        <v>4</v>
      </c>
      <c r="I68" s="15">
        <v>7</v>
      </c>
      <c r="J68" s="15">
        <v>11</v>
      </c>
      <c r="K68" s="15">
        <v>16</v>
      </c>
      <c r="L68" s="15">
        <v>10</v>
      </c>
      <c r="M68" s="15">
        <v>22</v>
      </c>
      <c r="N68" s="15">
        <v>6</v>
      </c>
      <c r="O68" s="15">
        <v>2</v>
      </c>
      <c r="P68" s="14">
        <v>0</v>
      </c>
      <c r="Q68" s="15">
        <v>180</v>
      </c>
      <c r="R68" s="15" t="s">
        <v>22</v>
      </c>
      <c r="S68" s="15">
        <v>0</v>
      </c>
      <c r="T68" s="15">
        <v>0</v>
      </c>
      <c r="U68" s="15">
        <v>15</v>
      </c>
      <c r="V68" s="15">
        <v>48</v>
      </c>
      <c r="W68" s="15">
        <v>55</v>
      </c>
      <c r="X68" s="15">
        <v>34</v>
      </c>
      <c r="Y68" s="15">
        <v>19</v>
      </c>
      <c r="Z68" s="15">
        <v>7</v>
      </c>
      <c r="AA68" s="15">
        <v>2</v>
      </c>
      <c r="AB68" s="15">
        <v>0</v>
      </c>
      <c r="AC68" s="15">
        <v>0</v>
      </c>
    </row>
    <row r="69" spans="1:29" ht="13.35" customHeight="1" x14ac:dyDescent="0.2">
      <c r="B69" s="6" t="s">
        <v>134</v>
      </c>
      <c r="C69" s="14">
        <v>227</v>
      </c>
      <c r="D69" s="15">
        <v>162</v>
      </c>
      <c r="E69" s="15" t="s">
        <v>22</v>
      </c>
      <c r="F69" s="15">
        <v>0</v>
      </c>
      <c r="G69" s="15">
        <v>4</v>
      </c>
      <c r="H69" s="15">
        <v>3</v>
      </c>
      <c r="I69" s="15">
        <v>16</v>
      </c>
      <c r="J69" s="15">
        <v>25</v>
      </c>
      <c r="K69" s="15">
        <v>20</v>
      </c>
      <c r="L69" s="15">
        <v>29</v>
      </c>
      <c r="M69" s="15">
        <v>44</v>
      </c>
      <c r="N69" s="15">
        <v>20</v>
      </c>
      <c r="O69" s="15">
        <v>1</v>
      </c>
      <c r="P69" s="14">
        <v>0</v>
      </c>
      <c r="Q69" s="15">
        <v>65</v>
      </c>
      <c r="R69" s="15" t="s">
        <v>22</v>
      </c>
      <c r="S69" s="15">
        <v>3</v>
      </c>
      <c r="T69" s="15">
        <v>3</v>
      </c>
      <c r="U69" s="15">
        <v>2</v>
      </c>
      <c r="V69" s="15">
        <v>18</v>
      </c>
      <c r="W69" s="15">
        <v>8</v>
      </c>
      <c r="X69" s="15">
        <v>4</v>
      </c>
      <c r="Y69" s="15">
        <v>7</v>
      </c>
      <c r="Z69" s="15">
        <v>9</v>
      </c>
      <c r="AA69" s="15">
        <v>10</v>
      </c>
      <c r="AB69" s="15">
        <v>0</v>
      </c>
      <c r="AC69" s="15">
        <v>1</v>
      </c>
    </row>
    <row r="70" spans="1:29" ht="13.35" customHeight="1" x14ac:dyDescent="0.2">
      <c r="B70" s="6" t="s">
        <v>43</v>
      </c>
      <c r="C70" s="14">
        <v>100</v>
      </c>
      <c r="D70" s="15">
        <v>85</v>
      </c>
      <c r="E70" s="15" t="s">
        <v>22</v>
      </c>
      <c r="F70" s="15">
        <v>1</v>
      </c>
      <c r="G70" s="15">
        <v>0</v>
      </c>
      <c r="H70" s="15">
        <v>1</v>
      </c>
      <c r="I70" s="15">
        <v>6</v>
      </c>
      <c r="J70" s="15">
        <v>7</v>
      </c>
      <c r="K70" s="15">
        <v>12</v>
      </c>
      <c r="L70" s="15">
        <v>10</v>
      </c>
      <c r="M70" s="15">
        <v>27</v>
      </c>
      <c r="N70" s="15">
        <v>19</v>
      </c>
      <c r="O70" s="15">
        <v>2</v>
      </c>
      <c r="P70" s="14">
        <v>0</v>
      </c>
      <c r="Q70" s="15">
        <v>15</v>
      </c>
      <c r="R70" s="15" t="s">
        <v>22</v>
      </c>
      <c r="S70" s="15">
        <v>1</v>
      </c>
      <c r="T70" s="15">
        <v>2</v>
      </c>
      <c r="U70" s="15">
        <v>0</v>
      </c>
      <c r="V70" s="15">
        <v>6</v>
      </c>
      <c r="W70" s="15">
        <v>1</v>
      </c>
      <c r="X70" s="15">
        <v>3</v>
      </c>
      <c r="Y70" s="15">
        <v>2</v>
      </c>
      <c r="Z70" s="15">
        <v>0</v>
      </c>
      <c r="AA70" s="15">
        <v>0</v>
      </c>
      <c r="AB70" s="15">
        <v>0</v>
      </c>
      <c r="AC70" s="15">
        <v>0</v>
      </c>
    </row>
    <row r="71" spans="1:29" ht="13.35" customHeight="1" x14ac:dyDescent="0.2">
      <c r="B71" s="6" t="s">
        <v>44</v>
      </c>
      <c r="C71" s="14">
        <v>356</v>
      </c>
      <c r="D71" s="15">
        <v>334</v>
      </c>
      <c r="E71" s="15" t="s">
        <v>22</v>
      </c>
      <c r="F71" s="15">
        <v>1</v>
      </c>
      <c r="G71" s="15">
        <v>11</v>
      </c>
      <c r="H71" s="15">
        <v>5</v>
      </c>
      <c r="I71" s="15">
        <v>28</v>
      </c>
      <c r="J71" s="15">
        <v>68</v>
      </c>
      <c r="K71" s="15">
        <v>79</v>
      </c>
      <c r="L71" s="15">
        <v>61</v>
      </c>
      <c r="M71" s="15">
        <v>58</v>
      </c>
      <c r="N71" s="15">
        <v>19</v>
      </c>
      <c r="O71" s="15">
        <v>2</v>
      </c>
      <c r="P71" s="14">
        <v>2</v>
      </c>
      <c r="Q71" s="15">
        <v>22</v>
      </c>
      <c r="R71" s="15" t="s">
        <v>22</v>
      </c>
      <c r="S71" s="15">
        <v>0</v>
      </c>
      <c r="T71" s="15">
        <v>0</v>
      </c>
      <c r="U71" s="15">
        <v>1</v>
      </c>
      <c r="V71" s="15">
        <v>4</v>
      </c>
      <c r="W71" s="15">
        <v>5</v>
      </c>
      <c r="X71" s="15">
        <v>5</v>
      </c>
      <c r="Y71" s="15">
        <v>4</v>
      </c>
      <c r="Z71" s="15">
        <v>2</v>
      </c>
      <c r="AA71" s="15">
        <v>1</v>
      </c>
      <c r="AB71" s="15">
        <v>0</v>
      </c>
      <c r="AC71" s="15">
        <v>0</v>
      </c>
    </row>
    <row r="72" spans="1:29" ht="13.35" customHeight="1" x14ac:dyDescent="0.2">
      <c r="B72" s="6" t="s">
        <v>46</v>
      </c>
      <c r="C72" s="14">
        <v>1372</v>
      </c>
      <c r="D72" s="15">
        <v>1354</v>
      </c>
      <c r="E72" s="15" t="s">
        <v>22</v>
      </c>
      <c r="F72" s="15">
        <v>10</v>
      </c>
      <c r="G72" s="15">
        <v>133</v>
      </c>
      <c r="H72" s="15">
        <v>112</v>
      </c>
      <c r="I72" s="15">
        <v>287</v>
      </c>
      <c r="J72" s="15">
        <v>334</v>
      </c>
      <c r="K72" s="15">
        <v>216</v>
      </c>
      <c r="L72" s="15">
        <v>113</v>
      </c>
      <c r="M72" s="15">
        <v>124</v>
      </c>
      <c r="N72" s="15">
        <v>20</v>
      </c>
      <c r="O72" s="15">
        <v>4</v>
      </c>
      <c r="P72" s="14">
        <v>0</v>
      </c>
      <c r="Q72" s="15">
        <v>18</v>
      </c>
      <c r="R72" s="15" t="s">
        <v>22</v>
      </c>
      <c r="S72" s="15">
        <v>0</v>
      </c>
      <c r="T72" s="15">
        <v>2</v>
      </c>
      <c r="U72" s="15">
        <v>0</v>
      </c>
      <c r="V72" s="15">
        <v>5</v>
      </c>
      <c r="W72" s="15">
        <v>3</v>
      </c>
      <c r="X72" s="15">
        <v>4</v>
      </c>
      <c r="Y72" s="15">
        <v>2</v>
      </c>
      <c r="Z72" s="15">
        <v>0</v>
      </c>
      <c r="AA72" s="15">
        <v>1</v>
      </c>
      <c r="AB72" s="15">
        <v>1</v>
      </c>
      <c r="AC72" s="15">
        <v>0</v>
      </c>
    </row>
    <row r="73" spans="1:29" ht="13.35" customHeight="1" x14ac:dyDescent="0.2">
      <c r="B73" s="6" t="s">
        <v>69</v>
      </c>
      <c r="C73" s="14">
        <v>101</v>
      </c>
      <c r="D73" s="15">
        <v>99</v>
      </c>
      <c r="E73" s="15" t="s">
        <v>22</v>
      </c>
      <c r="F73" s="15">
        <v>0</v>
      </c>
      <c r="G73" s="15">
        <v>1</v>
      </c>
      <c r="H73" s="15">
        <v>6</v>
      </c>
      <c r="I73" s="15">
        <v>32</v>
      </c>
      <c r="J73" s="15">
        <v>31</v>
      </c>
      <c r="K73" s="15">
        <v>12</v>
      </c>
      <c r="L73" s="15">
        <v>10</v>
      </c>
      <c r="M73" s="15">
        <v>6</v>
      </c>
      <c r="N73" s="15">
        <v>0</v>
      </c>
      <c r="O73" s="15">
        <v>1</v>
      </c>
      <c r="P73" s="14">
        <v>0</v>
      </c>
      <c r="Q73" s="15">
        <v>2</v>
      </c>
      <c r="R73" s="15" t="s">
        <v>22</v>
      </c>
      <c r="S73" s="15" t="s">
        <v>22</v>
      </c>
      <c r="T73" s="15" t="s">
        <v>22</v>
      </c>
      <c r="U73" s="15" t="s">
        <v>22</v>
      </c>
      <c r="V73" s="15" t="s">
        <v>22</v>
      </c>
      <c r="W73" s="15" t="s">
        <v>22</v>
      </c>
      <c r="X73" s="15" t="s">
        <v>22</v>
      </c>
      <c r="Y73" s="15" t="s">
        <v>22</v>
      </c>
      <c r="Z73" s="15" t="s">
        <v>22</v>
      </c>
      <c r="AA73" s="15" t="s">
        <v>22</v>
      </c>
      <c r="AB73" s="15" t="s">
        <v>22</v>
      </c>
      <c r="AC73" s="15" t="s">
        <v>22</v>
      </c>
    </row>
    <row r="74" spans="1:29" ht="13.35" customHeight="1" x14ac:dyDescent="0.2">
      <c r="B74" s="6" t="s">
        <v>70</v>
      </c>
      <c r="C74" s="14">
        <v>137</v>
      </c>
      <c r="D74" s="15">
        <v>136</v>
      </c>
      <c r="E74" s="15" t="s">
        <v>22</v>
      </c>
      <c r="F74" s="15">
        <v>2</v>
      </c>
      <c r="G74" s="15">
        <v>23</v>
      </c>
      <c r="H74" s="15">
        <v>20</v>
      </c>
      <c r="I74" s="15">
        <v>30</v>
      </c>
      <c r="J74" s="15">
        <v>32</v>
      </c>
      <c r="K74" s="15">
        <v>16</v>
      </c>
      <c r="L74" s="15">
        <v>6</v>
      </c>
      <c r="M74" s="15">
        <v>6</v>
      </c>
      <c r="N74" s="15">
        <v>1</v>
      </c>
      <c r="O74" s="15">
        <v>0</v>
      </c>
      <c r="P74" s="14">
        <v>0</v>
      </c>
      <c r="Q74" s="15">
        <v>1</v>
      </c>
      <c r="R74" s="15" t="s">
        <v>22</v>
      </c>
      <c r="S74" s="15" t="s">
        <v>22</v>
      </c>
      <c r="T74" s="15" t="s">
        <v>22</v>
      </c>
      <c r="U74" s="15" t="s">
        <v>22</v>
      </c>
      <c r="V74" s="15" t="s">
        <v>22</v>
      </c>
      <c r="W74" s="15" t="s">
        <v>22</v>
      </c>
      <c r="X74" s="15" t="s">
        <v>22</v>
      </c>
      <c r="Y74" s="15" t="s">
        <v>22</v>
      </c>
      <c r="Z74" s="15" t="s">
        <v>22</v>
      </c>
      <c r="AA74" s="15" t="s">
        <v>22</v>
      </c>
      <c r="AB74" s="15" t="s">
        <v>22</v>
      </c>
      <c r="AC74" s="15" t="s">
        <v>22</v>
      </c>
    </row>
    <row r="75" spans="1:29" ht="13.35" customHeight="1" x14ac:dyDescent="0.2">
      <c r="B75" s="6" t="s">
        <v>50</v>
      </c>
      <c r="C75" s="14">
        <v>566</v>
      </c>
      <c r="D75" s="15">
        <v>545</v>
      </c>
      <c r="E75" s="15" t="s">
        <v>22</v>
      </c>
      <c r="F75" s="15">
        <v>7</v>
      </c>
      <c r="G75" s="15">
        <v>61</v>
      </c>
      <c r="H75" s="15">
        <v>54</v>
      </c>
      <c r="I75" s="15">
        <v>127</v>
      </c>
      <c r="J75" s="15">
        <v>99</v>
      </c>
      <c r="K75" s="15">
        <v>87</v>
      </c>
      <c r="L75" s="15">
        <v>66</v>
      </c>
      <c r="M75" s="15">
        <v>33</v>
      </c>
      <c r="N75" s="15">
        <v>9</v>
      </c>
      <c r="O75" s="15">
        <v>1</v>
      </c>
      <c r="P75" s="14">
        <v>1</v>
      </c>
      <c r="Q75" s="15">
        <v>21</v>
      </c>
      <c r="R75" s="15" t="s">
        <v>22</v>
      </c>
      <c r="S75" s="15">
        <v>1</v>
      </c>
      <c r="T75" s="15">
        <v>0</v>
      </c>
      <c r="U75" s="15">
        <v>3</v>
      </c>
      <c r="V75" s="15">
        <v>1</v>
      </c>
      <c r="W75" s="15">
        <v>1</v>
      </c>
      <c r="X75" s="15">
        <v>2</v>
      </c>
      <c r="Y75" s="15">
        <v>6</v>
      </c>
      <c r="Z75" s="15">
        <v>4</v>
      </c>
      <c r="AA75" s="15">
        <v>3</v>
      </c>
      <c r="AB75" s="15">
        <v>0</v>
      </c>
      <c r="AC75" s="15">
        <v>0</v>
      </c>
    </row>
    <row r="76" spans="1:29" ht="13.35" customHeight="1" x14ac:dyDescent="0.2">
      <c r="B76" s="6" t="s">
        <v>71</v>
      </c>
      <c r="C76" s="14">
        <v>186</v>
      </c>
      <c r="D76" s="15">
        <v>155</v>
      </c>
      <c r="E76" s="15" t="s">
        <v>22</v>
      </c>
      <c r="F76" s="15">
        <v>0</v>
      </c>
      <c r="G76" s="15">
        <v>1</v>
      </c>
      <c r="H76" s="15">
        <v>2</v>
      </c>
      <c r="I76" s="15">
        <v>42</v>
      </c>
      <c r="J76" s="15">
        <v>33</v>
      </c>
      <c r="K76" s="15">
        <v>33</v>
      </c>
      <c r="L76" s="15">
        <v>20</v>
      </c>
      <c r="M76" s="15">
        <v>23</v>
      </c>
      <c r="N76" s="15">
        <v>1</v>
      </c>
      <c r="O76" s="15">
        <v>0</v>
      </c>
      <c r="P76" s="14">
        <v>0</v>
      </c>
      <c r="Q76" s="15">
        <v>31</v>
      </c>
      <c r="R76" s="15" t="s">
        <v>22</v>
      </c>
      <c r="S76" s="15">
        <v>0</v>
      </c>
      <c r="T76" s="15">
        <v>0</v>
      </c>
      <c r="U76" s="15">
        <v>0</v>
      </c>
      <c r="V76" s="15">
        <v>7</v>
      </c>
      <c r="W76" s="15">
        <v>13</v>
      </c>
      <c r="X76" s="15">
        <v>5</v>
      </c>
      <c r="Y76" s="15">
        <v>3</v>
      </c>
      <c r="Z76" s="15">
        <v>3</v>
      </c>
      <c r="AA76" s="15">
        <v>0</v>
      </c>
      <c r="AB76" s="15">
        <v>0</v>
      </c>
      <c r="AC76" s="15">
        <v>0</v>
      </c>
    </row>
    <row r="77" spans="1:29" ht="13.35" customHeight="1" x14ac:dyDescent="0.2">
      <c r="B77" s="6" t="s">
        <v>52</v>
      </c>
      <c r="C77" s="14">
        <v>212</v>
      </c>
      <c r="D77" s="15">
        <v>205</v>
      </c>
      <c r="E77" s="15" t="s">
        <v>22</v>
      </c>
      <c r="F77" s="15">
        <v>3</v>
      </c>
      <c r="G77" s="15">
        <v>15</v>
      </c>
      <c r="H77" s="15">
        <v>11</v>
      </c>
      <c r="I77" s="15">
        <v>29</v>
      </c>
      <c r="J77" s="15">
        <v>52</v>
      </c>
      <c r="K77" s="15">
        <v>38</v>
      </c>
      <c r="L77" s="15">
        <v>25</v>
      </c>
      <c r="M77" s="15">
        <v>27</v>
      </c>
      <c r="N77" s="15">
        <v>4</v>
      </c>
      <c r="O77" s="15">
        <v>1</v>
      </c>
      <c r="P77" s="14">
        <v>0</v>
      </c>
      <c r="Q77" s="15">
        <v>7</v>
      </c>
      <c r="R77" s="15" t="s">
        <v>22</v>
      </c>
      <c r="S77" s="15">
        <v>0</v>
      </c>
      <c r="T77" s="15">
        <v>0</v>
      </c>
      <c r="U77" s="15">
        <v>0</v>
      </c>
      <c r="V77" s="15">
        <v>1</v>
      </c>
      <c r="W77" s="15">
        <v>1</v>
      </c>
      <c r="X77" s="15">
        <v>2</v>
      </c>
      <c r="Y77" s="15">
        <v>2</v>
      </c>
      <c r="Z77" s="15">
        <v>1</v>
      </c>
      <c r="AA77" s="15">
        <v>0</v>
      </c>
      <c r="AB77" s="15">
        <v>0</v>
      </c>
      <c r="AC77" s="15">
        <v>0</v>
      </c>
    </row>
    <row r="78" spans="1:29" ht="13.35" customHeight="1" x14ac:dyDescent="0.2">
      <c r="B78" s="6" t="s">
        <v>66</v>
      </c>
      <c r="C78" s="14">
        <v>231</v>
      </c>
      <c r="D78" s="15">
        <v>224</v>
      </c>
      <c r="E78" s="15" t="s">
        <v>22</v>
      </c>
      <c r="F78" s="15">
        <v>0</v>
      </c>
      <c r="G78" s="15">
        <v>0</v>
      </c>
      <c r="H78" s="15">
        <v>0</v>
      </c>
      <c r="I78" s="15">
        <v>15</v>
      </c>
      <c r="J78" s="15">
        <v>36</v>
      </c>
      <c r="K78" s="15">
        <v>44</v>
      </c>
      <c r="L78" s="15">
        <v>52</v>
      </c>
      <c r="M78" s="15">
        <v>71</v>
      </c>
      <c r="N78" s="15">
        <v>6</v>
      </c>
      <c r="O78" s="15">
        <v>0</v>
      </c>
      <c r="P78" s="14">
        <v>0</v>
      </c>
      <c r="Q78" s="15">
        <v>7</v>
      </c>
      <c r="R78" s="15" t="s">
        <v>22</v>
      </c>
      <c r="S78" s="15">
        <v>0</v>
      </c>
      <c r="T78" s="15">
        <v>0</v>
      </c>
      <c r="U78" s="15">
        <v>0</v>
      </c>
      <c r="V78" s="15">
        <v>2</v>
      </c>
      <c r="W78" s="15">
        <v>0</v>
      </c>
      <c r="X78" s="15">
        <v>1</v>
      </c>
      <c r="Y78" s="15">
        <v>0</v>
      </c>
      <c r="Z78" s="15">
        <v>3</v>
      </c>
      <c r="AA78" s="15">
        <v>1</v>
      </c>
      <c r="AB78" s="15">
        <v>0</v>
      </c>
      <c r="AC78" s="15">
        <v>0</v>
      </c>
    </row>
    <row r="79" spans="1:29" ht="13.35" customHeight="1" x14ac:dyDescent="0.2">
      <c r="B79" s="6" t="s">
        <v>72</v>
      </c>
      <c r="C79" s="14">
        <v>142</v>
      </c>
      <c r="D79" s="15">
        <v>105</v>
      </c>
      <c r="E79" s="15" t="s">
        <v>22</v>
      </c>
      <c r="F79" s="15">
        <v>0</v>
      </c>
      <c r="G79" s="15">
        <v>5</v>
      </c>
      <c r="H79" s="15">
        <v>5</v>
      </c>
      <c r="I79" s="15">
        <v>10</v>
      </c>
      <c r="J79" s="15">
        <v>10</v>
      </c>
      <c r="K79" s="15">
        <v>10</v>
      </c>
      <c r="L79" s="15">
        <v>4</v>
      </c>
      <c r="M79" s="15">
        <v>14</v>
      </c>
      <c r="N79" s="15">
        <v>5</v>
      </c>
      <c r="O79" s="15">
        <v>7</v>
      </c>
      <c r="P79" s="14">
        <v>34</v>
      </c>
      <c r="Q79" s="15">
        <v>36</v>
      </c>
      <c r="R79" s="15" t="s">
        <v>22</v>
      </c>
      <c r="S79" s="15">
        <v>1</v>
      </c>
      <c r="T79" s="15">
        <v>1</v>
      </c>
      <c r="U79" s="15">
        <v>0</v>
      </c>
      <c r="V79" s="15">
        <v>4</v>
      </c>
      <c r="W79" s="15">
        <v>1</v>
      </c>
      <c r="X79" s="15">
        <v>5</v>
      </c>
      <c r="Y79" s="15">
        <v>3</v>
      </c>
      <c r="Z79" s="15">
        <v>0</v>
      </c>
      <c r="AA79" s="15">
        <v>3</v>
      </c>
      <c r="AB79" s="15">
        <v>3</v>
      </c>
      <c r="AC79" s="15">
        <v>15</v>
      </c>
    </row>
    <row r="80" spans="1:29" ht="13.35" customHeight="1" x14ac:dyDescent="0.2">
      <c r="A80" s="20"/>
      <c r="B80" s="20" t="s">
        <v>64</v>
      </c>
      <c r="C80" s="21">
        <v>2340</v>
      </c>
      <c r="D80" s="22">
        <v>1847</v>
      </c>
      <c r="E80" s="22" t="s">
        <v>22</v>
      </c>
      <c r="F80" s="22">
        <v>20</v>
      </c>
      <c r="G80" s="22">
        <v>58</v>
      </c>
      <c r="H80" s="22">
        <v>56</v>
      </c>
      <c r="I80" s="22">
        <v>256</v>
      </c>
      <c r="J80" s="22">
        <v>315</v>
      </c>
      <c r="K80" s="22">
        <v>318</v>
      </c>
      <c r="L80" s="22">
        <v>281</v>
      </c>
      <c r="M80" s="22">
        <v>346</v>
      </c>
      <c r="N80" s="22">
        <v>144</v>
      </c>
      <c r="O80" s="22">
        <v>45</v>
      </c>
      <c r="P80" s="21">
        <v>8</v>
      </c>
      <c r="Q80" s="22">
        <v>493</v>
      </c>
      <c r="R80" s="22" t="s">
        <v>22</v>
      </c>
      <c r="S80" s="22">
        <v>14</v>
      </c>
      <c r="T80" s="22">
        <v>18</v>
      </c>
      <c r="U80" s="22">
        <v>14</v>
      </c>
      <c r="V80" s="22">
        <v>62</v>
      </c>
      <c r="W80" s="22">
        <v>82</v>
      </c>
      <c r="X80" s="22">
        <v>97</v>
      </c>
      <c r="Y80" s="22">
        <v>56</v>
      </c>
      <c r="Z80" s="22">
        <v>89</v>
      </c>
      <c r="AA80" s="22">
        <v>37</v>
      </c>
      <c r="AB80" s="22">
        <v>21</v>
      </c>
      <c r="AC80" s="22">
        <v>3</v>
      </c>
    </row>
    <row r="81" spans="1:24" s="25" customFormat="1" ht="15" customHeight="1" x14ac:dyDescent="0.2">
      <c r="A81" s="47" t="s">
        <v>73</v>
      </c>
      <c r="B81" s="47"/>
      <c r="C81" s="38"/>
      <c r="D81" s="38"/>
      <c r="E81" s="38"/>
      <c r="F81" s="38"/>
      <c r="G81" s="38"/>
      <c r="H81" s="24"/>
      <c r="I81" s="24"/>
      <c r="J81" s="24"/>
      <c r="K81" s="24"/>
      <c r="L81" s="24"/>
      <c r="M81" s="24"/>
      <c r="N81" s="24"/>
      <c r="O81" s="24"/>
      <c r="P81" s="24"/>
      <c r="Q81" s="24"/>
      <c r="R81" s="24"/>
      <c r="S81" s="24"/>
      <c r="T81" s="24"/>
      <c r="U81" s="24"/>
      <c r="V81" s="24"/>
      <c r="W81" s="24"/>
      <c r="X81" s="24"/>
    </row>
    <row r="82" spans="1:24" s="25" customFormat="1" ht="115.5" customHeight="1" x14ac:dyDescent="0.2">
      <c r="A82" s="39" t="s">
        <v>81</v>
      </c>
      <c r="B82" s="39"/>
      <c r="C82" s="26"/>
      <c r="D82" s="26"/>
      <c r="E82" s="26"/>
      <c r="F82" s="26"/>
      <c r="G82" s="26"/>
      <c r="H82" s="26"/>
      <c r="I82" s="26"/>
      <c r="J82" s="26"/>
      <c r="K82" s="26"/>
      <c r="L82" s="26"/>
      <c r="M82" s="26"/>
      <c r="N82" s="26"/>
      <c r="O82" s="26"/>
      <c r="P82" s="24"/>
      <c r="Q82" s="24"/>
      <c r="R82" s="24"/>
      <c r="S82" s="24"/>
      <c r="T82" s="24"/>
      <c r="U82" s="24"/>
      <c r="V82" s="24"/>
      <c r="W82" s="24"/>
      <c r="X82" s="24"/>
    </row>
    <row r="83" spans="1:24" s="25" customFormat="1" ht="84.75" customHeight="1" x14ac:dyDescent="0.2">
      <c r="A83" s="39" t="s">
        <v>74</v>
      </c>
      <c r="B83" s="39"/>
      <c r="C83" s="26"/>
      <c r="D83" s="26"/>
      <c r="E83" s="26"/>
      <c r="F83" s="26"/>
      <c r="G83" s="26"/>
      <c r="H83" s="24"/>
      <c r="I83" s="24"/>
      <c r="J83" s="24"/>
      <c r="K83" s="24"/>
      <c r="L83" s="24"/>
      <c r="M83" s="24"/>
      <c r="N83" s="24"/>
      <c r="O83" s="24"/>
      <c r="P83" s="24"/>
      <c r="Q83" s="24"/>
      <c r="R83" s="24"/>
      <c r="S83" s="24"/>
      <c r="T83" s="24"/>
      <c r="U83" s="24"/>
      <c r="V83" s="24"/>
      <c r="W83" s="24"/>
      <c r="X83" s="24"/>
    </row>
    <row r="84" spans="1:24" s="25" customFormat="1" ht="127.5" customHeight="1" x14ac:dyDescent="0.2">
      <c r="A84" s="39" t="s">
        <v>75</v>
      </c>
      <c r="B84" s="39"/>
      <c r="C84" s="26"/>
      <c r="D84" s="26"/>
      <c r="E84" s="26"/>
      <c r="F84" s="26"/>
      <c r="G84" s="26"/>
      <c r="H84" s="24"/>
      <c r="I84" s="24"/>
      <c r="J84" s="24"/>
      <c r="K84" s="24"/>
      <c r="L84" s="24"/>
      <c r="M84" s="24"/>
      <c r="N84" s="24"/>
      <c r="O84" s="24"/>
      <c r="P84" s="24"/>
      <c r="Q84" s="24"/>
      <c r="R84" s="24"/>
      <c r="S84" s="24"/>
      <c r="T84" s="24"/>
      <c r="U84" s="24"/>
      <c r="V84" s="24"/>
      <c r="W84" s="24"/>
      <c r="X84" s="24"/>
    </row>
    <row r="85" spans="1:24" s="25" customFormat="1" ht="117" customHeight="1" x14ac:dyDescent="0.2">
      <c r="A85" s="39" t="s">
        <v>132</v>
      </c>
      <c r="B85" s="39"/>
      <c r="C85" s="26"/>
      <c r="D85" s="26"/>
      <c r="E85" s="26"/>
      <c r="F85" s="26"/>
      <c r="G85" s="26"/>
      <c r="H85" s="24"/>
      <c r="I85" s="24"/>
      <c r="J85" s="24"/>
      <c r="K85" s="24"/>
      <c r="L85" s="24"/>
      <c r="M85" s="24"/>
      <c r="N85" s="24"/>
      <c r="O85" s="24"/>
      <c r="P85" s="24"/>
      <c r="Q85" s="24"/>
      <c r="R85" s="24"/>
      <c r="S85" s="24"/>
      <c r="T85" s="24"/>
      <c r="U85" s="24"/>
      <c r="V85" s="24"/>
      <c r="W85" s="24"/>
      <c r="X85" s="24"/>
    </row>
    <row r="86" spans="1:24" s="28" customFormat="1" ht="48" customHeight="1" x14ac:dyDescent="0.2">
      <c r="A86" s="40" t="s">
        <v>130</v>
      </c>
      <c r="B86" s="40"/>
      <c r="C86" s="27"/>
      <c r="D86" s="27"/>
      <c r="E86" s="27"/>
      <c r="F86" s="27"/>
      <c r="G86" s="27"/>
      <c r="H86" s="25"/>
      <c r="I86" s="25"/>
      <c r="J86" s="25"/>
      <c r="K86" s="25"/>
      <c r="L86" s="25"/>
    </row>
    <row r="87" spans="1:24" s="28" customFormat="1" ht="27.75" customHeight="1" x14ac:dyDescent="0.2">
      <c r="A87" s="41" t="s">
        <v>83</v>
      </c>
      <c r="B87" s="41"/>
      <c r="C87" s="27"/>
      <c r="D87" s="27"/>
      <c r="E87" s="27"/>
      <c r="F87" s="27"/>
      <c r="G87" s="27"/>
      <c r="H87" s="25"/>
      <c r="I87" s="25"/>
      <c r="J87" s="25"/>
      <c r="K87" s="25"/>
      <c r="L87" s="25"/>
    </row>
    <row r="88" spans="1:24" s="36" customFormat="1" ht="12.95" customHeight="1" x14ac:dyDescent="0.2">
      <c r="A88" s="29"/>
      <c r="B88" s="35"/>
      <c r="C88" s="35"/>
      <c r="D88" s="35"/>
      <c r="O88" s="37"/>
    </row>
    <row r="89" spans="1:24" x14ac:dyDescent="0.2">
      <c r="A89" s="33" t="s">
        <v>135</v>
      </c>
    </row>
    <row r="90" spans="1:24" x14ac:dyDescent="0.2">
      <c r="A90" s="34" t="s">
        <v>78</v>
      </c>
    </row>
    <row r="91" spans="1:24" x14ac:dyDescent="0.2">
      <c r="A91" s="34" t="s">
        <v>79</v>
      </c>
    </row>
    <row r="92" spans="1:24" x14ac:dyDescent="0.2">
      <c r="A92" s="33"/>
    </row>
    <row r="93" spans="1:24" x14ac:dyDescent="0.2">
      <c r="A93" s="34" t="s">
        <v>80</v>
      </c>
    </row>
    <row r="94" spans="1:24" s="31" customFormat="1" ht="12.95" customHeight="1" x14ac:dyDescent="0.2">
      <c r="A94" s="29"/>
      <c r="B94" s="30"/>
      <c r="C94" s="30"/>
      <c r="D94" s="30"/>
      <c r="O94" s="32"/>
    </row>
  </sheetData>
  <mergeCells count="12">
    <mergeCell ref="Q4:AC4"/>
    <mergeCell ref="A87:B87"/>
    <mergeCell ref="A82:B82"/>
    <mergeCell ref="A83:B83"/>
    <mergeCell ref="A84:B84"/>
    <mergeCell ref="A85:B85"/>
    <mergeCell ref="A86:B86"/>
    <mergeCell ref="A81:B81"/>
    <mergeCell ref="A4:A5"/>
    <mergeCell ref="B4:B5"/>
    <mergeCell ref="C4:C5"/>
    <mergeCell ref="D4:P4"/>
  </mergeCells>
  <conditionalFormatting sqref="D89:D91">
    <cfRule type="cellIs" dxfId="38" priority="1" operator="between">
      <formula>1</formula>
      <formula>3</formula>
    </cfRule>
    <cfRule type="cellIs" dxfId="37" priority="3" operator="between">
      <formula>1</formula>
      <formula>3</formula>
    </cfRule>
  </conditionalFormatting>
  <conditionalFormatting sqref="Q89:Q91">
    <cfRule type="cellIs" dxfId="36" priority="2" operator="between">
      <formula>1</formula>
      <formula>3</formula>
    </cfRule>
  </conditionalFormatting>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9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6" customWidth="1"/>
    <col min="3" max="29" width="10.625" style="6" customWidth="1"/>
    <col min="30" max="16384" width="10" style="6"/>
  </cols>
  <sheetData>
    <row r="1" spans="1:30" s="2" customFormat="1" ht="12.75" customHeight="1" x14ac:dyDescent="0.2">
      <c r="A1" s="1" t="s">
        <v>0</v>
      </c>
      <c r="Z1" s="3"/>
      <c r="AC1" s="4" t="s">
        <v>84</v>
      </c>
      <c r="AD1" s="5"/>
    </row>
    <row r="2" spans="1:30" s="2" customFormat="1" ht="12.75" customHeight="1" x14ac:dyDescent="0.2">
      <c r="A2" s="2" t="s">
        <v>1</v>
      </c>
      <c r="AD2" s="5"/>
    </row>
    <row r="3" spans="1:30" s="2" customFormat="1" ht="12.75" customHeight="1" x14ac:dyDescent="0.2">
      <c r="AD3" s="5"/>
    </row>
    <row r="4" spans="1:30" ht="11.25" customHeight="1" x14ac:dyDescent="0.2">
      <c r="A4" s="42" t="s">
        <v>2</v>
      </c>
      <c r="B4" s="42" t="s">
        <v>3</v>
      </c>
      <c r="C4" s="43" t="s">
        <v>82</v>
      </c>
      <c r="D4" s="44" t="s">
        <v>5</v>
      </c>
      <c r="E4" s="45"/>
      <c r="F4" s="45"/>
      <c r="G4" s="45"/>
      <c r="H4" s="45"/>
      <c r="I4" s="45"/>
      <c r="J4" s="45"/>
      <c r="K4" s="45"/>
      <c r="L4" s="45"/>
      <c r="M4" s="45"/>
      <c r="N4" s="45"/>
      <c r="O4" s="45"/>
      <c r="P4" s="46"/>
      <c r="Q4" s="44" t="s">
        <v>6</v>
      </c>
      <c r="R4" s="45"/>
      <c r="S4" s="45"/>
      <c r="T4" s="45"/>
      <c r="U4" s="45"/>
      <c r="V4" s="45"/>
      <c r="W4" s="45"/>
      <c r="X4" s="45"/>
      <c r="Y4" s="45"/>
      <c r="Z4" s="45"/>
      <c r="AA4" s="45"/>
      <c r="AB4" s="45"/>
      <c r="AC4" s="45"/>
    </row>
    <row r="5" spans="1:30" s="10" customFormat="1" ht="12.75" customHeight="1" x14ac:dyDescent="0.2">
      <c r="A5" s="42"/>
      <c r="B5" s="42"/>
      <c r="C5" s="43"/>
      <c r="D5" s="7" t="s">
        <v>7</v>
      </c>
      <c r="E5" s="7" t="s">
        <v>8</v>
      </c>
      <c r="F5" s="8" t="s">
        <v>9</v>
      </c>
      <c r="G5" s="8" t="s">
        <v>10</v>
      </c>
      <c r="H5" s="8" t="s">
        <v>11</v>
      </c>
      <c r="I5" s="8" t="s">
        <v>12</v>
      </c>
      <c r="J5" s="8" t="s">
        <v>13</v>
      </c>
      <c r="K5" s="8" t="s">
        <v>14</v>
      </c>
      <c r="L5" s="7" t="s">
        <v>15</v>
      </c>
      <c r="M5" s="7" t="s">
        <v>16</v>
      </c>
      <c r="N5" s="7" t="s">
        <v>17</v>
      </c>
      <c r="O5" s="7" t="s">
        <v>18</v>
      </c>
      <c r="P5" s="7" t="s">
        <v>19</v>
      </c>
      <c r="Q5" s="7" t="s">
        <v>4</v>
      </c>
      <c r="R5" s="7" t="s">
        <v>8</v>
      </c>
      <c r="S5" s="7" t="s">
        <v>9</v>
      </c>
      <c r="T5" s="7" t="s">
        <v>10</v>
      </c>
      <c r="U5" s="7" t="s">
        <v>11</v>
      </c>
      <c r="V5" s="7" t="s">
        <v>12</v>
      </c>
      <c r="W5" s="7" t="s">
        <v>13</v>
      </c>
      <c r="X5" s="7" t="s">
        <v>14</v>
      </c>
      <c r="Y5" s="7" t="s">
        <v>15</v>
      </c>
      <c r="Z5" s="7" t="s">
        <v>16</v>
      </c>
      <c r="AA5" s="7" t="s">
        <v>17</v>
      </c>
      <c r="AB5" s="7" t="s">
        <v>18</v>
      </c>
      <c r="AC5" s="9" t="s">
        <v>19</v>
      </c>
    </row>
    <row r="6" spans="1:30" ht="13.35" customHeight="1" x14ac:dyDescent="0.2">
      <c r="A6" s="11" t="s">
        <v>20</v>
      </c>
      <c r="B6" s="11" t="s">
        <v>4</v>
      </c>
      <c r="C6" s="12">
        <v>68509</v>
      </c>
      <c r="D6" s="13">
        <v>50913</v>
      </c>
      <c r="E6" s="13">
        <v>34</v>
      </c>
      <c r="F6" s="13">
        <v>2702</v>
      </c>
      <c r="G6" s="13">
        <v>4741</v>
      </c>
      <c r="H6" s="13">
        <v>2779</v>
      </c>
      <c r="I6" s="13">
        <v>5203</v>
      </c>
      <c r="J6" s="13">
        <v>5215</v>
      </c>
      <c r="K6" s="13">
        <v>5290</v>
      </c>
      <c r="L6" s="13">
        <v>5260</v>
      </c>
      <c r="M6" s="13">
        <v>8663</v>
      </c>
      <c r="N6" s="13">
        <v>6506</v>
      </c>
      <c r="O6" s="13">
        <v>4518</v>
      </c>
      <c r="P6" s="12">
        <v>2</v>
      </c>
      <c r="Q6" s="13">
        <v>17596</v>
      </c>
      <c r="R6" s="13">
        <v>4</v>
      </c>
      <c r="S6" s="13">
        <v>827</v>
      </c>
      <c r="T6" s="13">
        <v>1183</v>
      </c>
      <c r="U6" s="13">
        <v>692</v>
      </c>
      <c r="V6" s="13">
        <v>1616</v>
      </c>
      <c r="W6" s="13">
        <v>1861</v>
      </c>
      <c r="X6" s="13">
        <v>2025</v>
      </c>
      <c r="Y6" s="13">
        <v>2011</v>
      </c>
      <c r="Z6" s="13">
        <v>3338</v>
      </c>
      <c r="AA6" s="13">
        <v>2433</v>
      </c>
      <c r="AB6" s="13">
        <v>1604</v>
      </c>
      <c r="AC6" s="13">
        <v>2</v>
      </c>
    </row>
    <row r="7" spans="1:30" ht="13.35" customHeight="1" x14ac:dyDescent="0.2">
      <c r="B7" s="6" t="s">
        <v>21</v>
      </c>
      <c r="C7" s="14">
        <v>41593</v>
      </c>
      <c r="D7" s="15">
        <v>30860</v>
      </c>
      <c r="E7" s="15">
        <v>21</v>
      </c>
      <c r="F7" s="15">
        <v>1781</v>
      </c>
      <c r="G7" s="15">
        <v>3323</v>
      </c>
      <c r="H7" s="15">
        <v>1972</v>
      </c>
      <c r="I7" s="15">
        <v>3441</v>
      </c>
      <c r="J7" s="15">
        <v>3007</v>
      </c>
      <c r="K7" s="15">
        <v>2698</v>
      </c>
      <c r="L7" s="15">
        <v>2482</v>
      </c>
      <c r="M7" s="15">
        <v>4345</v>
      </c>
      <c r="N7" s="15">
        <v>4187</v>
      </c>
      <c r="O7" s="15">
        <v>3601</v>
      </c>
      <c r="P7" s="14" t="s">
        <v>22</v>
      </c>
      <c r="Q7" s="15">
        <v>10733</v>
      </c>
      <c r="R7" s="15">
        <v>0</v>
      </c>
      <c r="S7" s="15">
        <v>515</v>
      </c>
      <c r="T7" s="15">
        <v>828</v>
      </c>
      <c r="U7" s="15">
        <v>473</v>
      </c>
      <c r="V7" s="15">
        <v>1038</v>
      </c>
      <c r="W7" s="15">
        <v>1117</v>
      </c>
      <c r="X7" s="15">
        <v>1042</v>
      </c>
      <c r="Y7" s="15">
        <v>1002</v>
      </c>
      <c r="Z7" s="15">
        <v>1743</v>
      </c>
      <c r="AA7" s="15">
        <v>1662</v>
      </c>
      <c r="AB7" s="15">
        <v>1312</v>
      </c>
      <c r="AC7" s="15" t="s">
        <v>22</v>
      </c>
    </row>
    <row r="8" spans="1:30" ht="13.35" customHeight="1" x14ac:dyDescent="0.2">
      <c r="B8" s="16" t="s">
        <v>23</v>
      </c>
      <c r="C8" s="17">
        <v>26916</v>
      </c>
      <c r="D8" s="18">
        <v>20053</v>
      </c>
      <c r="E8" s="18">
        <v>13</v>
      </c>
      <c r="F8" s="18">
        <v>921</v>
      </c>
      <c r="G8" s="18">
        <v>1418</v>
      </c>
      <c r="H8" s="18">
        <v>807</v>
      </c>
      <c r="I8" s="18">
        <v>1762</v>
      </c>
      <c r="J8" s="18">
        <v>2208</v>
      </c>
      <c r="K8" s="18">
        <v>2592</v>
      </c>
      <c r="L8" s="18">
        <v>2778</v>
      </c>
      <c r="M8" s="18">
        <v>4318</v>
      </c>
      <c r="N8" s="18">
        <v>2319</v>
      </c>
      <c r="O8" s="18">
        <v>917</v>
      </c>
      <c r="P8" s="17" t="s">
        <v>22</v>
      </c>
      <c r="Q8" s="18">
        <v>6863</v>
      </c>
      <c r="R8" s="18">
        <v>4</v>
      </c>
      <c r="S8" s="18">
        <v>312</v>
      </c>
      <c r="T8" s="18">
        <v>355</v>
      </c>
      <c r="U8" s="18">
        <v>219</v>
      </c>
      <c r="V8" s="18">
        <v>578</v>
      </c>
      <c r="W8" s="18">
        <v>744</v>
      </c>
      <c r="X8" s="18">
        <v>983</v>
      </c>
      <c r="Y8" s="18">
        <v>1009</v>
      </c>
      <c r="Z8" s="18">
        <v>1595</v>
      </c>
      <c r="AA8" s="18">
        <v>771</v>
      </c>
      <c r="AB8" s="18">
        <v>292</v>
      </c>
      <c r="AC8" s="18" t="s">
        <v>22</v>
      </c>
    </row>
    <row r="9" spans="1:30" ht="13.35" customHeight="1" x14ac:dyDescent="0.2">
      <c r="B9" s="6" t="s">
        <v>24</v>
      </c>
      <c r="C9" s="14">
        <v>170</v>
      </c>
      <c r="D9" s="15">
        <v>116</v>
      </c>
      <c r="E9" s="15">
        <v>0</v>
      </c>
      <c r="F9" s="15">
        <v>2</v>
      </c>
      <c r="G9" s="15">
        <v>8</v>
      </c>
      <c r="H9" s="15">
        <v>2</v>
      </c>
      <c r="I9" s="15">
        <v>8</v>
      </c>
      <c r="J9" s="15">
        <v>16</v>
      </c>
      <c r="K9" s="15">
        <v>13</v>
      </c>
      <c r="L9" s="15">
        <v>26</v>
      </c>
      <c r="M9" s="15">
        <v>35</v>
      </c>
      <c r="N9" s="15">
        <v>4</v>
      </c>
      <c r="O9" s="15">
        <v>2</v>
      </c>
      <c r="P9" s="14" t="s">
        <v>22</v>
      </c>
      <c r="Q9" s="15">
        <v>54</v>
      </c>
      <c r="R9" s="15">
        <v>0</v>
      </c>
      <c r="S9" s="15">
        <v>4</v>
      </c>
      <c r="T9" s="15">
        <v>2</v>
      </c>
      <c r="U9" s="15">
        <v>0</v>
      </c>
      <c r="V9" s="15">
        <v>1</v>
      </c>
      <c r="W9" s="15">
        <v>3</v>
      </c>
      <c r="X9" s="15">
        <v>9</v>
      </c>
      <c r="Y9" s="15">
        <v>10</v>
      </c>
      <c r="Z9" s="15">
        <v>17</v>
      </c>
      <c r="AA9" s="15">
        <v>7</v>
      </c>
      <c r="AB9" s="15">
        <v>1</v>
      </c>
      <c r="AC9" s="15" t="s">
        <v>22</v>
      </c>
    </row>
    <row r="10" spans="1:30" ht="13.35" customHeight="1" x14ac:dyDescent="0.2">
      <c r="B10" s="6" t="s">
        <v>25</v>
      </c>
      <c r="C10" s="14">
        <v>2509</v>
      </c>
      <c r="D10" s="15">
        <v>1908</v>
      </c>
      <c r="E10" s="15">
        <v>0</v>
      </c>
      <c r="F10" s="15">
        <v>70</v>
      </c>
      <c r="G10" s="15">
        <v>102</v>
      </c>
      <c r="H10" s="15">
        <v>53</v>
      </c>
      <c r="I10" s="15">
        <v>108</v>
      </c>
      <c r="J10" s="15">
        <v>127</v>
      </c>
      <c r="K10" s="15">
        <v>221</v>
      </c>
      <c r="L10" s="15">
        <v>301</v>
      </c>
      <c r="M10" s="15">
        <v>465</v>
      </c>
      <c r="N10" s="15">
        <v>345</v>
      </c>
      <c r="O10" s="15">
        <v>116</v>
      </c>
      <c r="P10" s="14" t="s">
        <v>22</v>
      </c>
      <c r="Q10" s="15">
        <v>601</v>
      </c>
      <c r="R10" s="15">
        <v>0</v>
      </c>
      <c r="S10" s="15">
        <v>28</v>
      </c>
      <c r="T10" s="15">
        <v>41</v>
      </c>
      <c r="U10" s="15">
        <v>10</v>
      </c>
      <c r="V10" s="15">
        <v>37</v>
      </c>
      <c r="W10" s="15">
        <v>57</v>
      </c>
      <c r="X10" s="15">
        <v>103</v>
      </c>
      <c r="Y10" s="15">
        <v>80</v>
      </c>
      <c r="Z10" s="15">
        <v>135</v>
      </c>
      <c r="AA10" s="15">
        <v>82</v>
      </c>
      <c r="AB10" s="15">
        <v>28</v>
      </c>
      <c r="AC10" s="15" t="s">
        <v>22</v>
      </c>
    </row>
    <row r="11" spans="1:30" ht="13.35" customHeight="1" x14ac:dyDescent="0.2">
      <c r="B11" s="6" t="s">
        <v>26</v>
      </c>
      <c r="C11" s="14">
        <v>1204</v>
      </c>
      <c r="D11" s="15">
        <v>895</v>
      </c>
      <c r="E11" s="15">
        <v>1</v>
      </c>
      <c r="F11" s="15">
        <v>39</v>
      </c>
      <c r="G11" s="15">
        <v>42</v>
      </c>
      <c r="H11" s="15">
        <v>26</v>
      </c>
      <c r="I11" s="15">
        <v>41</v>
      </c>
      <c r="J11" s="15">
        <v>87</v>
      </c>
      <c r="K11" s="15">
        <v>107</v>
      </c>
      <c r="L11" s="15">
        <v>120</v>
      </c>
      <c r="M11" s="15">
        <v>232</v>
      </c>
      <c r="N11" s="15">
        <v>134</v>
      </c>
      <c r="O11" s="15">
        <v>66</v>
      </c>
      <c r="P11" s="14" t="s">
        <v>22</v>
      </c>
      <c r="Q11" s="15">
        <v>309</v>
      </c>
      <c r="R11" s="15">
        <v>0</v>
      </c>
      <c r="S11" s="15">
        <v>17</v>
      </c>
      <c r="T11" s="15">
        <v>12</v>
      </c>
      <c r="U11" s="15">
        <v>3</v>
      </c>
      <c r="V11" s="15">
        <v>20</v>
      </c>
      <c r="W11" s="15">
        <v>37</v>
      </c>
      <c r="X11" s="15">
        <v>41</v>
      </c>
      <c r="Y11" s="15">
        <v>47</v>
      </c>
      <c r="Z11" s="15">
        <v>81</v>
      </c>
      <c r="AA11" s="15">
        <v>33</v>
      </c>
      <c r="AB11" s="15">
        <v>18</v>
      </c>
      <c r="AC11" s="15" t="s">
        <v>22</v>
      </c>
    </row>
    <row r="12" spans="1:30" ht="13.35" customHeight="1" x14ac:dyDescent="0.2">
      <c r="B12" s="6" t="s">
        <v>27</v>
      </c>
      <c r="C12" s="14">
        <v>185</v>
      </c>
      <c r="D12" s="15">
        <v>138</v>
      </c>
      <c r="E12" s="15">
        <v>0</v>
      </c>
      <c r="F12" s="15">
        <v>5</v>
      </c>
      <c r="G12" s="15">
        <v>12</v>
      </c>
      <c r="H12" s="15">
        <v>2</v>
      </c>
      <c r="I12" s="15">
        <v>8</v>
      </c>
      <c r="J12" s="15">
        <v>7</v>
      </c>
      <c r="K12" s="15">
        <v>13</v>
      </c>
      <c r="L12" s="15">
        <v>9</v>
      </c>
      <c r="M12" s="15">
        <v>41</v>
      </c>
      <c r="N12" s="15">
        <v>33</v>
      </c>
      <c r="O12" s="15">
        <v>8</v>
      </c>
      <c r="P12" s="14" t="s">
        <v>22</v>
      </c>
      <c r="Q12" s="15">
        <v>47</v>
      </c>
      <c r="R12" s="15">
        <v>0</v>
      </c>
      <c r="S12" s="15">
        <v>7</v>
      </c>
      <c r="T12" s="15">
        <v>3</v>
      </c>
      <c r="U12" s="15">
        <v>2</v>
      </c>
      <c r="V12" s="15">
        <v>2</v>
      </c>
      <c r="W12" s="15">
        <v>2</v>
      </c>
      <c r="X12" s="15">
        <v>3</v>
      </c>
      <c r="Y12" s="15">
        <v>8</v>
      </c>
      <c r="Z12" s="15">
        <v>7</v>
      </c>
      <c r="AA12" s="15">
        <v>12</v>
      </c>
      <c r="AB12" s="15">
        <v>1</v>
      </c>
      <c r="AC12" s="15" t="s">
        <v>22</v>
      </c>
    </row>
    <row r="13" spans="1:30" ht="13.35" customHeight="1" x14ac:dyDescent="0.2">
      <c r="B13" s="6" t="s">
        <v>28</v>
      </c>
      <c r="C13" s="14">
        <v>3245</v>
      </c>
      <c r="D13" s="15">
        <v>2581</v>
      </c>
      <c r="E13" s="15">
        <v>1</v>
      </c>
      <c r="F13" s="15">
        <v>89</v>
      </c>
      <c r="G13" s="15">
        <v>158</v>
      </c>
      <c r="H13" s="15">
        <v>92</v>
      </c>
      <c r="I13" s="15">
        <v>178</v>
      </c>
      <c r="J13" s="15">
        <v>218</v>
      </c>
      <c r="K13" s="15">
        <v>221</v>
      </c>
      <c r="L13" s="15">
        <v>282</v>
      </c>
      <c r="M13" s="15">
        <v>632</v>
      </c>
      <c r="N13" s="15">
        <v>461</v>
      </c>
      <c r="O13" s="15">
        <v>249</v>
      </c>
      <c r="P13" s="14" t="s">
        <v>22</v>
      </c>
      <c r="Q13" s="15">
        <v>664</v>
      </c>
      <c r="R13" s="15">
        <v>1</v>
      </c>
      <c r="S13" s="15">
        <v>25</v>
      </c>
      <c r="T13" s="15">
        <v>28</v>
      </c>
      <c r="U13" s="15">
        <v>22</v>
      </c>
      <c r="V13" s="15">
        <v>48</v>
      </c>
      <c r="W13" s="15">
        <v>58</v>
      </c>
      <c r="X13" s="15">
        <v>57</v>
      </c>
      <c r="Y13" s="15">
        <v>71</v>
      </c>
      <c r="Z13" s="15">
        <v>164</v>
      </c>
      <c r="AA13" s="15">
        <v>115</v>
      </c>
      <c r="AB13" s="15">
        <v>75</v>
      </c>
      <c r="AC13" s="15" t="s">
        <v>22</v>
      </c>
    </row>
    <row r="14" spans="1:30" ht="13.35" customHeight="1" x14ac:dyDescent="0.2">
      <c r="B14" s="6" t="s">
        <v>29</v>
      </c>
      <c r="C14" s="14">
        <v>131</v>
      </c>
      <c r="D14" s="15">
        <v>103</v>
      </c>
      <c r="E14" s="15">
        <v>0</v>
      </c>
      <c r="F14" s="15">
        <v>4</v>
      </c>
      <c r="G14" s="15">
        <v>7</v>
      </c>
      <c r="H14" s="15">
        <v>4</v>
      </c>
      <c r="I14" s="15">
        <v>3</v>
      </c>
      <c r="J14" s="15">
        <v>8</v>
      </c>
      <c r="K14" s="15">
        <v>14</v>
      </c>
      <c r="L14" s="15">
        <v>13</v>
      </c>
      <c r="M14" s="15">
        <v>18</v>
      </c>
      <c r="N14" s="15">
        <v>28</v>
      </c>
      <c r="O14" s="15">
        <v>4</v>
      </c>
      <c r="P14" s="14" t="s">
        <v>22</v>
      </c>
      <c r="Q14" s="15">
        <v>28</v>
      </c>
      <c r="R14" s="15">
        <v>0</v>
      </c>
      <c r="S14" s="15">
        <v>3</v>
      </c>
      <c r="T14" s="15">
        <v>1</v>
      </c>
      <c r="U14" s="15">
        <v>1</v>
      </c>
      <c r="V14" s="15">
        <v>2</v>
      </c>
      <c r="W14" s="15">
        <v>1</v>
      </c>
      <c r="X14" s="15">
        <v>0</v>
      </c>
      <c r="Y14" s="15">
        <v>6</v>
      </c>
      <c r="Z14" s="15">
        <v>5</v>
      </c>
      <c r="AA14" s="15">
        <v>5</v>
      </c>
      <c r="AB14" s="15">
        <v>4</v>
      </c>
      <c r="AC14" s="15" t="s">
        <v>22</v>
      </c>
    </row>
    <row r="15" spans="1:30" ht="13.35" customHeight="1" x14ac:dyDescent="0.2">
      <c r="B15" s="6" t="s">
        <v>30</v>
      </c>
      <c r="C15" s="14">
        <v>390</v>
      </c>
      <c r="D15" s="15">
        <v>283</v>
      </c>
      <c r="E15" s="15">
        <v>0</v>
      </c>
      <c r="F15" s="15">
        <v>10</v>
      </c>
      <c r="G15" s="15">
        <v>21</v>
      </c>
      <c r="H15" s="15">
        <v>11</v>
      </c>
      <c r="I15" s="15">
        <v>22</v>
      </c>
      <c r="J15" s="15">
        <v>27</v>
      </c>
      <c r="K15" s="15">
        <v>29</v>
      </c>
      <c r="L15" s="15">
        <v>28</v>
      </c>
      <c r="M15" s="15">
        <v>53</v>
      </c>
      <c r="N15" s="15">
        <v>57</v>
      </c>
      <c r="O15" s="15">
        <v>25</v>
      </c>
      <c r="P15" s="14" t="s">
        <v>22</v>
      </c>
      <c r="Q15" s="15">
        <v>107</v>
      </c>
      <c r="R15" s="15">
        <v>0</v>
      </c>
      <c r="S15" s="15">
        <v>3</v>
      </c>
      <c r="T15" s="15">
        <v>3</v>
      </c>
      <c r="U15" s="15">
        <v>3</v>
      </c>
      <c r="V15" s="15">
        <v>11</v>
      </c>
      <c r="W15" s="15">
        <v>18</v>
      </c>
      <c r="X15" s="15">
        <v>11</v>
      </c>
      <c r="Y15" s="15">
        <v>14</v>
      </c>
      <c r="Z15" s="15">
        <v>26</v>
      </c>
      <c r="AA15" s="15">
        <v>12</v>
      </c>
      <c r="AB15" s="15">
        <v>6</v>
      </c>
      <c r="AC15" s="15" t="s">
        <v>22</v>
      </c>
    </row>
    <row r="16" spans="1:30" ht="13.35" customHeight="1" x14ac:dyDescent="0.2">
      <c r="B16" s="6" t="s">
        <v>31</v>
      </c>
      <c r="C16" s="14">
        <v>291</v>
      </c>
      <c r="D16" s="15">
        <v>205</v>
      </c>
      <c r="E16" s="15">
        <v>1</v>
      </c>
      <c r="F16" s="15">
        <v>9</v>
      </c>
      <c r="G16" s="15">
        <v>9</v>
      </c>
      <c r="H16" s="15">
        <v>8</v>
      </c>
      <c r="I16" s="15">
        <v>10</v>
      </c>
      <c r="J16" s="15">
        <v>17</v>
      </c>
      <c r="K16" s="15">
        <v>36</v>
      </c>
      <c r="L16" s="15">
        <v>36</v>
      </c>
      <c r="M16" s="15">
        <v>57</v>
      </c>
      <c r="N16" s="15">
        <v>18</v>
      </c>
      <c r="O16" s="15">
        <v>4</v>
      </c>
      <c r="P16" s="14" t="s">
        <v>22</v>
      </c>
      <c r="Q16" s="15">
        <v>86</v>
      </c>
      <c r="R16" s="15">
        <v>0</v>
      </c>
      <c r="S16" s="15">
        <v>3</v>
      </c>
      <c r="T16" s="15">
        <v>4</v>
      </c>
      <c r="U16" s="15">
        <v>1</v>
      </c>
      <c r="V16" s="15">
        <v>3</v>
      </c>
      <c r="W16" s="15">
        <v>8</v>
      </c>
      <c r="X16" s="15">
        <v>13</v>
      </c>
      <c r="Y16" s="15">
        <v>16</v>
      </c>
      <c r="Z16" s="15">
        <v>24</v>
      </c>
      <c r="AA16" s="15">
        <v>12</v>
      </c>
      <c r="AB16" s="15">
        <v>2</v>
      </c>
      <c r="AC16" s="15" t="s">
        <v>22</v>
      </c>
    </row>
    <row r="17" spans="2:29" ht="13.35" customHeight="1" x14ac:dyDescent="0.2">
      <c r="B17" s="6" t="s">
        <v>32</v>
      </c>
      <c r="C17" s="14">
        <v>3052</v>
      </c>
      <c r="D17" s="15">
        <v>2346</v>
      </c>
      <c r="E17" s="15">
        <v>4</v>
      </c>
      <c r="F17" s="15">
        <v>125</v>
      </c>
      <c r="G17" s="15">
        <v>218</v>
      </c>
      <c r="H17" s="15">
        <v>113</v>
      </c>
      <c r="I17" s="15">
        <v>256</v>
      </c>
      <c r="J17" s="15">
        <v>224</v>
      </c>
      <c r="K17" s="15">
        <v>246</v>
      </c>
      <c r="L17" s="15">
        <v>295</v>
      </c>
      <c r="M17" s="15">
        <v>526</v>
      </c>
      <c r="N17" s="15">
        <v>276</v>
      </c>
      <c r="O17" s="15">
        <v>63</v>
      </c>
      <c r="P17" s="14" t="s">
        <v>22</v>
      </c>
      <c r="Q17" s="15">
        <v>706</v>
      </c>
      <c r="R17" s="15">
        <v>1</v>
      </c>
      <c r="S17" s="15">
        <v>38</v>
      </c>
      <c r="T17" s="15">
        <v>39</v>
      </c>
      <c r="U17" s="15">
        <v>36</v>
      </c>
      <c r="V17" s="15">
        <v>57</v>
      </c>
      <c r="W17" s="15">
        <v>61</v>
      </c>
      <c r="X17" s="15">
        <v>91</v>
      </c>
      <c r="Y17" s="15">
        <v>91</v>
      </c>
      <c r="Z17" s="15">
        <v>186</v>
      </c>
      <c r="AA17" s="15">
        <v>93</v>
      </c>
      <c r="AB17" s="15">
        <v>13</v>
      </c>
      <c r="AC17" s="15" t="s">
        <v>22</v>
      </c>
    </row>
    <row r="18" spans="2:29" ht="13.35" customHeight="1" x14ac:dyDescent="0.2">
      <c r="B18" s="6" t="s">
        <v>33</v>
      </c>
      <c r="C18" s="14">
        <v>337</v>
      </c>
      <c r="D18" s="15">
        <v>190</v>
      </c>
      <c r="E18" s="15">
        <v>0</v>
      </c>
      <c r="F18" s="15">
        <v>6</v>
      </c>
      <c r="G18" s="15">
        <v>9</v>
      </c>
      <c r="H18" s="15">
        <v>9</v>
      </c>
      <c r="I18" s="15">
        <v>19</v>
      </c>
      <c r="J18" s="15">
        <v>25</v>
      </c>
      <c r="K18" s="15">
        <v>52</v>
      </c>
      <c r="L18" s="15">
        <v>26</v>
      </c>
      <c r="M18" s="15">
        <v>33</v>
      </c>
      <c r="N18" s="15">
        <v>9</v>
      </c>
      <c r="O18" s="15">
        <v>2</v>
      </c>
      <c r="P18" s="14" t="s">
        <v>22</v>
      </c>
      <c r="Q18" s="15">
        <v>147</v>
      </c>
      <c r="R18" s="15">
        <v>0</v>
      </c>
      <c r="S18" s="15">
        <v>4</v>
      </c>
      <c r="T18" s="15">
        <v>3</v>
      </c>
      <c r="U18" s="15">
        <v>5</v>
      </c>
      <c r="V18" s="15">
        <v>8</v>
      </c>
      <c r="W18" s="15">
        <v>33</v>
      </c>
      <c r="X18" s="15">
        <v>28</v>
      </c>
      <c r="Y18" s="15">
        <v>23</v>
      </c>
      <c r="Z18" s="15">
        <v>35</v>
      </c>
      <c r="AA18" s="15">
        <v>8</v>
      </c>
      <c r="AB18" s="15">
        <v>0</v>
      </c>
      <c r="AC18" s="15" t="s">
        <v>22</v>
      </c>
    </row>
    <row r="19" spans="2:29" ht="13.35" customHeight="1" x14ac:dyDescent="0.2">
      <c r="B19" s="6" t="s">
        <v>34</v>
      </c>
      <c r="C19" s="14">
        <v>953</v>
      </c>
      <c r="D19" s="15">
        <v>692</v>
      </c>
      <c r="E19" s="15">
        <v>0</v>
      </c>
      <c r="F19" s="15">
        <v>37</v>
      </c>
      <c r="G19" s="15">
        <v>60</v>
      </c>
      <c r="H19" s="15">
        <v>30</v>
      </c>
      <c r="I19" s="15">
        <v>58</v>
      </c>
      <c r="J19" s="15">
        <v>61</v>
      </c>
      <c r="K19" s="15">
        <v>57</v>
      </c>
      <c r="L19" s="15">
        <v>90</v>
      </c>
      <c r="M19" s="15">
        <v>179</v>
      </c>
      <c r="N19" s="15">
        <v>86</v>
      </c>
      <c r="O19" s="15">
        <v>34</v>
      </c>
      <c r="P19" s="14" t="s">
        <v>22</v>
      </c>
      <c r="Q19" s="15">
        <v>261</v>
      </c>
      <c r="R19" s="15">
        <v>0</v>
      </c>
      <c r="S19" s="15">
        <v>14</v>
      </c>
      <c r="T19" s="15">
        <v>20</v>
      </c>
      <c r="U19" s="15">
        <v>8</v>
      </c>
      <c r="V19" s="15">
        <v>23</v>
      </c>
      <c r="W19" s="15">
        <v>25</v>
      </c>
      <c r="X19" s="15">
        <v>24</v>
      </c>
      <c r="Y19" s="15">
        <v>42</v>
      </c>
      <c r="Z19" s="15">
        <v>64</v>
      </c>
      <c r="AA19" s="15">
        <v>26</v>
      </c>
      <c r="AB19" s="15">
        <v>15</v>
      </c>
      <c r="AC19" s="15" t="s">
        <v>22</v>
      </c>
    </row>
    <row r="20" spans="2:29" ht="13.35" customHeight="1" x14ac:dyDescent="0.2">
      <c r="B20" s="6" t="s">
        <v>35</v>
      </c>
      <c r="C20" s="14">
        <v>1461</v>
      </c>
      <c r="D20" s="15">
        <v>1180</v>
      </c>
      <c r="E20" s="15">
        <v>0</v>
      </c>
      <c r="F20" s="15">
        <v>49</v>
      </c>
      <c r="G20" s="15">
        <v>77</v>
      </c>
      <c r="H20" s="15">
        <v>44</v>
      </c>
      <c r="I20" s="15">
        <v>111</v>
      </c>
      <c r="J20" s="15">
        <v>127</v>
      </c>
      <c r="K20" s="15">
        <v>141</v>
      </c>
      <c r="L20" s="15">
        <v>198</v>
      </c>
      <c r="M20" s="15">
        <v>256</v>
      </c>
      <c r="N20" s="15">
        <v>128</v>
      </c>
      <c r="O20" s="15">
        <v>49</v>
      </c>
      <c r="P20" s="14" t="s">
        <v>22</v>
      </c>
      <c r="Q20" s="15">
        <v>281</v>
      </c>
      <c r="R20" s="15">
        <v>0</v>
      </c>
      <c r="S20" s="15">
        <v>17</v>
      </c>
      <c r="T20" s="15">
        <v>18</v>
      </c>
      <c r="U20" s="15">
        <v>12</v>
      </c>
      <c r="V20" s="15">
        <v>31</v>
      </c>
      <c r="W20" s="15">
        <v>31</v>
      </c>
      <c r="X20" s="15">
        <v>35</v>
      </c>
      <c r="Y20" s="15">
        <v>33</v>
      </c>
      <c r="Z20" s="15">
        <v>51</v>
      </c>
      <c r="AA20" s="15">
        <v>39</v>
      </c>
      <c r="AB20" s="15">
        <v>14</v>
      </c>
      <c r="AC20" s="15" t="s">
        <v>22</v>
      </c>
    </row>
    <row r="21" spans="2:29" ht="13.35" customHeight="1" x14ac:dyDescent="0.2">
      <c r="B21" s="6" t="s">
        <v>36</v>
      </c>
      <c r="C21" s="14">
        <v>278</v>
      </c>
      <c r="D21" s="15">
        <v>173</v>
      </c>
      <c r="E21" s="15">
        <v>0</v>
      </c>
      <c r="F21" s="15">
        <v>5</v>
      </c>
      <c r="G21" s="15">
        <v>7</v>
      </c>
      <c r="H21" s="15">
        <v>4</v>
      </c>
      <c r="I21" s="15">
        <v>8</v>
      </c>
      <c r="J21" s="15">
        <v>32</v>
      </c>
      <c r="K21" s="15">
        <v>26</v>
      </c>
      <c r="L21" s="15">
        <v>24</v>
      </c>
      <c r="M21" s="15">
        <v>49</v>
      </c>
      <c r="N21" s="15">
        <v>12</v>
      </c>
      <c r="O21" s="15">
        <v>6</v>
      </c>
      <c r="P21" s="14" t="s">
        <v>22</v>
      </c>
      <c r="Q21" s="15">
        <v>105</v>
      </c>
      <c r="R21" s="15">
        <v>0</v>
      </c>
      <c r="S21" s="15">
        <v>2</v>
      </c>
      <c r="T21" s="15">
        <v>3</v>
      </c>
      <c r="U21" s="15">
        <v>0</v>
      </c>
      <c r="V21" s="15">
        <v>9</v>
      </c>
      <c r="W21" s="15">
        <v>14</v>
      </c>
      <c r="X21" s="15">
        <v>24</v>
      </c>
      <c r="Y21" s="15">
        <v>15</v>
      </c>
      <c r="Z21" s="15">
        <v>30</v>
      </c>
      <c r="AA21" s="15">
        <v>7</v>
      </c>
      <c r="AB21" s="15">
        <v>1</v>
      </c>
      <c r="AC21" s="15" t="s">
        <v>22</v>
      </c>
    </row>
    <row r="22" spans="2:29" ht="13.35" customHeight="1" x14ac:dyDescent="0.2">
      <c r="B22" s="6" t="s">
        <v>37</v>
      </c>
      <c r="C22" s="14">
        <v>204</v>
      </c>
      <c r="D22" s="15">
        <v>126</v>
      </c>
      <c r="E22" s="15">
        <v>0</v>
      </c>
      <c r="F22" s="15">
        <v>7</v>
      </c>
      <c r="G22" s="15">
        <v>7</v>
      </c>
      <c r="H22" s="15">
        <v>4</v>
      </c>
      <c r="I22" s="15">
        <v>10</v>
      </c>
      <c r="J22" s="15">
        <v>14</v>
      </c>
      <c r="K22" s="15">
        <v>20</v>
      </c>
      <c r="L22" s="15">
        <v>33</v>
      </c>
      <c r="M22" s="15">
        <v>22</v>
      </c>
      <c r="N22" s="15">
        <v>8</v>
      </c>
      <c r="O22" s="15">
        <v>1</v>
      </c>
      <c r="P22" s="14" t="s">
        <v>22</v>
      </c>
      <c r="Q22" s="15">
        <v>78</v>
      </c>
      <c r="R22" s="15">
        <v>0</v>
      </c>
      <c r="S22" s="15">
        <v>5</v>
      </c>
      <c r="T22" s="15">
        <v>5</v>
      </c>
      <c r="U22" s="15">
        <v>0</v>
      </c>
      <c r="V22" s="15">
        <v>5</v>
      </c>
      <c r="W22" s="15">
        <v>4</v>
      </c>
      <c r="X22" s="15">
        <v>14</v>
      </c>
      <c r="Y22" s="15">
        <v>16</v>
      </c>
      <c r="Z22" s="15">
        <v>23</v>
      </c>
      <c r="AA22" s="15">
        <v>3</v>
      </c>
      <c r="AB22" s="15">
        <v>3</v>
      </c>
      <c r="AC22" s="15" t="s">
        <v>22</v>
      </c>
    </row>
    <row r="23" spans="2:29" ht="13.35" customHeight="1" x14ac:dyDescent="0.2">
      <c r="B23" s="6" t="s">
        <v>38</v>
      </c>
      <c r="C23" s="14">
        <v>123</v>
      </c>
      <c r="D23" s="15">
        <v>77</v>
      </c>
      <c r="E23" s="15">
        <v>0</v>
      </c>
      <c r="F23" s="15">
        <v>6</v>
      </c>
      <c r="G23" s="15">
        <v>5</v>
      </c>
      <c r="H23" s="15">
        <v>2</v>
      </c>
      <c r="I23" s="15">
        <v>5</v>
      </c>
      <c r="J23" s="15">
        <v>9</v>
      </c>
      <c r="K23" s="15">
        <v>13</v>
      </c>
      <c r="L23" s="15">
        <v>12</v>
      </c>
      <c r="M23" s="15">
        <v>14</v>
      </c>
      <c r="N23" s="15">
        <v>7</v>
      </c>
      <c r="O23" s="15">
        <v>4</v>
      </c>
      <c r="P23" s="14" t="s">
        <v>22</v>
      </c>
      <c r="Q23" s="15">
        <v>46</v>
      </c>
      <c r="R23" s="15">
        <v>0</v>
      </c>
      <c r="S23" s="15">
        <v>1</v>
      </c>
      <c r="T23" s="15">
        <v>2</v>
      </c>
      <c r="U23" s="15">
        <v>1</v>
      </c>
      <c r="V23" s="15">
        <v>1</v>
      </c>
      <c r="W23" s="15">
        <v>2</v>
      </c>
      <c r="X23" s="15">
        <v>8</v>
      </c>
      <c r="Y23" s="15">
        <v>8</v>
      </c>
      <c r="Z23" s="15">
        <v>15</v>
      </c>
      <c r="AA23" s="15">
        <v>6</v>
      </c>
      <c r="AB23" s="15">
        <v>2</v>
      </c>
      <c r="AC23" s="15" t="s">
        <v>22</v>
      </c>
    </row>
    <row r="24" spans="2:29" ht="13.35" customHeight="1" x14ac:dyDescent="0.2">
      <c r="B24" s="6" t="s">
        <v>39</v>
      </c>
      <c r="C24" s="14">
        <v>1365</v>
      </c>
      <c r="D24" s="15">
        <v>1013</v>
      </c>
      <c r="E24" s="15">
        <v>0</v>
      </c>
      <c r="F24" s="15">
        <v>46</v>
      </c>
      <c r="G24" s="15">
        <v>57</v>
      </c>
      <c r="H24" s="15">
        <v>35</v>
      </c>
      <c r="I24" s="15">
        <v>96</v>
      </c>
      <c r="J24" s="15">
        <v>115</v>
      </c>
      <c r="K24" s="15">
        <v>165</v>
      </c>
      <c r="L24" s="15">
        <v>141</v>
      </c>
      <c r="M24" s="15">
        <v>222</v>
      </c>
      <c r="N24" s="15">
        <v>93</v>
      </c>
      <c r="O24" s="15">
        <v>43</v>
      </c>
      <c r="P24" s="14" t="s">
        <v>22</v>
      </c>
      <c r="Q24" s="15">
        <v>352</v>
      </c>
      <c r="R24" s="15">
        <v>0</v>
      </c>
      <c r="S24" s="15">
        <v>10</v>
      </c>
      <c r="T24" s="15">
        <v>22</v>
      </c>
      <c r="U24" s="15">
        <v>12</v>
      </c>
      <c r="V24" s="15">
        <v>31</v>
      </c>
      <c r="W24" s="15">
        <v>42</v>
      </c>
      <c r="X24" s="15">
        <v>55</v>
      </c>
      <c r="Y24" s="15">
        <v>47</v>
      </c>
      <c r="Z24" s="15">
        <v>70</v>
      </c>
      <c r="AA24" s="15">
        <v>39</v>
      </c>
      <c r="AB24" s="15">
        <v>24</v>
      </c>
      <c r="AC24" s="15" t="s">
        <v>22</v>
      </c>
    </row>
    <row r="25" spans="2:29" ht="13.35" customHeight="1" x14ac:dyDescent="0.2">
      <c r="B25" s="6" t="s">
        <v>40</v>
      </c>
      <c r="C25" s="14">
        <v>355</v>
      </c>
      <c r="D25" s="15">
        <v>268</v>
      </c>
      <c r="E25" s="15">
        <v>0</v>
      </c>
      <c r="F25" s="15">
        <v>13</v>
      </c>
      <c r="G25" s="15">
        <v>20</v>
      </c>
      <c r="H25" s="15">
        <v>11</v>
      </c>
      <c r="I25" s="15">
        <v>25</v>
      </c>
      <c r="J25" s="15">
        <v>29</v>
      </c>
      <c r="K25" s="15">
        <v>32</v>
      </c>
      <c r="L25" s="15">
        <v>31</v>
      </c>
      <c r="M25" s="15">
        <v>58</v>
      </c>
      <c r="N25" s="15">
        <v>29</v>
      </c>
      <c r="O25" s="15">
        <v>20</v>
      </c>
      <c r="P25" s="14" t="s">
        <v>22</v>
      </c>
      <c r="Q25" s="15">
        <v>87</v>
      </c>
      <c r="R25" s="15">
        <v>0</v>
      </c>
      <c r="S25" s="15">
        <v>5</v>
      </c>
      <c r="T25" s="15">
        <v>2</v>
      </c>
      <c r="U25" s="15">
        <v>3</v>
      </c>
      <c r="V25" s="15">
        <v>10</v>
      </c>
      <c r="W25" s="15">
        <v>6</v>
      </c>
      <c r="X25" s="15">
        <v>10</v>
      </c>
      <c r="Y25" s="15">
        <v>9</v>
      </c>
      <c r="Z25" s="15">
        <v>22</v>
      </c>
      <c r="AA25" s="15">
        <v>12</v>
      </c>
      <c r="AB25" s="15">
        <v>8</v>
      </c>
      <c r="AC25" s="15" t="s">
        <v>22</v>
      </c>
    </row>
    <row r="26" spans="2:29" ht="13.35" customHeight="1" x14ac:dyDescent="0.2">
      <c r="B26" s="6" t="s">
        <v>41</v>
      </c>
      <c r="C26" s="14">
        <v>125</v>
      </c>
      <c r="D26" s="15">
        <v>109</v>
      </c>
      <c r="E26" s="15">
        <v>0</v>
      </c>
      <c r="F26" s="15">
        <v>6</v>
      </c>
      <c r="G26" s="15">
        <v>11</v>
      </c>
      <c r="H26" s="15">
        <v>4</v>
      </c>
      <c r="I26" s="15">
        <v>11</v>
      </c>
      <c r="J26" s="15">
        <v>10</v>
      </c>
      <c r="K26" s="15">
        <v>17</v>
      </c>
      <c r="L26" s="15">
        <v>17</v>
      </c>
      <c r="M26" s="15">
        <v>22</v>
      </c>
      <c r="N26" s="15">
        <v>8</v>
      </c>
      <c r="O26" s="15">
        <v>3</v>
      </c>
      <c r="P26" s="14" t="s">
        <v>22</v>
      </c>
      <c r="Q26" s="15">
        <v>16</v>
      </c>
      <c r="R26" s="15">
        <v>0</v>
      </c>
      <c r="S26" s="15">
        <v>0</v>
      </c>
      <c r="T26" s="15">
        <v>1</v>
      </c>
      <c r="U26" s="15">
        <v>0</v>
      </c>
      <c r="V26" s="15">
        <v>3</v>
      </c>
      <c r="W26" s="15">
        <v>3</v>
      </c>
      <c r="X26" s="15">
        <v>1</v>
      </c>
      <c r="Y26" s="15">
        <v>2</v>
      </c>
      <c r="Z26" s="15">
        <v>4</v>
      </c>
      <c r="AA26" s="15">
        <v>1</v>
      </c>
      <c r="AB26" s="15">
        <v>1</v>
      </c>
      <c r="AC26" s="15" t="s">
        <v>22</v>
      </c>
    </row>
    <row r="27" spans="2:29" ht="13.35" customHeight="1" x14ac:dyDescent="0.2">
      <c r="B27" s="6" t="s">
        <v>42</v>
      </c>
      <c r="C27" s="14">
        <v>513</v>
      </c>
      <c r="D27" s="15">
        <v>379</v>
      </c>
      <c r="E27" s="15">
        <v>0</v>
      </c>
      <c r="F27" s="15">
        <v>16</v>
      </c>
      <c r="G27" s="15">
        <v>18</v>
      </c>
      <c r="H27" s="15">
        <v>22</v>
      </c>
      <c r="I27" s="15">
        <v>40</v>
      </c>
      <c r="J27" s="15">
        <v>59</v>
      </c>
      <c r="K27" s="15">
        <v>50</v>
      </c>
      <c r="L27" s="15">
        <v>56</v>
      </c>
      <c r="M27" s="15">
        <v>53</v>
      </c>
      <c r="N27" s="15">
        <v>34</v>
      </c>
      <c r="O27" s="15">
        <v>31</v>
      </c>
      <c r="P27" s="14" t="s">
        <v>22</v>
      </c>
      <c r="Q27" s="15">
        <v>134</v>
      </c>
      <c r="R27" s="15">
        <v>0</v>
      </c>
      <c r="S27" s="15">
        <v>3</v>
      </c>
      <c r="T27" s="15">
        <v>5</v>
      </c>
      <c r="U27" s="15">
        <v>3</v>
      </c>
      <c r="V27" s="15">
        <v>10</v>
      </c>
      <c r="W27" s="15">
        <v>20</v>
      </c>
      <c r="X27" s="15">
        <v>22</v>
      </c>
      <c r="Y27" s="15">
        <v>24</v>
      </c>
      <c r="Z27" s="15">
        <v>25</v>
      </c>
      <c r="AA27" s="15">
        <v>15</v>
      </c>
      <c r="AB27" s="15">
        <v>7</v>
      </c>
      <c r="AC27" s="15" t="s">
        <v>22</v>
      </c>
    </row>
    <row r="28" spans="2:29" ht="13.35" customHeight="1" x14ac:dyDescent="0.2">
      <c r="B28" s="6" t="s">
        <v>43</v>
      </c>
      <c r="C28" s="14">
        <v>1055</v>
      </c>
      <c r="D28" s="15">
        <v>834</v>
      </c>
      <c r="E28" s="15">
        <v>2</v>
      </c>
      <c r="F28" s="15">
        <v>60</v>
      </c>
      <c r="G28" s="15">
        <v>67</v>
      </c>
      <c r="H28" s="15">
        <v>35</v>
      </c>
      <c r="I28" s="15">
        <v>74</v>
      </c>
      <c r="J28" s="15">
        <v>106</v>
      </c>
      <c r="K28" s="15">
        <v>156</v>
      </c>
      <c r="L28" s="15">
        <v>130</v>
      </c>
      <c r="M28" s="15">
        <v>123</v>
      </c>
      <c r="N28" s="15">
        <v>52</v>
      </c>
      <c r="O28" s="15">
        <v>29</v>
      </c>
      <c r="P28" s="14" t="s">
        <v>22</v>
      </c>
      <c r="Q28" s="15">
        <v>221</v>
      </c>
      <c r="R28" s="15">
        <v>1</v>
      </c>
      <c r="S28" s="15">
        <v>10</v>
      </c>
      <c r="T28" s="15">
        <v>15</v>
      </c>
      <c r="U28" s="15">
        <v>9</v>
      </c>
      <c r="V28" s="15">
        <v>17</v>
      </c>
      <c r="W28" s="15">
        <v>37</v>
      </c>
      <c r="X28" s="15">
        <v>47</v>
      </c>
      <c r="Y28" s="15">
        <v>36</v>
      </c>
      <c r="Z28" s="15">
        <v>25</v>
      </c>
      <c r="AA28" s="15">
        <v>14</v>
      </c>
      <c r="AB28" s="15">
        <v>10</v>
      </c>
      <c r="AC28" s="15" t="s">
        <v>22</v>
      </c>
    </row>
    <row r="29" spans="2:29" ht="13.35" customHeight="1" x14ac:dyDescent="0.2">
      <c r="B29" s="6" t="s">
        <v>44</v>
      </c>
      <c r="C29" s="14">
        <v>2127</v>
      </c>
      <c r="D29" s="15">
        <v>1701</v>
      </c>
      <c r="E29" s="15">
        <v>1</v>
      </c>
      <c r="F29" s="15">
        <v>91</v>
      </c>
      <c r="G29" s="15">
        <v>126</v>
      </c>
      <c r="H29" s="15">
        <v>54</v>
      </c>
      <c r="I29" s="15">
        <v>165</v>
      </c>
      <c r="J29" s="15">
        <v>300</v>
      </c>
      <c r="K29" s="15">
        <v>290</v>
      </c>
      <c r="L29" s="15">
        <v>261</v>
      </c>
      <c r="M29" s="15">
        <v>269</v>
      </c>
      <c r="N29" s="15">
        <v>98</v>
      </c>
      <c r="O29" s="15">
        <v>46</v>
      </c>
      <c r="P29" s="14" t="s">
        <v>22</v>
      </c>
      <c r="Q29" s="15">
        <v>426</v>
      </c>
      <c r="R29" s="15">
        <v>1</v>
      </c>
      <c r="S29" s="15">
        <v>30</v>
      </c>
      <c r="T29" s="15">
        <v>18</v>
      </c>
      <c r="U29" s="15">
        <v>14</v>
      </c>
      <c r="V29" s="15">
        <v>60</v>
      </c>
      <c r="W29" s="15">
        <v>74</v>
      </c>
      <c r="X29" s="15">
        <v>73</v>
      </c>
      <c r="Y29" s="15">
        <v>61</v>
      </c>
      <c r="Z29" s="15">
        <v>41</v>
      </c>
      <c r="AA29" s="15">
        <v>36</v>
      </c>
      <c r="AB29" s="15">
        <v>18</v>
      </c>
      <c r="AC29" s="15" t="s">
        <v>22</v>
      </c>
    </row>
    <row r="30" spans="2:29" ht="13.35" customHeight="1" x14ac:dyDescent="0.2">
      <c r="B30" s="6" t="s">
        <v>45</v>
      </c>
      <c r="C30" s="14">
        <v>126</v>
      </c>
      <c r="D30" s="15">
        <v>62</v>
      </c>
      <c r="E30" s="15">
        <v>0</v>
      </c>
      <c r="F30" s="15">
        <v>7</v>
      </c>
      <c r="G30" s="15">
        <v>9</v>
      </c>
      <c r="H30" s="15">
        <v>3</v>
      </c>
      <c r="I30" s="15">
        <v>6</v>
      </c>
      <c r="J30" s="15">
        <v>12</v>
      </c>
      <c r="K30" s="15">
        <v>3</v>
      </c>
      <c r="L30" s="15">
        <v>6</v>
      </c>
      <c r="M30" s="15">
        <v>7</v>
      </c>
      <c r="N30" s="15">
        <v>4</v>
      </c>
      <c r="O30" s="15">
        <v>5</v>
      </c>
      <c r="P30" s="14" t="s">
        <v>22</v>
      </c>
      <c r="Q30" s="15">
        <v>64</v>
      </c>
      <c r="R30" s="15">
        <v>0</v>
      </c>
      <c r="S30" s="15">
        <v>3</v>
      </c>
      <c r="T30" s="15">
        <v>6</v>
      </c>
      <c r="U30" s="15">
        <v>2</v>
      </c>
      <c r="V30" s="15">
        <v>3</v>
      </c>
      <c r="W30" s="15">
        <v>4</v>
      </c>
      <c r="X30" s="15">
        <v>11</v>
      </c>
      <c r="Y30" s="15">
        <v>7</v>
      </c>
      <c r="Z30" s="15">
        <v>20</v>
      </c>
      <c r="AA30" s="15">
        <v>8</v>
      </c>
      <c r="AB30" s="15">
        <v>0</v>
      </c>
      <c r="AC30" s="15" t="s">
        <v>22</v>
      </c>
    </row>
    <row r="31" spans="2:29" ht="13.35" customHeight="1" x14ac:dyDescent="0.2">
      <c r="B31" s="6" t="s">
        <v>46</v>
      </c>
      <c r="C31" s="14">
        <v>175</v>
      </c>
      <c r="D31" s="15">
        <v>154</v>
      </c>
      <c r="E31" s="15">
        <v>0</v>
      </c>
      <c r="F31" s="15">
        <v>6</v>
      </c>
      <c r="G31" s="15">
        <v>8</v>
      </c>
      <c r="H31" s="15">
        <v>4</v>
      </c>
      <c r="I31" s="15">
        <v>5</v>
      </c>
      <c r="J31" s="15">
        <v>13</v>
      </c>
      <c r="K31" s="15">
        <v>18</v>
      </c>
      <c r="L31" s="15">
        <v>26</v>
      </c>
      <c r="M31" s="15">
        <v>51</v>
      </c>
      <c r="N31" s="15">
        <v>19</v>
      </c>
      <c r="O31" s="15">
        <v>4</v>
      </c>
      <c r="P31" s="14" t="s">
        <v>22</v>
      </c>
      <c r="Q31" s="15">
        <v>21</v>
      </c>
      <c r="R31" s="15">
        <v>0</v>
      </c>
      <c r="S31" s="15">
        <v>0</v>
      </c>
      <c r="T31" s="15">
        <v>0</v>
      </c>
      <c r="U31" s="15">
        <v>2</v>
      </c>
      <c r="V31" s="15">
        <v>0</v>
      </c>
      <c r="W31" s="15">
        <v>2</v>
      </c>
      <c r="X31" s="15">
        <v>4</v>
      </c>
      <c r="Y31" s="15">
        <v>5</v>
      </c>
      <c r="Z31" s="15">
        <v>5</v>
      </c>
      <c r="AA31" s="15">
        <v>3</v>
      </c>
      <c r="AB31" s="15">
        <v>0</v>
      </c>
      <c r="AC31" s="15" t="s">
        <v>22</v>
      </c>
    </row>
    <row r="32" spans="2:29" ht="13.35" customHeight="1" x14ac:dyDescent="0.2">
      <c r="B32" s="6" t="s">
        <v>47</v>
      </c>
      <c r="C32" s="14">
        <v>117</v>
      </c>
      <c r="D32" s="15">
        <v>73</v>
      </c>
      <c r="E32" s="15">
        <v>0</v>
      </c>
      <c r="F32" s="15">
        <v>2</v>
      </c>
      <c r="G32" s="15">
        <v>6</v>
      </c>
      <c r="H32" s="15">
        <v>2</v>
      </c>
      <c r="I32" s="15">
        <v>10</v>
      </c>
      <c r="J32" s="15">
        <v>12</v>
      </c>
      <c r="K32" s="15">
        <v>10</v>
      </c>
      <c r="L32" s="15">
        <v>4</v>
      </c>
      <c r="M32" s="15">
        <v>10</v>
      </c>
      <c r="N32" s="15">
        <v>13</v>
      </c>
      <c r="O32" s="15">
        <v>4</v>
      </c>
      <c r="P32" s="14" t="s">
        <v>22</v>
      </c>
      <c r="Q32" s="15">
        <v>44</v>
      </c>
      <c r="R32" s="15">
        <v>0</v>
      </c>
      <c r="S32" s="15">
        <v>3</v>
      </c>
      <c r="T32" s="15">
        <v>3</v>
      </c>
      <c r="U32" s="15">
        <v>2</v>
      </c>
      <c r="V32" s="15">
        <v>10</v>
      </c>
      <c r="W32" s="15">
        <v>8</v>
      </c>
      <c r="X32" s="15">
        <v>6</v>
      </c>
      <c r="Y32" s="15">
        <v>2</v>
      </c>
      <c r="Z32" s="15">
        <v>10</v>
      </c>
      <c r="AA32" s="15">
        <v>0</v>
      </c>
      <c r="AB32" s="15">
        <v>0</v>
      </c>
      <c r="AC32" s="15" t="s">
        <v>22</v>
      </c>
    </row>
    <row r="33" spans="2:29" ht="13.35" customHeight="1" x14ac:dyDescent="0.2">
      <c r="B33" s="6" t="s">
        <v>48</v>
      </c>
      <c r="C33" s="14">
        <v>177</v>
      </c>
      <c r="D33" s="15">
        <v>91</v>
      </c>
      <c r="E33" s="15">
        <v>0</v>
      </c>
      <c r="F33" s="15">
        <v>3</v>
      </c>
      <c r="G33" s="15">
        <v>4</v>
      </c>
      <c r="H33" s="15">
        <v>7</v>
      </c>
      <c r="I33" s="15">
        <v>16</v>
      </c>
      <c r="J33" s="15">
        <v>16</v>
      </c>
      <c r="K33" s="15">
        <v>12</v>
      </c>
      <c r="L33" s="15">
        <v>9</v>
      </c>
      <c r="M33" s="15">
        <v>20</v>
      </c>
      <c r="N33" s="15">
        <v>4</v>
      </c>
      <c r="O33" s="15">
        <v>0</v>
      </c>
      <c r="P33" s="14" t="s">
        <v>22</v>
      </c>
      <c r="Q33" s="15">
        <v>86</v>
      </c>
      <c r="R33" s="15">
        <v>0</v>
      </c>
      <c r="S33" s="15">
        <v>2</v>
      </c>
      <c r="T33" s="15">
        <v>5</v>
      </c>
      <c r="U33" s="15">
        <v>3</v>
      </c>
      <c r="V33" s="15">
        <v>8</v>
      </c>
      <c r="W33" s="15">
        <v>10</v>
      </c>
      <c r="X33" s="15">
        <v>9</v>
      </c>
      <c r="Y33" s="15">
        <v>10</v>
      </c>
      <c r="Z33" s="15">
        <v>27</v>
      </c>
      <c r="AA33" s="15">
        <v>8</v>
      </c>
      <c r="AB33" s="15">
        <v>4</v>
      </c>
      <c r="AC33" s="15" t="s">
        <v>22</v>
      </c>
    </row>
    <row r="34" spans="2:29" ht="13.35" customHeight="1" x14ac:dyDescent="0.2">
      <c r="B34" s="6" t="s">
        <v>49</v>
      </c>
      <c r="C34" s="14">
        <v>159</v>
      </c>
      <c r="D34" s="15">
        <v>116</v>
      </c>
      <c r="E34" s="15">
        <v>1</v>
      </c>
      <c r="F34" s="15">
        <v>5</v>
      </c>
      <c r="G34" s="15">
        <v>4</v>
      </c>
      <c r="H34" s="15">
        <v>4</v>
      </c>
      <c r="I34" s="15">
        <v>11</v>
      </c>
      <c r="J34" s="15">
        <v>8</v>
      </c>
      <c r="K34" s="15">
        <v>12</v>
      </c>
      <c r="L34" s="15">
        <v>18</v>
      </c>
      <c r="M34" s="15">
        <v>24</v>
      </c>
      <c r="N34" s="15">
        <v>19</v>
      </c>
      <c r="O34" s="15">
        <v>10</v>
      </c>
      <c r="P34" s="14" t="s">
        <v>22</v>
      </c>
      <c r="Q34" s="15">
        <v>43</v>
      </c>
      <c r="R34" s="15">
        <v>0</v>
      </c>
      <c r="S34" s="15">
        <v>1</v>
      </c>
      <c r="T34" s="15">
        <v>0</v>
      </c>
      <c r="U34" s="15">
        <v>1</v>
      </c>
      <c r="V34" s="15">
        <v>8</v>
      </c>
      <c r="W34" s="15">
        <v>8</v>
      </c>
      <c r="X34" s="15">
        <v>5</v>
      </c>
      <c r="Y34" s="15">
        <v>3</v>
      </c>
      <c r="Z34" s="15">
        <v>13</v>
      </c>
      <c r="AA34" s="15">
        <v>4</v>
      </c>
      <c r="AB34" s="15">
        <v>0</v>
      </c>
      <c r="AC34" s="15" t="s">
        <v>22</v>
      </c>
    </row>
    <row r="35" spans="2:29" ht="13.35" customHeight="1" x14ac:dyDescent="0.2">
      <c r="B35" s="6" t="s">
        <v>50</v>
      </c>
      <c r="C35" s="14">
        <v>301</v>
      </c>
      <c r="D35" s="15">
        <v>201</v>
      </c>
      <c r="E35" s="15">
        <v>0</v>
      </c>
      <c r="F35" s="15">
        <v>8</v>
      </c>
      <c r="G35" s="15">
        <v>15</v>
      </c>
      <c r="H35" s="15">
        <v>2</v>
      </c>
      <c r="I35" s="15">
        <v>11</v>
      </c>
      <c r="J35" s="15">
        <v>25</v>
      </c>
      <c r="K35" s="15">
        <v>34</v>
      </c>
      <c r="L35" s="15">
        <v>35</v>
      </c>
      <c r="M35" s="15">
        <v>50</v>
      </c>
      <c r="N35" s="15">
        <v>18</v>
      </c>
      <c r="O35" s="15">
        <v>3</v>
      </c>
      <c r="P35" s="14" t="s">
        <v>22</v>
      </c>
      <c r="Q35" s="15">
        <v>100</v>
      </c>
      <c r="R35" s="15">
        <v>0</v>
      </c>
      <c r="S35" s="15">
        <v>4</v>
      </c>
      <c r="T35" s="15">
        <v>2</v>
      </c>
      <c r="U35" s="15">
        <v>1</v>
      </c>
      <c r="V35" s="15">
        <v>3</v>
      </c>
      <c r="W35" s="15">
        <v>14</v>
      </c>
      <c r="X35" s="15">
        <v>20</v>
      </c>
      <c r="Y35" s="15">
        <v>17</v>
      </c>
      <c r="Z35" s="15">
        <v>27</v>
      </c>
      <c r="AA35" s="15">
        <v>11</v>
      </c>
      <c r="AB35" s="15">
        <v>1</v>
      </c>
      <c r="AC35" s="15" t="s">
        <v>22</v>
      </c>
    </row>
    <row r="36" spans="2:29" ht="13.35" customHeight="1" x14ac:dyDescent="0.2">
      <c r="B36" s="6" t="s">
        <v>51</v>
      </c>
      <c r="C36" s="14">
        <v>124</v>
      </c>
      <c r="D36" s="15">
        <v>91</v>
      </c>
      <c r="E36" s="15">
        <v>0</v>
      </c>
      <c r="F36" s="15">
        <v>8</v>
      </c>
      <c r="G36" s="15">
        <v>12</v>
      </c>
      <c r="H36" s="15">
        <v>9</v>
      </c>
      <c r="I36" s="15">
        <v>9</v>
      </c>
      <c r="J36" s="15">
        <v>11</v>
      </c>
      <c r="K36" s="15">
        <v>21</v>
      </c>
      <c r="L36" s="15">
        <v>8</v>
      </c>
      <c r="M36" s="15">
        <v>11</v>
      </c>
      <c r="N36" s="15">
        <v>1</v>
      </c>
      <c r="O36" s="15">
        <v>1</v>
      </c>
      <c r="P36" s="14" t="s">
        <v>22</v>
      </c>
      <c r="Q36" s="15">
        <v>33</v>
      </c>
      <c r="R36" s="15">
        <v>0</v>
      </c>
      <c r="S36" s="15">
        <v>1</v>
      </c>
      <c r="T36" s="15">
        <v>6</v>
      </c>
      <c r="U36" s="15">
        <v>2</v>
      </c>
      <c r="V36" s="15">
        <v>7</v>
      </c>
      <c r="W36" s="15">
        <v>4</v>
      </c>
      <c r="X36" s="15">
        <v>6</v>
      </c>
      <c r="Y36" s="15">
        <v>5</v>
      </c>
      <c r="Z36" s="15">
        <v>1</v>
      </c>
      <c r="AA36" s="15">
        <v>1</v>
      </c>
      <c r="AB36" s="15">
        <v>0</v>
      </c>
      <c r="AC36" s="15" t="s">
        <v>22</v>
      </c>
    </row>
    <row r="37" spans="2:29" ht="13.35" customHeight="1" x14ac:dyDescent="0.2">
      <c r="B37" s="6" t="s">
        <v>52</v>
      </c>
      <c r="C37" s="14">
        <v>260</v>
      </c>
      <c r="D37" s="15">
        <v>215</v>
      </c>
      <c r="E37" s="15">
        <v>0</v>
      </c>
      <c r="F37" s="15">
        <v>6</v>
      </c>
      <c r="G37" s="15">
        <v>10</v>
      </c>
      <c r="H37" s="15">
        <v>4</v>
      </c>
      <c r="I37" s="15">
        <v>7</v>
      </c>
      <c r="J37" s="15">
        <v>27</v>
      </c>
      <c r="K37" s="15">
        <v>38</v>
      </c>
      <c r="L37" s="15">
        <v>37</v>
      </c>
      <c r="M37" s="15">
        <v>56</v>
      </c>
      <c r="N37" s="15">
        <v>25</v>
      </c>
      <c r="O37" s="15">
        <v>5</v>
      </c>
      <c r="P37" s="14" t="s">
        <v>22</v>
      </c>
      <c r="Q37" s="15">
        <v>45</v>
      </c>
      <c r="R37" s="15">
        <v>0</v>
      </c>
      <c r="S37" s="15">
        <v>2</v>
      </c>
      <c r="T37" s="15">
        <v>3</v>
      </c>
      <c r="U37" s="15">
        <v>1</v>
      </c>
      <c r="V37" s="15">
        <v>0</v>
      </c>
      <c r="W37" s="15">
        <v>3</v>
      </c>
      <c r="X37" s="15">
        <v>6</v>
      </c>
      <c r="Y37" s="15">
        <v>8</v>
      </c>
      <c r="Z37" s="15">
        <v>18</v>
      </c>
      <c r="AA37" s="15">
        <v>4</v>
      </c>
      <c r="AB37" s="15">
        <v>0</v>
      </c>
      <c r="AC37" s="15" t="s">
        <v>22</v>
      </c>
    </row>
    <row r="38" spans="2:29" ht="13.35" customHeight="1" x14ac:dyDescent="0.2">
      <c r="B38" s="6" t="s">
        <v>53</v>
      </c>
      <c r="C38" s="14">
        <v>621</v>
      </c>
      <c r="D38" s="15">
        <v>511</v>
      </c>
      <c r="E38" s="15">
        <v>2</v>
      </c>
      <c r="F38" s="15">
        <v>34</v>
      </c>
      <c r="G38" s="15">
        <v>78</v>
      </c>
      <c r="H38" s="15">
        <v>38</v>
      </c>
      <c r="I38" s="15">
        <v>77</v>
      </c>
      <c r="J38" s="15">
        <v>78</v>
      </c>
      <c r="K38" s="15">
        <v>74</v>
      </c>
      <c r="L38" s="15">
        <v>63</v>
      </c>
      <c r="M38" s="15">
        <v>55</v>
      </c>
      <c r="N38" s="15">
        <v>10</v>
      </c>
      <c r="O38" s="15">
        <v>2</v>
      </c>
      <c r="P38" s="14" t="s">
        <v>22</v>
      </c>
      <c r="Q38" s="15">
        <v>110</v>
      </c>
      <c r="R38" s="15">
        <v>0</v>
      </c>
      <c r="S38" s="15">
        <v>13</v>
      </c>
      <c r="T38" s="15">
        <v>18</v>
      </c>
      <c r="U38" s="15">
        <v>10</v>
      </c>
      <c r="V38" s="15">
        <v>21</v>
      </c>
      <c r="W38" s="15">
        <v>5</v>
      </c>
      <c r="X38" s="15">
        <v>17</v>
      </c>
      <c r="Y38" s="15">
        <v>13</v>
      </c>
      <c r="Z38" s="15">
        <v>12</v>
      </c>
      <c r="AA38" s="15">
        <v>1</v>
      </c>
      <c r="AB38" s="15">
        <v>0</v>
      </c>
      <c r="AC38" s="15" t="s">
        <v>22</v>
      </c>
    </row>
    <row r="39" spans="2:29" ht="13.35" customHeight="1" x14ac:dyDescent="0.2">
      <c r="B39" s="6" t="s">
        <v>54</v>
      </c>
      <c r="C39" s="14">
        <v>539</v>
      </c>
      <c r="D39" s="15">
        <v>242</v>
      </c>
      <c r="E39" s="15">
        <v>0</v>
      </c>
      <c r="F39" s="15">
        <v>13</v>
      </c>
      <c r="G39" s="15">
        <v>17</v>
      </c>
      <c r="H39" s="15">
        <v>26</v>
      </c>
      <c r="I39" s="15">
        <v>52</v>
      </c>
      <c r="J39" s="15">
        <v>34</v>
      </c>
      <c r="K39" s="15">
        <v>29</v>
      </c>
      <c r="L39" s="15">
        <v>36</v>
      </c>
      <c r="M39" s="15">
        <v>26</v>
      </c>
      <c r="N39" s="15">
        <v>7</v>
      </c>
      <c r="O39" s="15">
        <v>2</v>
      </c>
      <c r="P39" s="14" t="s">
        <v>22</v>
      </c>
      <c r="Q39" s="15">
        <v>297</v>
      </c>
      <c r="R39" s="15">
        <v>0</v>
      </c>
      <c r="S39" s="15">
        <v>4</v>
      </c>
      <c r="T39" s="15">
        <v>7</v>
      </c>
      <c r="U39" s="15">
        <v>8</v>
      </c>
      <c r="V39" s="15">
        <v>38</v>
      </c>
      <c r="W39" s="15">
        <v>23</v>
      </c>
      <c r="X39" s="15">
        <v>35</v>
      </c>
      <c r="Y39" s="15">
        <v>55</v>
      </c>
      <c r="Z39" s="15">
        <v>95</v>
      </c>
      <c r="AA39" s="15">
        <v>27</v>
      </c>
      <c r="AB39" s="15">
        <v>5</v>
      </c>
      <c r="AC39" s="15" t="s">
        <v>22</v>
      </c>
    </row>
    <row r="40" spans="2:29" ht="13.35" customHeight="1" x14ac:dyDescent="0.2">
      <c r="B40" s="6" t="s">
        <v>55</v>
      </c>
      <c r="C40" s="14">
        <v>245</v>
      </c>
      <c r="D40" s="15">
        <v>138</v>
      </c>
      <c r="E40" s="15">
        <v>0</v>
      </c>
      <c r="F40" s="15">
        <v>6</v>
      </c>
      <c r="G40" s="15">
        <v>10</v>
      </c>
      <c r="H40" s="15">
        <v>10</v>
      </c>
      <c r="I40" s="15">
        <v>13</v>
      </c>
      <c r="J40" s="15">
        <v>20</v>
      </c>
      <c r="K40" s="15">
        <v>25</v>
      </c>
      <c r="L40" s="15">
        <v>22</v>
      </c>
      <c r="M40" s="15">
        <v>30</v>
      </c>
      <c r="N40" s="15">
        <v>2</v>
      </c>
      <c r="O40" s="15">
        <v>0</v>
      </c>
      <c r="P40" s="14" t="s">
        <v>22</v>
      </c>
      <c r="Q40" s="15">
        <v>107</v>
      </c>
      <c r="R40" s="15">
        <v>0</v>
      </c>
      <c r="S40" s="15">
        <v>4</v>
      </c>
      <c r="T40" s="15">
        <v>6</v>
      </c>
      <c r="U40" s="15">
        <v>3</v>
      </c>
      <c r="V40" s="15">
        <v>6</v>
      </c>
      <c r="W40" s="15">
        <v>8</v>
      </c>
      <c r="X40" s="15">
        <v>26</v>
      </c>
      <c r="Y40" s="15">
        <v>14</v>
      </c>
      <c r="Z40" s="15">
        <v>29</v>
      </c>
      <c r="AA40" s="15">
        <v>8</v>
      </c>
      <c r="AB40" s="15">
        <v>3</v>
      </c>
      <c r="AC40" s="15" t="s">
        <v>22</v>
      </c>
    </row>
    <row r="41" spans="2:29" ht="13.35" customHeight="1" x14ac:dyDescent="0.2">
      <c r="B41" s="6" t="s">
        <v>56</v>
      </c>
      <c r="C41" s="14">
        <v>102</v>
      </c>
      <c r="D41" s="15">
        <v>75</v>
      </c>
      <c r="E41" s="15">
        <v>0</v>
      </c>
      <c r="F41" s="15">
        <v>3</v>
      </c>
      <c r="G41" s="15">
        <v>4</v>
      </c>
      <c r="H41" s="15">
        <v>4</v>
      </c>
      <c r="I41" s="15">
        <v>15</v>
      </c>
      <c r="J41" s="15">
        <v>14</v>
      </c>
      <c r="K41" s="15">
        <v>12</v>
      </c>
      <c r="L41" s="15">
        <v>4</v>
      </c>
      <c r="M41" s="15">
        <v>13</v>
      </c>
      <c r="N41" s="15">
        <v>6</v>
      </c>
      <c r="O41" s="15">
        <v>0</v>
      </c>
      <c r="P41" s="14" t="s">
        <v>22</v>
      </c>
      <c r="Q41" s="15">
        <v>27</v>
      </c>
      <c r="R41" s="15">
        <v>0</v>
      </c>
      <c r="S41" s="15">
        <v>2</v>
      </c>
      <c r="T41" s="15">
        <v>0</v>
      </c>
      <c r="U41" s="15">
        <v>2</v>
      </c>
      <c r="V41" s="15">
        <v>2</v>
      </c>
      <c r="W41" s="15">
        <v>2</v>
      </c>
      <c r="X41" s="15">
        <v>2</v>
      </c>
      <c r="Y41" s="15">
        <v>5</v>
      </c>
      <c r="Z41" s="15">
        <v>8</v>
      </c>
      <c r="AA41" s="15">
        <v>3</v>
      </c>
      <c r="AB41" s="15">
        <v>1</v>
      </c>
      <c r="AC41" s="15" t="s">
        <v>22</v>
      </c>
    </row>
    <row r="42" spans="2:29" ht="13.35" customHeight="1" x14ac:dyDescent="0.2">
      <c r="B42" s="6" t="s">
        <v>57</v>
      </c>
      <c r="C42" s="14">
        <v>170</v>
      </c>
      <c r="D42" s="15">
        <v>146</v>
      </c>
      <c r="E42" s="15">
        <v>0</v>
      </c>
      <c r="F42" s="15">
        <v>6</v>
      </c>
      <c r="G42" s="15">
        <v>11</v>
      </c>
      <c r="H42" s="15">
        <v>5</v>
      </c>
      <c r="I42" s="15">
        <v>28</v>
      </c>
      <c r="J42" s="15">
        <v>32</v>
      </c>
      <c r="K42" s="15">
        <v>27</v>
      </c>
      <c r="L42" s="15">
        <v>18</v>
      </c>
      <c r="M42" s="15">
        <v>16</v>
      </c>
      <c r="N42" s="15">
        <v>2</v>
      </c>
      <c r="O42" s="15">
        <v>1</v>
      </c>
      <c r="P42" s="14" t="s">
        <v>22</v>
      </c>
      <c r="Q42" s="15">
        <v>24</v>
      </c>
      <c r="R42" s="15">
        <v>0</v>
      </c>
      <c r="S42" s="15">
        <v>2</v>
      </c>
      <c r="T42" s="15">
        <v>0</v>
      </c>
      <c r="U42" s="15">
        <v>3</v>
      </c>
      <c r="V42" s="15">
        <v>2</v>
      </c>
      <c r="W42" s="15">
        <v>7</v>
      </c>
      <c r="X42" s="15">
        <v>7</v>
      </c>
      <c r="Y42" s="15">
        <v>2</v>
      </c>
      <c r="Z42" s="15">
        <v>0</v>
      </c>
      <c r="AA42" s="15">
        <v>1</v>
      </c>
      <c r="AB42" s="15">
        <v>0</v>
      </c>
      <c r="AC42" s="15" t="s">
        <v>22</v>
      </c>
    </row>
    <row r="43" spans="2:29" ht="13.35" customHeight="1" x14ac:dyDescent="0.2">
      <c r="B43" s="6" t="s">
        <v>58</v>
      </c>
      <c r="C43" s="14">
        <v>481</v>
      </c>
      <c r="D43" s="15">
        <v>392</v>
      </c>
      <c r="E43" s="15">
        <v>0</v>
      </c>
      <c r="F43" s="15">
        <v>18</v>
      </c>
      <c r="G43" s="15">
        <v>21</v>
      </c>
      <c r="H43" s="15">
        <v>16</v>
      </c>
      <c r="I43" s="15">
        <v>24</v>
      </c>
      <c r="J43" s="15">
        <v>41</v>
      </c>
      <c r="K43" s="15">
        <v>53</v>
      </c>
      <c r="L43" s="15">
        <v>40</v>
      </c>
      <c r="M43" s="15">
        <v>89</v>
      </c>
      <c r="N43" s="15">
        <v>66</v>
      </c>
      <c r="O43" s="15">
        <v>24</v>
      </c>
      <c r="P43" s="14" t="s">
        <v>22</v>
      </c>
      <c r="Q43" s="15">
        <v>89</v>
      </c>
      <c r="R43" s="15">
        <v>0</v>
      </c>
      <c r="S43" s="15">
        <v>4</v>
      </c>
      <c r="T43" s="15">
        <v>8</v>
      </c>
      <c r="U43" s="15">
        <v>4</v>
      </c>
      <c r="V43" s="15">
        <v>6</v>
      </c>
      <c r="W43" s="15">
        <v>8</v>
      </c>
      <c r="X43" s="15">
        <v>13</v>
      </c>
      <c r="Y43" s="15">
        <v>9</v>
      </c>
      <c r="Z43" s="15">
        <v>21</v>
      </c>
      <c r="AA43" s="15">
        <v>13</v>
      </c>
      <c r="AB43" s="15">
        <v>2</v>
      </c>
      <c r="AC43" s="15" t="s">
        <v>22</v>
      </c>
    </row>
    <row r="44" spans="2:29" ht="13.35" customHeight="1" x14ac:dyDescent="0.2">
      <c r="B44" s="6" t="s">
        <v>59</v>
      </c>
      <c r="C44" s="14">
        <v>104</v>
      </c>
      <c r="D44" s="15">
        <v>55</v>
      </c>
      <c r="E44" s="15">
        <v>0</v>
      </c>
      <c r="F44" s="15">
        <v>0</v>
      </c>
      <c r="G44" s="15">
        <v>3</v>
      </c>
      <c r="H44" s="15">
        <v>2</v>
      </c>
      <c r="I44" s="15">
        <v>9</v>
      </c>
      <c r="J44" s="15">
        <v>5</v>
      </c>
      <c r="K44" s="15">
        <v>4</v>
      </c>
      <c r="L44" s="15">
        <v>4</v>
      </c>
      <c r="M44" s="15">
        <v>21</v>
      </c>
      <c r="N44" s="15">
        <v>4</v>
      </c>
      <c r="O44" s="15">
        <v>3</v>
      </c>
      <c r="P44" s="14" t="s">
        <v>22</v>
      </c>
      <c r="Q44" s="15">
        <v>49</v>
      </c>
      <c r="R44" s="15">
        <v>0</v>
      </c>
      <c r="S44" s="15">
        <v>1</v>
      </c>
      <c r="T44" s="15">
        <v>0</v>
      </c>
      <c r="U44" s="15">
        <v>0</v>
      </c>
      <c r="V44" s="15">
        <v>4</v>
      </c>
      <c r="W44" s="15">
        <v>2</v>
      </c>
      <c r="X44" s="15">
        <v>9</v>
      </c>
      <c r="Y44" s="15">
        <v>5</v>
      </c>
      <c r="Z44" s="15">
        <v>21</v>
      </c>
      <c r="AA44" s="15">
        <v>6</v>
      </c>
      <c r="AB44" s="15">
        <v>1</v>
      </c>
      <c r="AC44" s="15" t="s">
        <v>22</v>
      </c>
    </row>
    <row r="45" spans="2:29" ht="13.35" customHeight="1" x14ac:dyDescent="0.2">
      <c r="B45" s="6" t="s">
        <v>60</v>
      </c>
      <c r="C45" s="14">
        <v>225</v>
      </c>
      <c r="D45" s="15">
        <v>185</v>
      </c>
      <c r="E45" s="15">
        <v>0</v>
      </c>
      <c r="F45" s="15">
        <v>8</v>
      </c>
      <c r="G45" s="15">
        <v>16</v>
      </c>
      <c r="H45" s="15">
        <v>6</v>
      </c>
      <c r="I45" s="15">
        <v>17</v>
      </c>
      <c r="J45" s="15">
        <v>19</v>
      </c>
      <c r="K45" s="15">
        <v>27</v>
      </c>
      <c r="L45" s="15">
        <v>37</v>
      </c>
      <c r="M45" s="15">
        <v>38</v>
      </c>
      <c r="N45" s="15">
        <v>13</v>
      </c>
      <c r="O45" s="15">
        <v>4</v>
      </c>
      <c r="P45" s="14" t="s">
        <v>22</v>
      </c>
      <c r="Q45" s="15">
        <v>40</v>
      </c>
      <c r="R45" s="15">
        <v>0</v>
      </c>
      <c r="S45" s="15">
        <v>3</v>
      </c>
      <c r="T45" s="15">
        <v>2</v>
      </c>
      <c r="U45" s="15">
        <v>2</v>
      </c>
      <c r="V45" s="15">
        <v>10</v>
      </c>
      <c r="W45" s="15">
        <v>2</v>
      </c>
      <c r="X45" s="15">
        <v>8</v>
      </c>
      <c r="Y45" s="15">
        <v>5</v>
      </c>
      <c r="Z45" s="15">
        <v>4</v>
      </c>
      <c r="AA45" s="15">
        <v>4</v>
      </c>
      <c r="AB45" s="15">
        <v>0</v>
      </c>
      <c r="AC45" s="15" t="s">
        <v>22</v>
      </c>
    </row>
    <row r="46" spans="2:29" ht="13.35" customHeight="1" x14ac:dyDescent="0.2">
      <c r="B46" s="6" t="s">
        <v>61</v>
      </c>
      <c r="C46" s="14">
        <v>105</v>
      </c>
      <c r="D46" s="15">
        <v>75</v>
      </c>
      <c r="E46" s="15">
        <v>0</v>
      </c>
      <c r="F46" s="15">
        <v>3</v>
      </c>
      <c r="G46" s="15">
        <v>3</v>
      </c>
      <c r="H46" s="15">
        <v>4</v>
      </c>
      <c r="I46" s="15">
        <v>6</v>
      </c>
      <c r="J46" s="15">
        <v>6</v>
      </c>
      <c r="K46" s="15">
        <v>10</v>
      </c>
      <c r="L46" s="15">
        <v>12</v>
      </c>
      <c r="M46" s="15">
        <v>18</v>
      </c>
      <c r="N46" s="15">
        <v>11</v>
      </c>
      <c r="O46" s="15">
        <v>2</v>
      </c>
      <c r="P46" s="14" t="s">
        <v>22</v>
      </c>
      <c r="Q46" s="15">
        <v>30</v>
      </c>
      <c r="R46" s="15">
        <v>0</v>
      </c>
      <c r="S46" s="15">
        <v>3</v>
      </c>
      <c r="T46" s="15">
        <v>1</v>
      </c>
      <c r="U46" s="15">
        <v>2</v>
      </c>
      <c r="V46" s="15">
        <v>1</v>
      </c>
      <c r="W46" s="15">
        <v>3</v>
      </c>
      <c r="X46" s="15">
        <v>5</v>
      </c>
      <c r="Y46" s="15">
        <v>9</v>
      </c>
      <c r="Z46" s="15">
        <v>4</v>
      </c>
      <c r="AA46" s="15">
        <v>1</v>
      </c>
      <c r="AB46" s="15">
        <v>1</v>
      </c>
      <c r="AC46" s="15" t="s">
        <v>22</v>
      </c>
    </row>
    <row r="47" spans="2:29" ht="13.35" customHeight="1" x14ac:dyDescent="0.2">
      <c r="B47" s="6" t="s">
        <v>62</v>
      </c>
      <c r="C47" s="14">
        <v>285</v>
      </c>
      <c r="D47" s="15">
        <v>249</v>
      </c>
      <c r="E47" s="15">
        <v>0</v>
      </c>
      <c r="F47" s="15">
        <v>18</v>
      </c>
      <c r="G47" s="15">
        <v>29</v>
      </c>
      <c r="H47" s="15">
        <v>14</v>
      </c>
      <c r="I47" s="15">
        <v>30</v>
      </c>
      <c r="J47" s="15">
        <v>51</v>
      </c>
      <c r="K47" s="15">
        <v>38</v>
      </c>
      <c r="L47" s="15">
        <v>44</v>
      </c>
      <c r="M47" s="15">
        <v>21</v>
      </c>
      <c r="N47" s="15">
        <v>4</v>
      </c>
      <c r="O47" s="15">
        <v>0</v>
      </c>
      <c r="P47" s="14" t="s">
        <v>22</v>
      </c>
      <c r="Q47" s="15">
        <v>36</v>
      </c>
      <c r="R47" s="15">
        <v>0</v>
      </c>
      <c r="S47" s="15">
        <v>1</v>
      </c>
      <c r="T47" s="15">
        <v>7</v>
      </c>
      <c r="U47" s="15">
        <v>1</v>
      </c>
      <c r="V47" s="15">
        <v>2</v>
      </c>
      <c r="W47" s="15">
        <v>5</v>
      </c>
      <c r="X47" s="15">
        <v>10</v>
      </c>
      <c r="Y47" s="15">
        <v>6</v>
      </c>
      <c r="Z47" s="15">
        <v>3</v>
      </c>
      <c r="AA47" s="15">
        <v>1</v>
      </c>
      <c r="AB47" s="15">
        <v>0</v>
      </c>
      <c r="AC47" s="15" t="s">
        <v>22</v>
      </c>
    </row>
    <row r="48" spans="2:29" ht="13.35" customHeight="1" x14ac:dyDescent="0.2">
      <c r="B48" s="6" t="s">
        <v>63</v>
      </c>
      <c r="C48" s="14">
        <v>133</v>
      </c>
      <c r="D48" s="15">
        <v>50</v>
      </c>
      <c r="E48" s="15">
        <v>0</v>
      </c>
      <c r="F48" s="15">
        <v>6</v>
      </c>
      <c r="G48" s="15">
        <v>8</v>
      </c>
      <c r="H48" s="15">
        <v>4</v>
      </c>
      <c r="I48" s="15">
        <v>5</v>
      </c>
      <c r="J48" s="15">
        <v>6</v>
      </c>
      <c r="K48" s="15">
        <v>6</v>
      </c>
      <c r="L48" s="15">
        <v>6</v>
      </c>
      <c r="M48" s="15">
        <v>6</v>
      </c>
      <c r="N48" s="15">
        <v>3</v>
      </c>
      <c r="O48" s="15">
        <v>0</v>
      </c>
      <c r="P48" s="14" t="s">
        <v>22</v>
      </c>
      <c r="Q48" s="15">
        <v>83</v>
      </c>
      <c r="R48" s="15">
        <v>0</v>
      </c>
      <c r="S48" s="15">
        <v>2</v>
      </c>
      <c r="T48" s="15">
        <v>0</v>
      </c>
      <c r="U48" s="15">
        <v>6</v>
      </c>
      <c r="V48" s="15">
        <v>4</v>
      </c>
      <c r="W48" s="15">
        <v>6</v>
      </c>
      <c r="X48" s="15">
        <v>7</v>
      </c>
      <c r="Y48" s="15">
        <v>13</v>
      </c>
      <c r="Z48" s="15">
        <v>28</v>
      </c>
      <c r="AA48" s="15">
        <v>15</v>
      </c>
      <c r="AB48" s="15">
        <v>2</v>
      </c>
      <c r="AC48" s="15" t="s">
        <v>22</v>
      </c>
    </row>
    <row r="49" spans="1:29" ht="13.35" customHeight="1" x14ac:dyDescent="0.2">
      <c r="B49" s="6" t="s">
        <v>64</v>
      </c>
      <c r="C49" s="14">
        <v>2394</v>
      </c>
      <c r="D49" s="15">
        <v>1615</v>
      </c>
      <c r="E49" s="15">
        <v>0</v>
      </c>
      <c r="F49" s="15">
        <v>66</v>
      </c>
      <c r="G49" s="15">
        <v>109</v>
      </c>
      <c r="H49" s="15">
        <v>78</v>
      </c>
      <c r="I49" s="15">
        <v>155</v>
      </c>
      <c r="J49" s="15">
        <v>160</v>
      </c>
      <c r="K49" s="15">
        <v>220</v>
      </c>
      <c r="L49" s="15">
        <v>220</v>
      </c>
      <c r="M49" s="15">
        <v>397</v>
      </c>
      <c r="N49" s="15">
        <v>168</v>
      </c>
      <c r="O49" s="15">
        <v>42</v>
      </c>
      <c r="P49" s="14" t="s">
        <v>22</v>
      </c>
      <c r="Q49" s="15">
        <v>779</v>
      </c>
      <c r="R49" s="15">
        <v>0</v>
      </c>
      <c r="S49" s="15">
        <v>28</v>
      </c>
      <c r="T49" s="15">
        <v>34</v>
      </c>
      <c r="U49" s="15">
        <v>19</v>
      </c>
      <c r="V49" s="15">
        <v>54</v>
      </c>
      <c r="W49" s="15">
        <v>84</v>
      </c>
      <c r="X49" s="15">
        <v>108</v>
      </c>
      <c r="Y49" s="15">
        <v>157</v>
      </c>
      <c r="Z49" s="15">
        <v>199</v>
      </c>
      <c r="AA49" s="15">
        <v>75</v>
      </c>
      <c r="AB49" s="15">
        <v>21</v>
      </c>
      <c r="AC49" s="15" t="s">
        <v>22</v>
      </c>
    </row>
    <row r="50" spans="1:29" ht="13.35" customHeight="1" x14ac:dyDescent="0.2">
      <c r="A50" s="11" t="s">
        <v>65</v>
      </c>
      <c r="B50" s="11" t="s">
        <v>4</v>
      </c>
      <c r="C50" s="19">
        <v>3151</v>
      </c>
      <c r="D50" s="13">
        <v>2799</v>
      </c>
      <c r="E50" s="13">
        <v>2</v>
      </c>
      <c r="F50" s="13">
        <v>97</v>
      </c>
      <c r="G50" s="13">
        <v>274</v>
      </c>
      <c r="H50" s="13">
        <v>287</v>
      </c>
      <c r="I50" s="13">
        <v>717</v>
      </c>
      <c r="J50" s="13">
        <v>516</v>
      </c>
      <c r="K50" s="13">
        <v>357</v>
      </c>
      <c r="L50" s="13">
        <v>217</v>
      </c>
      <c r="M50" s="13">
        <v>233</v>
      </c>
      <c r="N50" s="13">
        <v>79</v>
      </c>
      <c r="O50" s="13">
        <v>20</v>
      </c>
      <c r="P50" s="19">
        <v>0</v>
      </c>
      <c r="Q50" s="13">
        <v>352</v>
      </c>
      <c r="R50" s="13">
        <v>0</v>
      </c>
      <c r="S50" s="13">
        <v>22</v>
      </c>
      <c r="T50" s="13">
        <v>31</v>
      </c>
      <c r="U50" s="13">
        <v>19</v>
      </c>
      <c r="V50" s="13">
        <v>57</v>
      </c>
      <c r="W50" s="13">
        <v>47</v>
      </c>
      <c r="X50" s="13">
        <v>44</v>
      </c>
      <c r="Y50" s="13">
        <v>52</v>
      </c>
      <c r="Z50" s="13">
        <v>59</v>
      </c>
      <c r="AA50" s="13">
        <v>16</v>
      </c>
      <c r="AB50" s="13">
        <v>5</v>
      </c>
      <c r="AC50" s="13">
        <v>0</v>
      </c>
    </row>
    <row r="51" spans="1:29" ht="13.35" customHeight="1" x14ac:dyDescent="0.2">
      <c r="B51" s="6" t="s">
        <v>46</v>
      </c>
      <c r="C51" s="14">
        <v>444</v>
      </c>
      <c r="D51" s="15">
        <v>437</v>
      </c>
      <c r="E51" s="15" t="s">
        <v>22</v>
      </c>
      <c r="F51" s="15">
        <v>3</v>
      </c>
      <c r="G51" s="15">
        <v>48</v>
      </c>
      <c r="H51" s="15">
        <v>39</v>
      </c>
      <c r="I51" s="15">
        <v>76</v>
      </c>
      <c r="J51" s="15">
        <v>128</v>
      </c>
      <c r="K51" s="15">
        <v>89</v>
      </c>
      <c r="L51" s="15">
        <v>36</v>
      </c>
      <c r="M51" s="15">
        <v>15</v>
      </c>
      <c r="N51" s="15">
        <v>2</v>
      </c>
      <c r="O51" s="15">
        <v>1</v>
      </c>
      <c r="P51" s="14">
        <v>0</v>
      </c>
      <c r="Q51" s="15">
        <v>7</v>
      </c>
      <c r="R51" s="15">
        <v>0</v>
      </c>
      <c r="S51" s="15">
        <v>0</v>
      </c>
      <c r="T51" s="15">
        <v>0</v>
      </c>
      <c r="U51" s="15">
        <v>2</v>
      </c>
      <c r="V51" s="15">
        <v>1</v>
      </c>
      <c r="W51" s="15">
        <v>1</v>
      </c>
      <c r="X51" s="15">
        <v>1</v>
      </c>
      <c r="Y51" s="15">
        <v>1</v>
      </c>
      <c r="Z51" s="15">
        <v>1</v>
      </c>
      <c r="AA51" s="15">
        <v>0</v>
      </c>
      <c r="AB51" s="15">
        <v>0</v>
      </c>
      <c r="AC51" s="15">
        <v>0</v>
      </c>
    </row>
    <row r="52" spans="1:29" ht="13.35" customHeight="1" x14ac:dyDescent="0.2">
      <c r="B52" s="6" t="s">
        <v>50</v>
      </c>
      <c r="C52" s="14">
        <v>162</v>
      </c>
      <c r="D52" s="15">
        <v>156</v>
      </c>
      <c r="E52" s="15" t="s">
        <v>22</v>
      </c>
      <c r="F52" s="15">
        <v>0</v>
      </c>
      <c r="G52" s="15">
        <v>23</v>
      </c>
      <c r="H52" s="15">
        <v>24</v>
      </c>
      <c r="I52" s="15">
        <v>34</v>
      </c>
      <c r="J52" s="15">
        <v>37</v>
      </c>
      <c r="K52" s="15">
        <v>25</v>
      </c>
      <c r="L52" s="15">
        <v>5</v>
      </c>
      <c r="M52" s="15">
        <v>8</v>
      </c>
      <c r="N52" s="15">
        <v>0</v>
      </c>
      <c r="O52" s="15">
        <v>0</v>
      </c>
      <c r="P52" s="14">
        <v>0</v>
      </c>
      <c r="Q52" s="15">
        <v>6</v>
      </c>
      <c r="R52" s="15">
        <v>0</v>
      </c>
      <c r="S52" s="15">
        <v>0</v>
      </c>
      <c r="T52" s="15">
        <v>0</v>
      </c>
      <c r="U52" s="15">
        <v>1</v>
      </c>
      <c r="V52" s="15">
        <v>1</v>
      </c>
      <c r="W52" s="15">
        <v>0</v>
      </c>
      <c r="X52" s="15">
        <v>0</v>
      </c>
      <c r="Y52" s="15">
        <v>1</v>
      </c>
      <c r="Z52" s="15">
        <v>3</v>
      </c>
      <c r="AA52" s="15">
        <v>0</v>
      </c>
      <c r="AB52" s="15">
        <v>0</v>
      </c>
      <c r="AC52" s="15">
        <v>0</v>
      </c>
    </row>
    <row r="53" spans="1:29" ht="13.35" customHeight="1" x14ac:dyDescent="0.2">
      <c r="B53" s="6" t="s">
        <v>51</v>
      </c>
      <c r="C53" s="14">
        <v>197</v>
      </c>
      <c r="D53" s="15">
        <v>175</v>
      </c>
      <c r="E53" s="15" t="s">
        <v>22</v>
      </c>
      <c r="F53" s="15">
        <v>10</v>
      </c>
      <c r="G53" s="15">
        <v>17</v>
      </c>
      <c r="H53" s="15">
        <v>22</v>
      </c>
      <c r="I53" s="15">
        <v>65</v>
      </c>
      <c r="J53" s="15">
        <v>30</v>
      </c>
      <c r="K53" s="15">
        <v>19</v>
      </c>
      <c r="L53" s="15">
        <v>7</v>
      </c>
      <c r="M53" s="15">
        <v>4</v>
      </c>
      <c r="N53" s="15">
        <v>1</v>
      </c>
      <c r="O53" s="15">
        <v>0</v>
      </c>
      <c r="P53" s="14">
        <v>0</v>
      </c>
      <c r="Q53" s="15">
        <v>22</v>
      </c>
      <c r="R53" s="15">
        <v>0</v>
      </c>
      <c r="S53" s="15">
        <v>1</v>
      </c>
      <c r="T53" s="15">
        <v>2</v>
      </c>
      <c r="U53" s="15">
        <v>3</v>
      </c>
      <c r="V53" s="15">
        <v>3</v>
      </c>
      <c r="W53" s="15">
        <v>4</v>
      </c>
      <c r="X53" s="15">
        <v>2</v>
      </c>
      <c r="Y53" s="15">
        <v>4</v>
      </c>
      <c r="Z53" s="15">
        <v>3</v>
      </c>
      <c r="AA53" s="15">
        <v>0</v>
      </c>
      <c r="AB53" s="15">
        <v>0</v>
      </c>
      <c r="AC53" s="15">
        <v>0</v>
      </c>
    </row>
    <row r="54" spans="1:29" ht="13.35" customHeight="1" x14ac:dyDescent="0.2">
      <c r="B54" s="6" t="s">
        <v>53</v>
      </c>
      <c r="C54" s="14">
        <v>403</v>
      </c>
      <c r="D54" s="15">
        <v>362</v>
      </c>
      <c r="E54" s="15" t="s">
        <v>22</v>
      </c>
      <c r="F54" s="15">
        <v>8</v>
      </c>
      <c r="G54" s="15">
        <v>25</v>
      </c>
      <c r="H54" s="15">
        <v>51</v>
      </c>
      <c r="I54" s="15">
        <v>162</v>
      </c>
      <c r="J54" s="15">
        <v>72</v>
      </c>
      <c r="K54" s="15">
        <v>14</v>
      </c>
      <c r="L54" s="15">
        <v>11</v>
      </c>
      <c r="M54" s="15">
        <v>15</v>
      </c>
      <c r="N54" s="15">
        <v>3</v>
      </c>
      <c r="O54" s="15">
        <v>0</v>
      </c>
      <c r="P54" s="14">
        <v>0</v>
      </c>
      <c r="Q54" s="15">
        <v>41</v>
      </c>
      <c r="R54" s="15">
        <v>0</v>
      </c>
      <c r="S54" s="15">
        <v>3</v>
      </c>
      <c r="T54" s="15">
        <v>4</v>
      </c>
      <c r="U54" s="15">
        <v>1</v>
      </c>
      <c r="V54" s="15">
        <v>15</v>
      </c>
      <c r="W54" s="15">
        <v>6</v>
      </c>
      <c r="X54" s="15">
        <v>4</v>
      </c>
      <c r="Y54" s="15">
        <v>3</v>
      </c>
      <c r="Z54" s="15">
        <v>4</v>
      </c>
      <c r="AA54" s="15">
        <v>1</v>
      </c>
      <c r="AB54" s="15">
        <v>0</v>
      </c>
      <c r="AC54" s="15">
        <v>0</v>
      </c>
    </row>
    <row r="55" spans="1:29" ht="13.35" customHeight="1" x14ac:dyDescent="0.2">
      <c r="B55" s="6" t="s">
        <v>57</v>
      </c>
      <c r="C55" s="14">
        <v>487</v>
      </c>
      <c r="D55" s="15">
        <v>450</v>
      </c>
      <c r="E55" s="15" t="s">
        <v>22</v>
      </c>
      <c r="F55" s="15">
        <v>15</v>
      </c>
      <c r="G55" s="15">
        <v>56</v>
      </c>
      <c r="H55" s="15">
        <v>60</v>
      </c>
      <c r="I55" s="15">
        <v>175</v>
      </c>
      <c r="J55" s="15">
        <v>72</v>
      </c>
      <c r="K55" s="15">
        <v>35</v>
      </c>
      <c r="L55" s="15">
        <v>18</v>
      </c>
      <c r="M55" s="15">
        <v>15</v>
      </c>
      <c r="N55" s="15">
        <v>2</v>
      </c>
      <c r="O55" s="15">
        <v>2</v>
      </c>
      <c r="P55" s="14">
        <v>0</v>
      </c>
      <c r="Q55" s="15">
        <v>37</v>
      </c>
      <c r="R55" s="15">
        <v>0</v>
      </c>
      <c r="S55" s="15">
        <v>4</v>
      </c>
      <c r="T55" s="15">
        <v>7</v>
      </c>
      <c r="U55" s="15">
        <v>1</v>
      </c>
      <c r="V55" s="15">
        <v>6</v>
      </c>
      <c r="W55" s="15">
        <v>5</v>
      </c>
      <c r="X55" s="15">
        <v>4</v>
      </c>
      <c r="Y55" s="15">
        <v>3</v>
      </c>
      <c r="Z55" s="15">
        <v>4</v>
      </c>
      <c r="AA55" s="15">
        <v>2</v>
      </c>
      <c r="AB55" s="15">
        <v>1</v>
      </c>
      <c r="AC55" s="15">
        <v>0</v>
      </c>
    </row>
    <row r="56" spans="1:29" ht="13.35" customHeight="1" x14ac:dyDescent="0.2">
      <c r="B56" s="6" t="s">
        <v>60</v>
      </c>
      <c r="C56" s="14">
        <v>170</v>
      </c>
      <c r="D56" s="15">
        <v>148</v>
      </c>
      <c r="E56" s="15" t="s">
        <v>22</v>
      </c>
      <c r="F56" s="15">
        <v>10</v>
      </c>
      <c r="G56" s="15">
        <v>20</v>
      </c>
      <c r="H56" s="15">
        <v>7</v>
      </c>
      <c r="I56" s="15">
        <v>23</v>
      </c>
      <c r="J56" s="15">
        <v>20</v>
      </c>
      <c r="K56" s="15">
        <v>23</v>
      </c>
      <c r="L56" s="15">
        <v>24</v>
      </c>
      <c r="M56" s="15">
        <v>14</v>
      </c>
      <c r="N56" s="15">
        <v>6</v>
      </c>
      <c r="O56" s="15">
        <v>1</v>
      </c>
      <c r="P56" s="14">
        <v>0</v>
      </c>
      <c r="Q56" s="15">
        <v>22</v>
      </c>
      <c r="R56" s="15">
        <v>0</v>
      </c>
      <c r="S56" s="15">
        <v>2</v>
      </c>
      <c r="T56" s="15">
        <v>0</v>
      </c>
      <c r="U56" s="15">
        <v>2</v>
      </c>
      <c r="V56" s="15">
        <v>4</v>
      </c>
      <c r="W56" s="15">
        <v>0</v>
      </c>
      <c r="X56" s="15">
        <v>4</v>
      </c>
      <c r="Y56" s="15">
        <v>3</v>
      </c>
      <c r="Z56" s="15">
        <v>5</v>
      </c>
      <c r="AA56" s="15">
        <v>2</v>
      </c>
      <c r="AB56" s="15">
        <v>0</v>
      </c>
      <c r="AC56" s="15">
        <v>0</v>
      </c>
    </row>
    <row r="57" spans="1:29" ht="13.35" customHeight="1" x14ac:dyDescent="0.2">
      <c r="B57" s="6" t="s">
        <v>62</v>
      </c>
      <c r="C57" s="14">
        <v>220</v>
      </c>
      <c r="D57" s="15">
        <v>187</v>
      </c>
      <c r="E57" s="15" t="s">
        <v>22</v>
      </c>
      <c r="F57" s="15">
        <v>23</v>
      </c>
      <c r="G57" s="15">
        <v>23</v>
      </c>
      <c r="H57" s="15">
        <v>13</v>
      </c>
      <c r="I57" s="15">
        <v>42</v>
      </c>
      <c r="J57" s="15">
        <v>16</v>
      </c>
      <c r="K57" s="15">
        <v>23</v>
      </c>
      <c r="L57" s="15">
        <v>13</v>
      </c>
      <c r="M57" s="15">
        <v>21</v>
      </c>
      <c r="N57" s="15">
        <v>12</v>
      </c>
      <c r="O57" s="15">
        <v>0</v>
      </c>
      <c r="P57" s="14">
        <v>0</v>
      </c>
      <c r="Q57" s="15">
        <v>33</v>
      </c>
      <c r="R57" s="15">
        <v>0</v>
      </c>
      <c r="S57" s="15">
        <v>6</v>
      </c>
      <c r="T57" s="15">
        <v>6</v>
      </c>
      <c r="U57" s="15">
        <v>3</v>
      </c>
      <c r="V57" s="15">
        <v>8</v>
      </c>
      <c r="W57" s="15">
        <v>4</v>
      </c>
      <c r="X57" s="15">
        <v>2</v>
      </c>
      <c r="Y57" s="15">
        <v>3</v>
      </c>
      <c r="Z57" s="15">
        <v>0</v>
      </c>
      <c r="AA57" s="15">
        <v>1</v>
      </c>
      <c r="AB57" s="15">
        <v>0</v>
      </c>
      <c r="AC57" s="15">
        <v>0</v>
      </c>
    </row>
    <row r="58" spans="1:29" ht="13.35" customHeight="1" x14ac:dyDescent="0.2">
      <c r="B58" s="6" t="s">
        <v>66</v>
      </c>
      <c r="C58" s="14">
        <v>112</v>
      </c>
      <c r="D58" s="15">
        <v>103</v>
      </c>
      <c r="E58" s="15" t="s">
        <v>22</v>
      </c>
      <c r="F58" s="15">
        <v>0</v>
      </c>
      <c r="G58" s="15">
        <v>1</v>
      </c>
      <c r="H58" s="15">
        <v>1</v>
      </c>
      <c r="I58" s="15">
        <v>6</v>
      </c>
      <c r="J58" s="15">
        <v>19</v>
      </c>
      <c r="K58" s="15">
        <v>17</v>
      </c>
      <c r="L58" s="15">
        <v>22</v>
      </c>
      <c r="M58" s="15">
        <v>30</v>
      </c>
      <c r="N58" s="15">
        <v>6</v>
      </c>
      <c r="O58" s="15">
        <v>1</v>
      </c>
      <c r="P58" s="14">
        <v>0</v>
      </c>
      <c r="Q58" s="15">
        <v>9</v>
      </c>
      <c r="R58" s="15">
        <v>0</v>
      </c>
      <c r="S58" s="15">
        <v>0</v>
      </c>
      <c r="T58" s="15">
        <v>0</v>
      </c>
      <c r="U58" s="15">
        <v>1</v>
      </c>
      <c r="V58" s="15">
        <v>0</v>
      </c>
      <c r="W58" s="15">
        <v>1</v>
      </c>
      <c r="X58" s="15">
        <v>2</v>
      </c>
      <c r="Y58" s="15">
        <v>2</v>
      </c>
      <c r="Z58" s="15">
        <v>2</v>
      </c>
      <c r="AA58" s="15">
        <v>0</v>
      </c>
      <c r="AB58" s="15">
        <v>1</v>
      </c>
      <c r="AC58" s="15">
        <v>0</v>
      </c>
    </row>
    <row r="59" spans="1:29" ht="13.35" customHeight="1" x14ac:dyDescent="0.2">
      <c r="B59" s="6" t="s">
        <v>64</v>
      </c>
      <c r="C59" s="14">
        <v>956</v>
      </c>
      <c r="D59" s="15">
        <v>781</v>
      </c>
      <c r="E59" s="15" t="s">
        <v>22</v>
      </c>
      <c r="F59" s="15">
        <v>28</v>
      </c>
      <c r="G59" s="15">
        <v>61</v>
      </c>
      <c r="H59" s="15">
        <v>70</v>
      </c>
      <c r="I59" s="15">
        <v>134</v>
      </c>
      <c r="J59" s="15">
        <v>122</v>
      </c>
      <c r="K59" s="15">
        <v>112</v>
      </c>
      <c r="L59" s="15">
        <v>81</v>
      </c>
      <c r="M59" s="15">
        <v>111</v>
      </c>
      <c r="N59" s="15">
        <v>47</v>
      </c>
      <c r="O59" s="15">
        <v>15</v>
      </c>
      <c r="P59" s="14">
        <v>0</v>
      </c>
      <c r="Q59" s="15">
        <v>175</v>
      </c>
      <c r="R59" s="15">
        <v>0</v>
      </c>
      <c r="S59" s="15">
        <v>6</v>
      </c>
      <c r="T59" s="15">
        <v>12</v>
      </c>
      <c r="U59" s="15">
        <v>5</v>
      </c>
      <c r="V59" s="15">
        <v>19</v>
      </c>
      <c r="W59" s="15">
        <v>26</v>
      </c>
      <c r="X59" s="15">
        <v>25</v>
      </c>
      <c r="Y59" s="15">
        <v>32</v>
      </c>
      <c r="Z59" s="15">
        <v>37</v>
      </c>
      <c r="AA59" s="15">
        <v>10</v>
      </c>
      <c r="AB59" s="15">
        <v>3</v>
      </c>
      <c r="AC59" s="15">
        <v>0</v>
      </c>
    </row>
    <row r="60" spans="1:29" ht="13.35" customHeight="1" x14ac:dyDescent="0.2">
      <c r="A60" s="11" t="s">
        <v>67</v>
      </c>
      <c r="B60" s="11" t="s">
        <v>4</v>
      </c>
      <c r="C60" s="19">
        <v>11658</v>
      </c>
      <c r="D60" s="13">
        <v>9456</v>
      </c>
      <c r="E60" s="13">
        <v>1</v>
      </c>
      <c r="F60" s="13">
        <v>101</v>
      </c>
      <c r="G60" s="13">
        <v>412</v>
      </c>
      <c r="H60" s="13">
        <v>500</v>
      </c>
      <c r="I60" s="13">
        <v>1460</v>
      </c>
      <c r="J60" s="13">
        <v>1639</v>
      </c>
      <c r="K60" s="13">
        <v>1516</v>
      </c>
      <c r="L60" s="13">
        <v>1219</v>
      </c>
      <c r="M60" s="13">
        <v>1576</v>
      </c>
      <c r="N60" s="13">
        <v>715</v>
      </c>
      <c r="O60" s="13">
        <v>255</v>
      </c>
      <c r="P60" s="19">
        <v>62</v>
      </c>
      <c r="Q60" s="13">
        <v>2197</v>
      </c>
      <c r="R60" s="13">
        <v>0</v>
      </c>
      <c r="S60" s="13">
        <v>41</v>
      </c>
      <c r="T60" s="13">
        <v>81</v>
      </c>
      <c r="U60" s="13">
        <v>105</v>
      </c>
      <c r="V60" s="13">
        <v>395</v>
      </c>
      <c r="W60" s="13">
        <v>380</v>
      </c>
      <c r="X60" s="13">
        <v>357</v>
      </c>
      <c r="Y60" s="13">
        <v>260</v>
      </c>
      <c r="Z60" s="13">
        <v>332</v>
      </c>
      <c r="AA60" s="13">
        <v>155</v>
      </c>
      <c r="AB60" s="13">
        <v>68</v>
      </c>
      <c r="AC60" s="13">
        <v>23</v>
      </c>
    </row>
    <row r="61" spans="1:29" ht="13.35" customHeight="1" x14ac:dyDescent="0.2">
      <c r="B61" s="6" t="s">
        <v>68</v>
      </c>
      <c r="C61" s="14">
        <v>206</v>
      </c>
      <c r="D61" s="15">
        <v>191</v>
      </c>
      <c r="E61" s="15" t="s">
        <v>22</v>
      </c>
      <c r="F61" s="15">
        <v>0</v>
      </c>
      <c r="G61" s="15">
        <v>6</v>
      </c>
      <c r="H61" s="15">
        <v>11</v>
      </c>
      <c r="I61" s="15">
        <v>58</v>
      </c>
      <c r="J61" s="15">
        <v>43</v>
      </c>
      <c r="K61" s="15">
        <v>36</v>
      </c>
      <c r="L61" s="15">
        <v>18</v>
      </c>
      <c r="M61" s="15">
        <v>15</v>
      </c>
      <c r="N61" s="15">
        <v>3</v>
      </c>
      <c r="O61" s="15">
        <v>1</v>
      </c>
      <c r="P61" s="14">
        <v>0</v>
      </c>
      <c r="Q61" s="15">
        <v>15</v>
      </c>
      <c r="R61" s="15">
        <v>0</v>
      </c>
      <c r="S61" s="15">
        <v>0</v>
      </c>
      <c r="T61" s="15">
        <v>0</v>
      </c>
      <c r="U61" s="15">
        <v>1</v>
      </c>
      <c r="V61" s="15">
        <v>4</v>
      </c>
      <c r="W61" s="15">
        <v>1</v>
      </c>
      <c r="X61" s="15">
        <v>3</v>
      </c>
      <c r="Y61" s="15">
        <v>5</v>
      </c>
      <c r="Z61" s="15">
        <v>0</v>
      </c>
      <c r="AA61" s="15">
        <v>1</v>
      </c>
      <c r="AB61" s="15">
        <v>0</v>
      </c>
      <c r="AC61" s="15">
        <v>0</v>
      </c>
    </row>
    <row r="62" spans="1:29" ht="13.35" customHeight="1" x14ac:dyDescent="0.2">
      <c r="B62" s="6" t="s">
        <v>24</v>
      </c>
      <c r="C62" s="14">
        <v>180</v>
      </c>
      <c r="D62" s="15">
        <v>111</v>
      </c>
      <c r="E62" s="15" t="s">
        <v>22</v>
      </c>
      <c r="F62" s="15">
        <v>0</v>
      </c>
      <c r="G62" s="15">
        <v>0</v>
      </c>
      <c r="H62" s="15">
        <v>2</v>
      </c>
      <c r="I62" s="15">
        <v>10</v>
      </c>
      <c r="J62" s="15">
        <v>18</v>
      </c>
      <c r="K62" s="15">
        <v>19</v>
      </c>
      <c r="L62" s="15">
        <v>15</v>
      </c>
      <c r="M62" s="15">
        <v>25</v>
      </c>
      <c r="N62" s="15">
        <v>17</v>
      </c>
      <c r="O62" s="15">
        <v>5</v>
      </c>
      <c r="P62" s="14">
        <v>0</v>
      </c>
      <c r="Q62" s="15">
        <v>69</v>
      </c>
      <c r="R62" s="15">
        <v>0</v>
      </c>
      <c r="S62" s="15">
        <v>0</v>
      </c>
      <c r="T62" s="15">
        <v>0</v>
      </c>
      <c r="U62" s="15">
        <v>3</v>
      </c>
      <c r="V62" s="15">
        <v>15</v>
      </c>
      <c r="W62" s="15">
        <v>18</v>
      </c>
      <c r="X62" s="15">
        <v>18</v>
      </c>
      <c r="Y62" s="15">
        <v>8</v>
      </c>
      <c r="Z62" s="15">
        <v>4</v>
      </c>
      <c r="AA62" s="15">
        <v>1</v>
      </c>
      <c r="AB62" s="15">
        <v>2</v>
      </c>
      <c r="AC62" s="15">
        <v>0</v>
      </c>
    </row>
    <row r="63" spans="1:29" ht="13.35" customHeight="1" x14ac:dyDescent="0.2">
      <c r="B63" s="6" t="s">
        <v>25</v>
      </c>
      <c r="C63" s="14">
        <v>745</v>
      </c>
      <c r="D63" s="15">
        <v>593</v>
      </c>
      <c r="E63" s="15" t="s">
        <v>22</v>
      </c>
      <c r="F63" s="15">
        <v>15</v>
      </c>
      <c r="G63" s="15">
        <v>8</v>
      </c>
      <c r="H63" s="15">
        <v>16</v>
      </c>
      <c r="I63" s="15">
        <v>66</v>
      </c>
      <c r="J63" s="15">
        <v>58</v>
      </c>
      <c r="K63" s="15">
        <v>87</v>
      </c>
      <c r="L63" s="15">
        <v>76</v>
      </c>
      <c r="M63" s="15">
        <v>100</v>
      </c>
      <c r="N63" s="15">
        <v>119</v>
      </c>
      <c r="O63" s="15">
        <v>48</v>
      </c>
      <c r="P63" s="14">
        <v>0</v>
      </c>
      <c r="Q63" s="15">
        <v>152</v>
      </c>
      <c r="R63" s="15">
        <v>0</v>
      </c>
      <c r="S63" s="15">
        <v>1</v>
      </c>
      <c r="T63" s="15">
        <v>4</v>
      </c>
      <c r="U63" s="15">
        <v>5</v>
      </c>
      <c r="V63" s="15">
        <v>20</v>
      </c>
      <c r="W63" s="15">
        <v>18</v>
      </c>
      <c r="X63" s="15">
        <v>24</v>
      </c>
      <c r="Y63" s="15">
        <v>17</v>
      </c>
      <c r="Z63" s="15">
        <v>27</v>
      </c>
      <c r="AA63" s="15">
        <v>25</v>
      </c>
      <c r="AB63" s="15">
        <v>11</v>
      </c>
      <c r="AC63" s="15">
        <v>0</v>
      </c>
    </row>
    <row r="64" spans="1:29" ht="13.35" customHeight="1" x14ac:dyDescent="0.2">
      <c r="B64" s="6" t="s">
        <v>26</v>
      </c>
      <c r="C64" s="14">
        <v>1347</v>
      </c>
      <c r="D64" s="15">
        <v>1109</v>
      </c>
      <c r="E64" s="15" t="s">
        <v>22</v>
      </c>
      <c r="F64" s="15">
        <v>5</v>
      </c>
      <c r="G64" s="15">
        <v>38</v>
      </c>
      <c r="H64" s="15">
        <v>65</v>
      </c>
      <c r="I64" s="15">
        <v>182</v>
      </c>
      <c r="J64" s="15">
        <v>181</v>
      </c>
      <c r="K64" s="15">
        <v>182</v>
      </c>
      <c r="L64" s="15">
        <v>138</v>
      </c>
      <c r="M64" s="15">
        <v>197</v>
      </c>
      <c r="N64" s="15">
        <v>78</v>
      </c>
      <c r="O64" s="15">
        <v>42</v>
      </c>
      <c r="P64" s="14">
        <v>1</v>
      </c>
      <c r="Q64" s="15">
        <v>238</v>
      </c>
      <c r="R64" s="15">
        <v>0</v>
      </c>
      <c r="S64" s="15">
        <v>5</v>
      </c>
      <c r="T64" s="15">
        <v>6</v>
      </c>
      <c r="U64" s="15">
        <v>13</v>
      </c>
      <c r="V64" s="15">
        <v>27</v>
      </c>
      <c r="W64" s="15">
        <v>45</v>
      </c>
      <c r="X64" s="15">
        <v>49</v>
      </c>
      <c r="Y64" s="15">
        <v>25</v>
      </c>
      <c r="Z64" s="15">
        <v>38</v>
      </c>
      <c r="AA64" s="15">
        <v>20</v>
      </c>
      <c r="AB64" s="15">
        <v>10</v>
      </c>
      <c r="AC64" s="15">
        <v>0</v>
      </c>
    </row>
    <row r="65" spans="2:29" ht="13.35" customHeight="1" x14ac:dyDescent="0.2">
      <c r="B65" s="6" t="s">
        <v>28</v>
      </c>
      <c r="C65" s="14">
        <v>672</v>
      </c>
      <c r="D65" s="15">
        <v>528</v>
      </c>
      <c r="E65" s="15" t="s">
        <v>22</v>
      </c>
      <c r="F65" s="15">
        <v>9</v>
      </c>
      <c r="G65" s="15">
        <v>8</v>
      </c>
      <c r="H65" s="15">
        <v>17</v>
      </c>
      <c r="I65" s="15">
        <v>50</v>
      </c>
      <c r="J65" s="15">
        <v>57</v>
      </c>
      <c r="K65" s="15">
        <v>65</v>
      </c>
      <c r="L65" s="15">
        <v>61</v>
      </c>
      <c r="M65" s="15">
        <v>108</v>
      </c>
      <c r="N65" s="15">
        <v>111</v>
      </c>
      <c r="O65" s="15">
        <v>41</v>
      </c>
      <c r="P65" s="14">
        <v>1</v>
      </c>
      <c r="Q65" s="15">
        <v>144</v>
      </c>
      <c r="R65" s="15">
        <v>0</v>
      </c>
      <c r="S65" s="15">
        <v>6</v>
      </c>
      <c r="T65" s="15">
        <v>9</v>
      </c>
      <c r="U65" s="15">
        <v>4</v>
      </c>
      <c r="V65" s="15">
        <v>19</v>
      </c>
      <c r="W65" s="15">
        <v>14</v>
      </c>
      <c r="X65" s="15">
        <v>10</v>
      </c>
      <c r="Y65" s="15">
        <v>21</v>
      </c>
      <c r="Z65" s="15">
        <v>33</v>
      </c>
      <c r="AA65" s="15">
        <v>18</v>
      </c>
      <c r="AB65" s="15">
        <v>9</v>
      </c>
      <c r="AC65" s="15">
        <v>1</v>
      </c>
    </row>
    <row r="66" spans="2:29" ht="13.35" customHeight="1" x14ac:dyDescent="0.2">
      <c r="B66" s="6" t="s">
        <v>31</v>
      </c>
      <c r="C66" s="14">
        <v>226</v>
      </c>
      <c r="D66" s="15">
        <v>195</v>
      </c>
      <c r="E66" s="15" t="s">
        <v>22</v>
      </c>
      <c r="F66" s="15">
        <v>1</v>
      </c>
      <c r="G66" s="15">
        <v>0</v>
      </c>
      <c r="H66" s="15">
        <v>0</v>
      </c>
      <c r="I66" s="15">
        <v>15</v>
      </c>
      <c r="J66" s="15">
        <v>26</v>
      </c>
      <c r="K66" s="15">
        <v>36</v>
      </c>
      <c r="L66" s="15">
        <v>33</v>
      </c>
      <c r="M66" s="15">
        <v>63</v>
      </c>
      <c r="N66" s="15">
        <v>17</v>
      </c>
      <c r="O66" s="15">
        <v>4</v>
      </c>
      <c r="P66" s="14">
        <v>0</v>
      </c>
      <c r="Q66" s="15">
        <v>31</v>
      </c>
      <c r="R66" s="15">
        <v>0</v>
      </c>
      <c r="S66" s="15">
        <v>0</v>
      </c>
      <c r="T66" s="15">
        <v>2</v>
      </c>
      <c r="U66" s="15">
        <v>2</v>
      </c>
      <c r="V66" s="15">
        <v>3</v>
      </c>
      <c r="W66" s="15">
        <v>5</v>
      </c>
      <c r="X66" s="15">
        <v>6</v>
      </c>
      <c r="Y66" s="15">
        <v>4</v>
      </c>
      <c r="Z66" s="15">
        <v>5</v>
      </c>
      <c r="AA66" s="15">
        <v>2</v>
      </c>
      <c r="AB66" s="15">
        <v>2</v>
      </c>
      <c r="AC66" s="15">
        <v>0</v>
      </c>
    </row>
    <row r="67" spans="2:29" ht="13.35" customHeight="1" x14ac:dyDescent="0.2">
      <c r="B67" s="6" t="s">
        <v>32</v>
      </c>
      <c r="C67" s="14">
        <v>326</v>
      </c>
      <c r="D67" s="15">
        <v>271</v>
      </c>
      <c r="E67" s="15" t="s">
        <v>22</v>
      </c>
      <c r="F67" s="15">
        <v>4</v>
      </c>
      <c r="G67" s="15">
        <v>9</v>
      </c>
      <c r="H67" s="15">
        <v>7</v>
      </c>
      <c r="I67" s="15">
        <v>32</v>
      </c>
      <c r="J67" s="15">
        <v>52</v>
      </c>
      <c r="K67" s="15">
        <v>33</v>
      </c>
      <c r="L67" s="15">
        <v>45</v>
      </c>
      <c r="M67" s="15">
        <v>61</v>
      </c>
      <c r="N67" s="15">
        <v>23</v>
      </c>
      <c r="O67" s="15">
        <v>5</v>
      </c>
      <c r="P67" s="14">
        <v>0</v>
      </c>
      <c r="Q67" s="15">
        <v>55</v>
      </c>
      <c r="R67" s="15">
        <v>0</v>
      </c>
      <c r="S67" s="15">
        <v>1</v>
      </c>
      <c r="T67" s="15">
        <v>5</v>
      </c>
      <c r="U67" s="15">
        <v>2</v>
      </c>
      <c r="V67" s="15">
        <v>5</v>
      </c>
      <c r="W67" s="15">
        <v>9</v>
      </c>
      <c r="X67" s="15">
        <v>9</v>
      </c>
      <c r="Y67" s="15">
        <v>7</v>
      </c>
      <c r="Z67" s="15">
        <v>13</v>
      </c>
      <c r="AA67" s="15">
        <v>3</v>
      </c>
      <c r="AB67" s="15">
        <v>1</v>
      </c>
      <c r="AC67" s="15">
        <v>0</v>
      </c>
    </row>
    <row r="68" spans="2:29" ht="13.35" customHeight="1" x14ac:dyDescent="0.2">
      <c r="B68" s="6" t="s">
        <v>33</v>
      </c>
      <c r="C68" s="14">
        <v>1412</v>
      </c>
      <c r="D68" s="15">
        <v>1003</v>
      </c>
      <c r="E68" s="15" t="s">
        <v>22</v>
      </c>
      <c r="F68" s="15">
        <v>9</v>
      </c>
      <c r="G68" s="15">
        <v>30</v>
      </c>
      <c r="H68" s="15">
        <v>48</v>
      </c>
      <c r="I68" s="15">
        <v>136</v>
      </c>
      <c r="J68" s="15">
        <v>156</v>
      </c>
      <c r="K68" s="15">
        <v>218</v>
      </c>
      <c r="L68" s="15">
        <v>159</v>
      </c>
      <c r="M68" s="15">
        <v>182</v>
      </c>
      <c r="N68" s="15">
        <v>54</v>
      </c>
      <c r="O68" s="15">
        <v>10</v>
      </c>
      <c r="P68" s="14">
        <v>0</v>
      </c>
      <c r="Q68" s="15">
        <v>409</v>
      </c>
      <c r="R68" s="15">
        <v>0</v>
      </c>
      <c r="S68" s="15">
        <v>6</v>
      </c>
      <c r="T68" s="15">
        <v>20</v>
      </c>
      <c r="U68" s="15">
        <v>26</v>
      </c>
      <c r="V68" s="15">
        <v>88</v>
      </c>
      <c r="W68" s="15">
        <v>84</v>
      </c>
      <c r="X68" s="15">
        <v>85</v>
      </c>
      <c r="Y68" s="15">
        <v>42</v>
      </c>
      <c r="Z68" s="15">
        <v>44</v>
      </c>
      <c r="AA68" s="15">
        <v>13</v>
      </c>
      <c r="AB68" s="15">
        <v>1</v>
      </c>
      <c r="AC68" s="15">
        <v>0</v>
      </c>
    </row>
    <row r="69" spans="2:29" ht="13.35" customHeight="1" x14ac:dyDescent="0.2">
      <c r="B69" s="6" t="s">
        <v>34</v>
      </c>
      <c r="C69" s="14">
        <v>240</v>
      </c>
      <c r="D69" s="15">
        <v>143</v>
      </c>
      <c r="E69" s="15" t="s">
        <v>22</v>
      </c>
      <c r="F69" s="15">
        <v>4</v>
      </c>
      <c r="G69" s="15">
        <v>3</v>
      </c>
      <c r="H69" s="15">
        <v>7</v>
      </c>
      <c r="I69" s="15">
        <v>30</v>
      </c>
      <c r="J69" s="15">
        <v>24</v>
      </c>
      <c r="K69" s="15">
        <v>20</v>
      </c>
      <c r="L69" s="15">
        <v>15</v>
      </c>
      <c r="M69" s="15">
        <v>27</v>
      </c>
      <c r="N69" s="15">
        <v>10</v>
      </c>
      <c r="O69" s="15">
        <v>3</v>
      </c>
      <c r="P69" s="14">
        <v>0</v>
      </c>
      <c r="Q69" s="15">
        <v>97</v>
      </c>
      <c r="R69" s="15">
        <v>0</v>
      </c>
      <c r="S69" s="15">
        <v>2</v>
      </c>
      <c r="T69" s="15">
        <v>4</v>
      </c>
      <c r="U69" s="15">
        <v>2</v>
      </c>
      <c r="V69" s="15">
        <v>16</v>
      </c>
      <c r="W69" s="15">
        <v>10</v>
      </c>
      <c r="X69" s="15">
        <v>11</v>
      </c>
      <c r="Y69" s="15">
        <v>9</v>
      </c>
      <c r="Z69" s="15">
        <v>30</v>
      </c>
      <c r="AA69" s="15">
        <v>12</v>
      </c>
      <c r="AB69" s="15">
        <v>0</v>
      </c>
      <c r="AC69" s="15">
        <v>1</v>
      </c>
    </row>
    <row r="70" spans="2:29" ht="13.35" customHeight="1" x14ac:dyDescent="0.2">
      <c r="B70" s="6" t="s">
        <v>35</v>
      </c>
      <c r="C70" s="14">
        <v>138</v>
      </c>
      <c r="D70" s="15">
        <v>118</v>
      </c>
      <c r="E70" s="15" t="s">
        <v>22</v>
      </c>
      <c r="F70" s="15">
        <v>0</v>
      </c>
      <c r="G70" s="15">
        <v>2</v>
      </c>
      <c r="H70" s="15">
        <v>0</v>
      </c>
      <c r="I70" s="15">
        <v>12</v>
      </c>
      <c r="J70" s="15">
        <v>14</v>
      </c>
      <c r="K70" s="15">
        <v>20</v>
      </c>
      <c r="L70" s="15">
        <v>25</v>
      </c>
      <c r="M70" s="15">
        <v>39</v>
      </c>
      <c r="N70" s="15">
        <v>4</v>
      </c>
      <c r="O70" s="15">
        <v>2</v>
      </c>
      <c r="P70" s="14">
        <v>0</v>
      </c>
      <c r="Q70" s="15">
        <v>20</v>
      </c>
      <c r="R70" s="15">
        <v>0</v>
      </c>
      <c r="S70" s="15">
        <v>1</v>
      </c>
      <c r="T70" s="15">
        <v>0</v>
      </c>
      <c r="U70" s="15">
        <v>0</v>
      </c>
      <c r="V70" s="15">
        <v>1</v>
      </c>
      <c r="W70" s="15">
        <v>2</v>
      </c>
      <c r="X70" s="15">
        <v>5</v>
      </c>
      <c r="Y70" s="15">
        <v>6</v>
      </c>
      <c r="Z70" s="15">
        <v>3</v>
      </c>
      <c r="AA70" s="15">
        <v>2</v>
      </c>
      <c r="AB70" s="15">
        <v>0</v>
      </c>
      <c r="AC70" s="15">
        <v>0</v>
      </c>
    </row>
    <row r="71" spans="2:29" ht="13.35" customHeight="1" x14ac:dyDescent="0.2">
      <c r="B71" s="6" t="s">
        <v>36</v>
      </c>
      <c r="C71" s="14">
        <v>258</v>
      </c>
      <c r="D71" s="15">
        <v>76</v>
      </c>
      <c r="E71" s="15" t="s">
        <v>22</v>
      </c>
      <c r="F71" s="15">
        <v>1</v>
      </c>
      <c r="G71" s="15">
        <v>2</v>
      </c>
      <c r="H71" s="15">
        <v>4</v>
      </c>
      <c r="I71" s="15">
        <v>10</v>
      </c>
      <c r="J71" s="15">
        <v>12</v>
      </c>
      <c r="K71" s="15">
        <v>15</v>
      </c>
      <c r="L71" s="15">
        <v>11</v>
      </c>
      <c r="M71" s="15">
        <v>14</v>
      </c>
      <c r="N71" s="15">
        <v>7</v>
      </c>
      <c r="O71" s="15">
        <v>0</v>
      </c>
      <c r="P71" s="14">
        <v>0</v>
      </c>
      <c r="Q71" s="15">
        <v>182</v>
      </c>
      <c r="R71" s="15">
        <v>0</v>
      </c>
      <c r="S71" s="15">
        <v>0</v>
      </c>
      <c r="T71" s="15">
        <v>0</v>
      </c>
      <c r="U71" s="15">
        <v>21</v>
      </c>
      <c r="V71" s="15">
        <v>68</v>
      </c>
      <c r="W71" s="15">
        <v>46</v>
      </c>
      <c r="X71" s="15">
        <v>26</v>
      </c>
      <c r="Y71" s="15">
        <v>14</v>
      </c>
      <c r="Z71" s="15">
        <v>3</v>
      </c>
      <c r="AA71" s="15">
        <v>3</v>
      </c>
      <c r="AB71" s="15">
        <v>1</v>
      </c>
      <c r="AC71" s="15">
        <v>0</v>
      </c>
    </row>
    <row r="72" spans="2:29" ht="13.35" customHeight="1" x14ac:dyDescent="0.2">
      <c r="B72" s="6" t="s">
        <v>39</v>
      </c>
      <c r="C72" s="14">
        <v>288</v>
      </c>
      <c r="D72" s="15">
        <v>215</v>
      </c>
      <c r="E72" s="15" t="s">
        <v>22</v>
      </c>
      <c r="F72" s="15">
        <v>3</v>
      </c>
      <c r="G72" s="15">
        <v>9</v>
      </c>
      <c r="H72" s="15">
        <v>4</v>
      </c>
      <c r="I72" s="15">
        <v>20</v>
      </c>
      <c r="J72" s="15">
        <v>26</v>
      </c>
      <c r="K72" s="15">
        <v>27</v>
      </c>
      <c r="L72" s="15">
        <v>26</v>
      </c>
      <c r="M72" s="15">
        <v>60</v>
      </c>
      <c r="N72" s="15">
        <v>27</v>
      </c>
      <c r="O72" s="15">
        <v>12</v>
      </c>
      <c r="P72" s="14">
        <v>1</v>
      </c>
      <c r="Q72" s="15">
        <v>73</v>
      </c>
      <c r="R72" s="15">
        <v>0</v>
      </c>
      <c r="S72" s="15">
        <v>1</v>
      </c>
      <c r="T72" s="15">
        <v>3</v>
      </c>
      <c r="U72" s="15">
        <v>5</v>
      </c>
      <c r="V72" s="15">
        <v>15</v>
      </c>
      <c r="W72" s="15">
        <v>12</v>
      </c>
      <c r="X72" s="15">
        <v>10</v>
      </c>
      <c r="Y72" s="15">
        <v>5</v>
      </c>
      <c r="Z72" s="15">
        <v>15</v>
      </c>
      <c r="AA72" s="15">
        <v>5</v>
      </c>
      <c r="AB72" s="15">
        <v>2</v>
      </c>
      <c r="AC72" s="15">
        <v>0</v>
      </c>
    </row>
    <row r="73" spans="2:29" ht="13.35" customHeight="1" x14ac:dyDescent="0.2">
      <c r="B73" s="6" t="s">
        <v>44</v>
      </c>
      <c r="C73" s="14">
        <v>324</v>
      </c>
      <c r="D73" s="15">
        <v>302</v>
      </c>
      <c r="E73" s="15" t="s">
        <v>22</v>
      </c>
      <c r="F73" s="15">
        <v>1</v>
      </c>
      <c r="G73" s="15">
        <v>2</v>
      </c>
      <c r="H73" s="15">
        <v>8</v>
      </c>
      <c r="I73" s="15">
        <v>31</v>
      </c>
      <c r="J73" s="15">
        <v>69</v>
      </c>
      <c r="K73" s="15">
        <v>67</v>
      </c>
      <c r="L73" s="15">
        <v>50</v>
      </c>
      <c r="M73" s="15">
        <v>59</v>
      </c>
      <c r="N73" s="15">
        <v>13</v>
      </c>
      <c r="O73" s="15">
        <v>2</v>
      </c>
      <c r="P73" s="14">
        <v>0</v>
      </c>
      <c r="Q73" s="15">
        <v>22</v>
      </c>
      <c r="R73" s="15">
        <v>0</v>
      </c>
      <c r="S73" s="15">
        <v>0</v>
      </c>
      <c r="T73" s="15">
        <v>1</v>
      </c>
      <c r="U73" s="15">
        <v>1</v>
      </c>
      <c r="V73" s="15">
        <v>5</v>
      </c>
      <c r="W73" s="15">
        <v>4</v>
      </c>
      <c r="X73" s="15">
        <v>3</v>
      </c>
      <c r="Y73" s="15">
        <v>2</v>
      </c>
      <c r="Z73" s="15">
        <v>5</v>
      </c>
      <c r="AA73" s="15">
        <v>1</v>
      </c>
      <c r="AB73" s="15">
        <v>0</v>
      </c>
      <c r="AC73" s="15">
        <v>0</v>
      </c>
    </row>
    <row r="74" spans="2:29" ht="13.35" customHeight="1" x14ac:dyDescent="0.2">
      <c r="B74" s="6" t="s">
        <v>46</v>
      </c>
      <c r="C74" s="14">
        <v>1182</v>
      </c>
      <c r="D74" s="15">
        <v>1169</v>
      </c>
      <c r="E74" s="15" t="s">
        <v>22</v>
      </c>
      <c r="F74" s="15">
        <v>12</v>
      </c>
      <c r="G74" s="15">
        <v>130</v>
      </c>
      <c r="H74" s="15">
        <v>119</v>
      </c>
      <c r="I74" s="15">
        <v>231</v>
      </c>
      <c r="J74" s="15">
        <v>276</v>
      </c>
      <c r="K74" s="15">
        <v>143</v>
      </c>
      <c r="L74" s="15">
        <v>114</v>
      </c>
      <c r="M74" s="15">
        <v>114</v>
      </c>
      <c r="N74" s="15">
        <v>27</v>
      </c>
      <c r="O74" s="15">
        <v>3</v>
      </c>
      <c r="P74" s="14">
        <v>0</v>
      </c>
      <c r="Q74" s="15">
        <v>13</v>
      </c>
      <c r="R74" s="15">
        <v>0</v>
      </c>
      <c r="S74" s="15">
        <v>0</v>
      </c>
      <c r="T74" s="15">
        <v>1</v>
      </c>
      <c r="U74" s="15">
        <v>0</v>
      </c>
      <c r="V74" s="15">
        <v>4</v>
      </c>
      <c r="W74" s="15">
        <v>2</v>
      </c>
      <c r="X74" s="15">
        <v>3</v>
      </c>
      <c r="Y74" s="15">
        <v>2</v>
      </c>
      <c r="Z74" s="15">
        <v>0</v>
      </c>
      <c r="AA74" s="15">
        <v>1</v>
      </c>
      <c r="AB74" s="15">
        <v>0</v>
      </c>
      <c r="AC74" s="15">
        <v>0</v>
      </c>
    </row>
    <row r="75" spans="2:29" ht="13.35" customHeight="1" x14ac:dyDescent="0.2">
      <c r="B75" s="6" t="s">
        <v>69</v>
      </c>
      <c r="C75" s="14">
        <v>108</v>
      </c>
      <c r="D75" s="15">
        <v>101</v>
      </c>
      <c r="E75" s="15" t="s">
        <v>22</v>
      </c>
      <c r="F75" s="15">
        <v>1</v>
      </c>
      <c r="G75" s="15">
        <v>1</v>
      </c>
      <c r="H75" s="15">
        <v>4</v>
      </c>
      <c r="I75" s="15">
        <v>39</v>
      </c>
      <c r="J75" s="15">
        <v>26</v>
      </c>
      <c r="K75" s="15">
        <v>15</v>
      </c>
      <c r="L75" s="15">
        <v>9</v>
      </c>
      <c r="M75" s="15">
        <v>4</v>
      </c>
      <c r="N75" s="15">
        <v>2</v>
      </c>
      <c r="O75" s="15">
        <v>0</v>
      </c>
      <c r="P75" s="14">
        <v>0</v>
      </c>
      <c r="Q75" s="15">
        <v>7</v>
      </c>
      <c r="R75" s="15">
        <v>0</v>
      </c>
      <c r="S75" s="15">
        <v>0</v>
      </c>
      <c r="T75" s="15">
        <v>0</v>
      </c>
      <c r="U75" s="15">
        <v>0</v>
      </c>
      <c r="V75" s="15">
        <v>3</v>
      </c>
      <c r="W75" s="15">
        <v>1</v>
      </c>
      <c r="X75" s="15">
        <v>2</v>
      </c>
      <c r="Y75" s="15">
        <v>1</v>
      </c>
      <c r="Z75" s="15">
        <v>0</v>
      </c>
      <c r="AA75" s="15">
        <v>0</v>
      </c>
      <c r="AB75" s="15">
        <v>0</v>
      </c>
      <c r="AC75" s="15">
        <v>0</v>
      </c>
    </row>
    <row r="76" spans="2:29" ht="13.35" customHeight="1" x14ac:dyDescent="0.2">
      <c r="B76" s="6" t="s">
        <v>70</v>
      </c>
      <c r="C76" s="14">
        <v>113</v>
      </c>
      <c r="D76" s="15">
        <v>113</v>
      </c>
      <c r="E76" s="15" t="s">
        <v>22</v>
      </c>
      <c r="F76" s="15">
        <v>0</v>
      </c>
      <c r="G76" s="15">
        <v>13</v>
      </c>
      <c r="H76" s="15">
        <v>18</v>
      </c>
      <c r="I76" s="15">
        <v>29</v>
      </c>
      <c r="J76" s="15">
        <v>22</v>
      </c>
      <c r="K76" s="15">
        <v>17</v>
      </c>
      <c r="L76" s="15">
        <v>7</v>
      </c>
      <c r="M76" s="15">
        <v>5</v>
      </c>
      <c r="N76" s="15">
        <v>2</v>
      </c>
      <c r="O76" s="15">
        <v>0</v>
      </c>
      <c r="P76" s="14">
        <v>0</v>
      </c>
      <c r="Q76" s="15">
        <v>0</v>
      </c>
      <c r="R76" s="15">
        <v>0</v>
      </c>
      <c r="S76" s="15">
        <v>0</v>
      </c>
      <c r="T76" s="15">
        <v>0</v>
      </c>
      <c r="U76" s="15">
        <v>0</v>
      </c>
      <c r="V76" s="15">
        <v>0</v>
      </c>
      <c r="W76" s="15">
        <v>0</v>
      </c>
      <c r="X76" s="15">
        <v>0</v>
      </c>
      <c r="Y76" s="15">
        <v>0</v>
      </c>
      <c r="Z76" s="15">
        <v>0</v>
      </c>
      <c r="AA76" s="15">
        <v>0</v>
      </c>
      <c r="AB76" s="15">
        <v>0</v>
      </c>
      <c r="AC76" s="15">
        <v>0</v>
      </c>
    </row>
    <row r="77" spans="2:29" ht="13.35" customHeight="1" x14ac:dyDescent="0.2">
      <c r="B77" s="6" t="s">
        <v>50</v>
      </c>
      <c r="C77" s="14">
        <v>550</v>
      </c>
      <c r="D77" s="15">
        <v>534</v>
      </c>
      <c r="E77" s="15" t="s">
        <v>22</v>
      </c>
      <c r="F77" s="15">
        <v>10</v>
      </c>
      <c r="G77" s="15">
        <v>75</v>
      </c>
      <c r="H77" s="15">
        <v>82</v>
      </c>
      <c r="I77" s="15">
        <v>117</v>
      </c>
      <c r="J77" s="15">
        <v>89</v>
      </c>
      <c r="K77" s="15">
        <v>67</v>
      </c>
      <c r="L77" s="15">
        <v>39</v>
      </c>
      <c r="M77" s="15">
        <v>38</v>
      </c>
      <c r="N77" s="15">
        <v>15</v>
      </c>
      <c r="O77" s="15">
        <v>2</v>
      </c>
      <c r="P77" s="14">
        <v>0</v>
      </c>
      <c r="Q77" s="15">
        <v>16</v>
      </c>
      <c r="R77" s="15">
        <v>0</v>
      </c>
      <c r="S77" s="15">
        <v>0</v>
      </c>
      <c r="T77" s="15">
        <v>0</v>
      </c>
      <c r="U77" s="15">
        <v>1</v>
      </c>
      <c r="V77" s="15">
        <v>2</v>
      </c>
      <c r="W77" s="15">
        <v>5</v>
      </c>
      <c r="X77" s="15">
        <v>2</v>
      </c>
      <c r="Y77" s="15">
        <v>5</v>
      </c>
      <c r="Z77" s="15">
        <v>1</v>
      </c>
      <c r="AA77" s="15">
        <v>0</v>
      </c>
      <c r="AB77" s="15">
        <v>0</v>
      </c>
      <c r="AC77" s="15">
        <v>0</v>
      </c>
    </row>
    <row r="78" spans="2:29" ht="13.35" customHeight="1" x14ac:dyDescent="0.2">
      <c r="B78" s="6" t="s">
        <v>71</v>
      </c>
      <c r="C78" s="14">
        <v>182</v>
      </c>
      <c r="D78" s="15">
        <v>156</v>
      </c>
      <c r="E78" s="15" t="s">
        <v>22</v>
      </c>
      <c r="F78" s="15">
        <v>0</v>
      </c>
      <c r="G78" s="15">
        <v>1</v>
      </c>
      <c r="H78" s="15">
        <v>3</v>
      </c>
      <c r="I78" s="15">
        <v>36</v>
      </c>
      <c r="J78" s="15">
        <v>38</v>
      </c>
      <c r="K78" s="15">
        <v>32</v>
      </c>
      <c r="L78" s="15">
        <v>15</v>
      </c>
      <c r="M78" s="15">
        <v>26</v>
      </c>
      <c r="N78" s="15">
        <v>4</v>
      </c>
      <c r="O78" s="15">
        <v>1</v>
      </c>
      <c r="P78" s="14">
        <v>0</v>
      </c>
      <c r="Q78" s="15">
        <v>26</v>
      </c>
      <c r="R78" s="15">
        <v>0</v>
      </c>
      <c r="S78" s="15">
        <v>0</v>
      </c>
      <c r="T78" s="15">
        <v>0</v>
      </c>
      <c r="U78" s="15">
        <v>0</v>
      </c>
      <c r="V78" s="15">
        <v>5</v>
      </c>
      <c r="W78" s="15">
        <v>9</v>
      </c>
      <c r="X78" s="15">
        <v>7</v>
      </c>
      <c r="Y78" s="15">
        <v>2</v>
      </c>
      <c r="Z78" s="15">
        <v>2</v>
      </c>
      <c r="AA78" s="15">
        <v>1</v>
      </c>
      <c r="AB78" s="15">
        <v>0</v>
      </c>
      <c r="AC78" s="15">
        <v>0</v>
      </c>
    </row>
    <row r="79" spans="2:29" ht="13.35" customHeight="1" x14ac:dyDescent="0.2">
      <c r="B79" s="6" t="s">
        <v>52</v>
      </c>
      <c r="C79" s="14">
        <v>185</v>
      </c>
      <c r="D79" s="15">
        <v>177</v>
      </c>
      <c r="E79" s="15" t="s">
        <v>22</v>
      </c>
      <c r="F79" s="15">
        <v>2</v>
      </c>
      <c r="G79" s="15">
        <v>11</v>
      </c>
      <c r="H79" s="15">
        <v>7</v>
      </c>
      <c r="I79" s="15">
        <v>33</v>
      </c>
      <c r="J79" s="15">
        <v>39</v>
      </c>
      <c r="K79" s="15">
        <v>35</v>
      </c>
      <c r="L79" s="15">
        <v>25</v>
      </c>
      <c r="M79" s="15">
        <v>21</v>
      </c>
      <c r="N79" s="15">
        <v>3</v>
      </c>
      <c r="O79" s="15">
        <v>1</v>
      </c>
      <c r="P79" s="14">
        <v>0</v>
      </c>
      <c r="Q79" s="15">
        <v>8</v>
      </c>
      <c r="R79" s="15">
        <v>0</v>
      </c>
      <c r="S79" s="15">
        <v>0</v>
      </c>
      <c r="T79" s="15">
        <v>0</v>
      </c>
      <c r="U79" s="15">
        <v>0</v>
      </c>
      <c r="V79" s="15">
        <v>0</v>
      </c>
      <c r="W79" s="15">
        <v>0</v>
      </c>
      <c r="X79" s="15">
        <v>2</v>
      </c>
      <c r="Y79" s="15">
        <v>1</v>
      </c>
      <c r="Z79" s="15">
        <v>2</v>
      </c>
      <c r="AA79" s="15">
        <v>0</v>
      </c>
      <c r="AB79" s="15">
        <v>3</v>
      </c>
      <c r="AC79" s="15">
        <v>0</v>
      </c>
    </row>
    <row r="80" spans="2:29" ht="13.35" customHeight="1" x14ac:dyDescent="0.2">
      <c r="B80" s="6" t="s">
        <v>54</v>
      </c>
      <c r="C80" s="14">
        <v>122</v>
      </c>
      <c r="D80" s="15">
        <v>69</v>
      </c>
      <c r="E80" s="15" t="s">
        <v>22</v>
      </c>
      <c r="F80" s="15">
        <v>2</v>
      </c>
      <c r="G80" s="15">
        <v>7</v>
      </c>
      <c r="H80" s="15">
        <v>0</v>
      </c>
      <c r="I80" s="15">
        <v>14</v>
      </c>
      <c r="J80" s="15">
        <v>11</v>
      </c>
      <c r="K80" s="15">
        <v>8</v>
      </c>
      <c r="L80" s="15">
        <v>11</v>
      </c>
      <c r="M80" s="15">
        <v>7</v>
      </c>
      <c r="N80" s="15">
        <v>7</v>
      </c>
      <c r="O80" s="15">
        <v>1</v>
      </c>
      <c r="P80" s="14">
        <v>1</v>
      </c>
      <c r="Q80" s="15">
        <v>53</v>
      </c>
      <c r="R80" s="15">
        <v>0</v>
      </c>
      <c r="S80" s="15">
        <v>2</v>
      </c>
      <c r="T80" s="15">
        <v>1</v>
      </c>
      <c r="U80" s="15">
        <v>0</v>
      </c>
      <c r="V80" s="15">
        <v>9</v>
      </c>
      <c r="W80" s="15">
        <v>6</v>
      </c>
      <c r="X80" s="15">
        <v>9</v>
      </c>
      <c r="Y80" s="15">
        <v>13</v>
      </c>
      <c r="Z80" s="15">
        <v>8</v>
      </c>
      <c r="AA80" s="15">
        <v>4</v>
      </c>
      <c r="AB80" s="15">
        <v>0</v>
      </c>
      <c r="AC80" s="15">
        <v>1</v>
      </c>
    </row>
    <row r="81" spans="1:29" ht="13.35" customHeight="1" x14ac:dyDescent="0.2">
      <c r="B81" s="6" t="s">
        <v>66</v>
      </c>
      <c r="C81" s="14">
        <v>225</v>
      </c>
      <c r="D81" s="15">
        <v>222</v>
      </c>
      <c r="E81" s="15" t="s">
        <v>22</v>
      </c>
      <c r="F81" s="15">
        <v>0</v>
      </c>
      <c r="G81" s="15">
        <v>0</v>
      </c>
      <c r="H81" s="15">
        <v>2</v>
      </c>
      <c r="I81" s="15">
        <v>13</v>
      </c>
      <c r="J81" s="15">
        <v>48</v>
      </c>
      <c r="K81" s="15">
        <v>54</v>
      </c>
      <c r="L81" s="15">
        <v>50</v>
      </c>
      <c r="M81" s="15">
        <v>52</v>
      </c>
      <c r="N81" s="15">
        <v>3</v>
      </c>
      <c r="O81" s="15">
        <v>0</v>
      </c>
      <c r="P81" s="14">
        <v>0</v>
      </c>
      <c r="Q81" s="15">
        <v>3</v>
      </c>
      <c r="R81" s="15" t="s">
        <v>22</v>
      </c>
      <c r="S81" s="15" t="s">
        <v>22</v>
      </c>
      <c r="T81" s="15" t="s">
        <v>22</v>
      </c>
      <c r="U81" s="15" t="s">
        <v>22</v>
      </c>
      <c r="V81" s="15" t="s">
        <v>22</v>
      </c>
      <c r="W81" s="15" t="s">
        <v>22</v>
      </c>
      <c r="X81" s="15" t="s">
        <v>22</v>
      </c>
      <c r="Y81" s="15" t="s">
        <v>22</v>
      </c>
      <c r="Z81" s="15" t="s">
        <v>22</v>
      </c>
      <c r="AA81" s="15" t="s">
        <v>22</v>
      </c>
      <c r="AB81" s="15" t="s">
        <v>22</v>
      </c>
      <c r="AC81" s="15" t="s">
        <v>22</v>
      </c>
    </row>
    <row r="82" spans="1:29" ht="13.35" customHeight="1" x14ac:dyDescent="0.2">
      <c r="B82" s="6" t="s">
        <v>72</v>
      </c>
      <c r="C82" s="14">
        <v>160</v>
      </c>
      <c r="D82" s="15">
        <v>116</v>
      </c>
      <c r="E82" s="15" t="s">
        <v>22</v>
      </c>
      <c r="F82" s="15">
        <v>1</v>
      </c>
      <c r="G82" s="15">
        <v>2</v>
      </c>
      <c r="H82" s="15">
        <v>2</v>
      </c>
      <c r="I82" s="15">
        <v>7</v>
      </c>
      <c r="J82" s="15">
        <v>10</v>
      </c>
      <c r="K82" s="15">
        <v>12</v>
      </c>
      <c r="L82" s="15">
        <v>14</v>
      </c>
      <c r="M82" s="15">
        <v>11</v>
      </c>
      <c r="N82" s="15">
        <v>8</v>
      </c>
      <c r="O82" s="15">
        <v>3</v>
      </c>
      <c r="P82" s="14">
        <v>46</v>
      </c>
      <c r="Q82" s="15">
        <v>41</v>
      </c>
      <c r="R82" s="15">
        <v>0</v>
      </c>
      <c r="S82" s="15">
        <v>0</v>
      </c>
      <c r="T82" s="15">
        <v>4</v>
      </c>
      <c r="U82" s="15">
        <v>0</v>
      </c>
      <c r="V82" s="15">
        <v>3</v>
      </c>
      <c r="W82" s="15">
        <v>1</v>
      </c>
      <c r="X82" s="15">
        <v>4</v>
      </c>
      <c r="Y82" s="15">
        <v>1</v>
      </c>
      <c r="Z82" s="15">
        <v>5</v>
      </c>
      <c r="AA82" s="15">
        <v>2</v>
      </c>
      <c r="AB82" s="15">
        <v>4</v>
      </c>
      <c r="AC82" s="15">
        <v>17</v>
      </c>
    </row>
    <row r="83" spans="1:29" ht="13.35" customHeight="1" x14ac:dyDescent="0.2">
      <c r="B83" s="20" t="s">
        <v>64</v>
      </c>
      <c r="C83" s="21">
        <v>2469</v>
      </c>
      <c r="D83" s="22">
        <v>1944</v>
      </c>
      <c r="E83" s="15" t="s">
        <v>22</v>
      </c>
      <c r="F83" s="22">
        <v>21</v>
      </c>
      <c r="G83" s="22">
        <v>55</v>
      </c>
      <c r="H83" s="22">
        <v>74</v>
      </c>
      <c r="I83" s="22">
        <v>289</v>
      </c>
      <c r="J83" s="22">
        <v>344</v>
      </c>
      <c r="K83" s="22">
        <v>308</v>
      </c>
      <c r="L83" s="22">
        <v>263</v>
      </c>
      <c r="M83" s="22">
        <v>348</v>
      </c>
      <c r="N83" s="22">
        <v>161</v>
      </c>
      <c r="O83" s="22">
        <v>69</v>
      </c>
      <c r="P83" s="21">
        <v>12</v>
      </c>
      <c r="Q83" s="22">
        <v>523</v>
      </c>
      <c r="R83" s="22">
        <v>0</v>
      </c>
      <c r="S83" s="22">
        <v>16</v>
      </c>
      <c r="T83" s="22">
        <v>21</v>
      </c>
      <c r="U83" s="22">
        <v>19</v>
      </c>
      <c r="V83" s="22">
        <v>83</v>
      </c>
      <c r="W83" s="22">
        <v>88</v>
      </c>
      <c r="X83" s="22">
        <v>69</v>
      </c>
      <c r="Y83" s="22">
        <v>68</v>
      </c>
      <c r="Z83" s="22">
        <v>94</v>
      </c>
      <c r="AA83" s="22">
        <v>40</v>
      </c>
      <c r="AB83" s="22">
        <v>22</v>
      </c>
      <c r="AC83" s="22">
        <v>3</v>
      </c>
    </row>
    <row r="84" spans="1:29" s="25" customFormat="1" ht="15" customHeight="1" x14ac:dyDescent="0.2">
      <c r="A84" s="48" t="s">
        <v>73</v>
      </c>
      <c r="B84" s="48"/>
      <c r="C84" s="23"/>
      <c r="D84" s="23"/>
      <c r="E84" s="23"/>
      <c r="F84" s="23"/>
      <c r="G84" s="23"/>
      <c r="H84" s="24"/>
      <c r="I84" s="24"/>
      <c r="J84" s="24"/>
      <c r="K84" s="24"/>
      <c r="L84" s="24"/>
      <c r="M84" s="24"/>
      <c r="N84" s="24"/>
      <c r="O84" s="24"/>
      <c r="P84" s="24"/>
      <c r="Q84" s="24"/>
      <c r="R84" s="24"/>
      <c r="S84" s="24"/>
      <c r="T84" s="24"/>
      <c r="U84" s="24"/>
      <c r="V84" s="24"/>
      <c r="W84" s="24"/>
      <c r="X84" s="24"/>
    </row>
    <row r="85" spans="1:29" s="25" customFormat="1" ht="61.5" customHeight="1" x14ac:dyDescent="0.2">
      <c r="A85" s="49" t="s">
        <v>126</v>
      </c>
      <c r="B85" s="49"/>
      <c r="C85" s="38"/>
      <c r="D85" s="38"/>
      <c r="E85" s="38"/>
      <c r="F85" s="38"/>
      <c r="G85" s="38"/>
      <c r="H85" s="24"/>
      <c r="I85" s="24"/>
      <c r="J85" s="24"/>
      <c r="K85" s="24"/>
      <c r="L85" s="24"/>
      <c r="M85" s="24"/>
      <c r="N85" s="24"/>
      <c r="O85" s="24"/>
      <c r="P85" s="24"/>
      <c r="Q85" s="24"/>
      <c r="R85" s="24"/>
      <c r="S85" s="24"/>
      <c r="T85" s="24"/>
      <c r="U85" s="24"/>
      <c r="V85" s="24"/>
      <c r="W85" s="24"/>
      <c r="X85" s="24"/>
    </row>
    <row r="86" spans="1:29" s="25" customFormat="1" ht="115.5" customHeight="1" x14ac:dyDescent="0.2">
      <c r="A86" s="39" t="s">
        <v>81</v>
      </c>
      <c r="B86" s="39"/>
      <c r="C86" s="26"/>
      <c r="D86" s="26"/>
      <c r="E86" s="26"/>
      <c r="F86" s="26"/>
      <c r="G86" s="26"/>
      <c r="H86" s="26"/>
      <c r="I86" s="26"/>
      <c r="J86" s="26"/>
      <c r="K86" s="26"/>
      <c r="L86" s="26"/>
      <c r="M86" s="26"/>
      <c r="N86" s="26"/>
      <c r="O86" s="26"/>
      <c r="P86" s="24"/>
      <c r="Q86" s="24"/>
      <c r="R86" s="24"/>
      <c r="S86" s="24"/>
      <c r="T86" s="24"/>
      <c r="U86" s="24"/>
      <c r="V86" s="24"/>
      <c r="W86" s="24"/>
      <c r="X86" s="24"/>
    </row>
    <row r="87" spans="1:29" s="25" customFormat="1" ht="84.75" customHeight="1" x14ac:dyDescent="0.2">
      <c r="A87" s="39" t="s">
        <v>74</v>
      </c>
      <c r="B87" s="39"/>
      <c r="C87" s="26"/>
      <c r="D87" s="26"/>
      <c r="E87" s="26"/>
      <c r="F87" s="26"/>
      <c r="G87" s="26"/>
      <c r="H87" s="24"/>
      <c r="I87" s="24"/>
      <c r="J87" s="24"/>
      <c r="K87" s="24"/>
      <c r="L87" s="24"/>
      <c r="M87" s="24"/>
      <c r="N87" s="24"/>
      <c r="O87" s="24"/>
      <c r="P87" s="24"/>
      <c r="Q87" s="24"/>
      <c r="R87" s="24"/>
      <c r="S87" s="24"/>
      <c r="T87" s="24"/>
      <c r="U87" s="24"/>
      <c r="V87" s="24"/>
      <c r="W87" s="24"/>
      <c r="X87" s="24"/>
    </row>
    <row r="88" spans="1:29" s="25" customFormat="1" ht="127.5" customHeight="1" x14ac:dyDescent="0.2">
      <c r="A88" s="39" t="s">
        <v>75</v>
      </c>
      <c r="B88" s="39"/>
      <c r="C88" s="26"/>
      <c r="D88" s="26"/>
      <c r="E88" s="26"/>
      <c r="F88" s="26"/>
      <c r="G88" s="26"/>
      <c r="H88" s="24"/>
      <c r="I88" s="24"/>
      <c r="J88" s="24"/>
      <c r="K88" s="24"/>
      <c r="L88" s="24"/>
      <c r="M88" s="24"/>
      <c r="N88" s="24"/>
      <c r="O88" s="24"/>
      <c r="P88" s="24"/>
      <c r="Q88" s="24"/>
      <c r="R88" s="24"/>
      <c r="S88" s="24"/>
      <c r="T88" s="24"/>
      <c r="U88" s="24"/>
      <c r="V88" s="24"/>
      <c r="W88" s="24"/>
      <c r="X88" s="24"/>
    </row>
    <row r="89" spans="1:29" s="25" customFormat="1" ht="117" customHeight="1" x14ac:dyDescent="0.2">
      <c r="A89" s="39" t="s">
        <v>76</v>
      </c>
      <c r="B89" s="39"/>
      <c r="C89" s="26"/>
      <c r="D89" s="26"/>
      <c r="E89" s="26"/>
      <c r="F89" s="26"/>
      <c r="G89" s="26"/>
      <c r="H89" s="24"/>
      <c r="I89" s="24"/>
      <c r="J89" s="24"/>
      <c r="K89" s="24"/>
      <c r="L89" s="24"/>
      <c r="M89" s="24"/>
      <c r="N89" s="24"/>
      <c r="O89" s="24"/>
      <c r="P89" s="24"/>
      <c r="Q89" s="24"/>
      <c r="R89" s="24"/>
      <c r="S89" s="24"/>
      <c r="T89" s="24"/>
      <c r="U89" s="24"/>
      <c r="V89" s="24"/>
      <c r="W89" s="24"/>
      <c r="X89" s="24"/>
    </row>
    <row r="90" spans="1:29" s="28" customFormat="1" ht="48" customHeight="1" x14ac:dyDescent="0.2">
      <c r="A90" s="40" t="s">
        <v>130</v>
      </c>
      <c r="B90" s="40"/>
      <c r="C90" s="27"/>
      <c r="D90" s="27"/>
      <c r="E90" s="27"/>
      <c r="F90" s="27"/>
      <c r="G90" s="27"/>
      <c r="H90" s="25"/>
      <c r="I90" s="25"/>
      <c r="J90" s="25"/>
      <c r="K90" s="25"/>
      <c r="L90" s="25"/>
    </row>
    <row r="91" spans="1:29" s="28" customFormat="1" ht="27.75" customHeight="1" x14ac:dyDescent="0.2">
      <c r="A91" s="41" t="s">
        <v>83</v>
      </c>
      <c r="B91" s="41"/>
      <c r="C91" s="27"/>
      <c r="D91" s="27"/>
      <c r="E91" s="27"/>
      <c r="F91" s="27"/>
      <c r="G91" s="27"/>
      <c r="H91" s="25"/>
      <c r="I91" s="25"/>
      <c r="J91" s="25"/>
      <c r="K91" s="25"/>
      <c r="L91" s="25"/>
    </row>
    <row r="92" spans="1:29" s="36" customFormat="1" ht="12.95" customHeight="1" x14ac:dyDescent="0.2">
      <c r="A92" s="29"/>
      <c r="B92" s="35"/>
      <c r="C92" s="35"/>
      <c r="D92" s="35"/>
      <c r="O92" s="37"/>
    </row>
    <row r="93" spans="1:29" x14ac:dyDescent="0.2">
      <c r="A93" s="33" t="s">
        <v>77</v>
      </c>
    </row>
    <row r="94" spans="1:29" x14ac:dyDescent="0.2">
      <c r="A94" s="34" t="s">
        <v>78</v>
      </c>
    </row>
    <row r="95" spans="1:29" x14ac:dyDescent="0.2">
      <c r="A95" s="34" t="s">
        <v>79</v>
      </c>
    </row>
    <row r="96" spans="1:29" x14ac:dyDescent="0.2">
      <c r="A96" s="33"/>
    </row>
    <row r="97" spans="1:15" x14ac:dyDescent="0.2">
      <c r="A97" s="34" t="s">
        <v>80</v>
      </c>
    </row>
    <row r="98" spans="1:15" s="31" customFormat="1" ht="12.95" customHeight="1" x14ac:dyDescent="0.2">
      <c r="A98" s="29"/>
      <c r="B98" s="30"/>
      <c r="C98" s="30"/>
      <c r="D98" s="30"/>
      <c r="O98" s="32"/>
    </row>
  </sheetData>
  <mergeCells count="13">
    <mergeCell ref="A4:A5"/>
    <mergeCell ref="B4:B5"/>
    <mergeCell ref="C4:C5"/>
    <mergeCell ref="D4:P4"/>
    <mergeCell ref="Q4:AC4"/>
    <mergeCell ref="A87:B87"/>
    <mergeCell ref="A88:B88"/>
    <mergeCell ref="A89:B89"/>
    <mergeCell ref="A91:B91"/>
    <mergeCell ref="A84:B84"/>
    <mergeCell ref="A90:B90"/>
    <mergeCell ref="A86:B86"/>
    <mergeCell ref="A85:B85"/>
  </mergeCells>
  <conditionalFormatting sqref="D93:D95">
    <cfRule type="cellIs" dxfId="35" priority="1" operator="between">
      <formula>1</formula>
      <formula>3</formula>
    </cfRule>
    <cfRule type="cellIs" dxfId="34" priority="3" operator="between">
      <formula>1</formula>
      <formula>3</formula>
    </cfRule>
  </conditionalFormatting>
  <conditionalFormatting sqref="Q93:Q95">
    <cfRule type="cellIs" dxfId="33" priority="2" operator="between">
      <formula>1</formula>
      <formula>3</formula>
    </cfRule>
  </conditionalFormatting>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9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6" customWidth="1"/>
    <col min="3" max="29" width="10.625" style="6" customWidth="1"/>
    <col min="30" max="16384" width="10" style="6"/>
  </cols>
  <sheetData>
    <row r="1" spans="1:30" s="2" customFormat="1" ht="12.75" customHeight="1" x14ac:dyDescent="0.2">
      <c r="A1" s="1" t="s">
        <v>0</v>
      </c>
      <c r="Z1" s="3"/>
      <c r="AC1" s="4" t="s">
        <v>84</v>
      </c>
      <c r="AD1" s="5"/>
    </row>
    <row r="2" spans="1:30" s="2" customFormat="1" ht="12.75" customHeight="1" x14ac:dyDescent="0.2">
      <c r="A2" s="2" t="s">
        <v>85</v>
      </c>
      <c r="AD2" s="5"/>
    </row>
    <row r="3" spans="1:30" s="2" customFormat="1" ht="12.75" customHeight="1" x14ac:dyDescent="0.2">
      <c r="AD3" s="5"/>
    </row>
    <row r="4" spans="1:30" ht="11.25" customHeight="1" x14ac:dyDescent="0.2">
      <c r="A4" s="42" t="s">
        <v>2</v>
      </c>
      <c r="B4" s="42" t="s">
        <v>3</v>
      </c>
      <c r="C4" s="43" t="s">
        <v>82</v>
      </c>
      <c r="D4" s="44" t="s">
        <v>5</v>
      </c>
      <c r="E4" s="45"/>
      <c r="F4" s="45"/>
      <c r="G4" s="45"/>
      <c r="H4" s="45"/>
      <c r="I4" s="45"/>
      <c r="J4" s="45"/>
      <c r="K4" s="45"/>
      <c r="L4" s="45"/>
      <c r="M4" s="45"/>
      <c r="N4" s="45"/>
      <c r="O4" s="45"/>
      <c r="P4" s="46"/>
      <c r="Q4" s="44" t="s">
        <v>6</v>
      </c>
      <c r="R4" s="45"/>
      <c r="S4" s="45"/>
      <c r="T4" s="45"/>
      <c r="U4" s="45"/>
      <c r="V4" s="45"/>
      <c r="W4" s="45"/>
      <c r="X4" s="45"/>
      <c r="Y4" s="45"/>
      <c r="Z4" s="45"/>
      <c r="AA4" s="45"/>
      <c r="AB4" s="45"/>
      <c r="AC4" s="45"/>
    </row>
    <row r="5" spans="1:30" s="10" customFormat="1" ht="12.75" customHeight="1" x14ac:dyDescent="0.2">
      <c r="A5" s="42"/>
      <c r="B5" s="42"/>
      <c r="C5" s="43"/>
      <c r="D5" s="7" t="s">
        <v>7</v>
      </c>
      <c r="E5" s="7" t="s">
        <v>8</v>
      </c>
      <c r="F5" s="8" t="s">
        <v>9</v>
      </c>
      <c r="G5" s="8" t="s">
        <v>10</v>
      </c>
      <c r="H5" s="8" t="s">
        <v>11</v>
      </c>
      <c r="I5" s="8" t="s">
        <v>12</v>
      </c>
      <c r="J5" s="8" t="s">
        <v>13</v>
      </c>
      <c r="K5" s="8" t="s">
        <v>14</v>
      </c>
      <c r="L5" s="7" t="s">
        <v>15</v>
      </c>
      <c r="M5" s="7" t="s">
        <v>16</v>
      </c>
      <c r="N5" s="7" t="s">
        <v>17</v>
      </c>
      <c r="O5" s="7" t="s">
        <v>18</v>
      </c>
      <c r="P5" s="7" t="s">
        <v>19</v>
      </c>
      <c r="Q5" s="7" t="s">
        <v>4</v>
      </c>
      <c r="R5" s="7" t="s">
        <v>8</v>
      </c>
      <c r="S5" s="7" t="s">
        <v>9</v>
      </c>
      <c r="T5" s="7" t="s">
        <v>10</v>
      </c>
      <c r="U5" s="7" t="s">
        <v>11</v>
      </c>
      <c r="V5" s="7" t="s">
        <v>12</v>
      </c>
      <c r="W5" s="7" t="s">
        <v>13</v>
      </c>
      <c r="X5" s="7" t="s">
        <v>14</v>
      </c>
      <c r="Y5" s="7" t="s">
        <v>15</v>
      </c>
      <c r="Z5" s="7" t="s">
        <v>16</v>
      </c>
      <c r="AA5" s="7" t="s">
        <v>17</v>
      </c>
      <c r="AB5" s="7" t="s">
        <v>18</v>
      </c>
      <c r="AC5" s="9" t="s">
        <v>19</v>
      </c>
    </row>
    <row r="6" spans="1:30" ht="13.35" customHeight="1" x14ac:dyDescent="0.2">
      <c r="A6" s="11" t="s">
        <v>20</v>
      </c>
      <c r="B6" s="11" t="s">
        <v>4</v>
      </c>
      <c r="C6" s="12">
        <v>65763</v>
      </c>
      <c r="D6" s="13">
        <v>48874</v>
      </c>
      <c r="E6" s="13">
        <v>50</v>
      </c>
      <c r="F6" s="13">
        <v>2530</v>
      </c>
      <c r="G6" s="13">
        <v>4297</v>
      </c>
      <c r="H6" s="13">
        <v>2621</v>
      </c>
      <c r="I6" s="13">
        <v>5009</v>
      </c>
      <c r="J6" s="13">
        <v>5204</v>
      </c>
      <c r="K6" s="13">
        <v>5274</v>
      </c>
      <c r="L6" s="13">
        <v>5001</v>
      </c>
      <c r="M6" s="13">
        <v>8555</v>
      </c>
      <c r="N6" s="13">
        <v>6234</v>
      </c>
      <c r="O6" s="13">
        <v>4095</v>
      </c>
      <c r="P6" s="12">
        <v>4</v>
      </c>
      <c r="Q6" s="13">
        <v>16889</v>
      </c>
      <c r="R6" s="13">
        <v>4</v>
      </c>
      <c r="S6" s="13">
        <v>763</v>
      </c>
      <c r="T6" s="13">
        <v>1151</v>
      </c>
      <c r="U6" s="13">
        <v>647</v>
      </c>
      <c r="V6" s="13">
        <v>1609</v>
      </c>
      <c r="W6" s="13">
        <v>1829</v>
      </c>
      <c r="X6" s="13">
        <v>1927</v>
      </c>
      <c r="Y6" s="13">
        <v>1931</v>
      </c>
      <c r="Z6" s="13">
        <v>3230</v>
      </c>
      <c r="AA6" s="13">
        <v>2305</v>
      </c>
      <c r="AB6" s="13">
        <v>1492</v>
      </c>
      <c r="AC6" s="13">
        <v>1</v>
      </c>
    </row>
    <row r="7" spans="1:30" ht="13.35" customHeight="1" x14ac:dyDescent="0.2">
      <c r="B7" s="6" t="s">
        <v>21</v>
      </c>
      <c r="C7" s="14">
        <v>39904</v>
      </c>
      <c r="D7" s="15">
        <v>29613</v>
      </c>
      <c r="E7" s="15">
        <v>33</v>
      </c>
      <c r="F7" s="15">
        <v>1656</v>
      </c>
      <c r="G7" s="15">
        <v>3010</v>
      </c>
      <c r="H7" s="15">
        <v>1867</v>
      </c>
      <c r="I7" s="15">
        <v>3382</v>
      </c>
      <c r="J7" s="15">
        <v>3051</v>
      </c>
      <c r="K7" s="15">
        <v>2677</v>
      </c>
      <c r="L7" s="15">
        <v>2360</v>
      </c>
      <c r="M7" s="15">
        <v>4305</v>
      </c>
      <c r="N7" s="15">
        <v>4030</v>
      </c>
      <c r="O7" s="15">
        <v>3238</v>
      </c>
      <c r="P7" s="14">
        <v>4</v>
      </c>
      <c r="Q7" s="15">
        <v>10291</v>
      </c>
      <c r="R7" s="15">
        <v>3</v>
      </c>
      <c r="S7" s="15">
        <v>483</v>
      </c>
      <c r="T7" s="15">
        <v>791</v>
      </c>
      <c r="U7" s="15">
        <v>432</v>
      </c>
      <c r="V7" s="15">
        <v>1047</v>
      </c>
      <c r="W7" s="15">
        <v>1090</v>
      </c>
      <c r="X7" s="15">
        <v>961</v>
      </c>
      <c r="Y7" s="15">
        <v>907</v>
      </c>
      <c r="Z7" s="15">
        <v>1743</v>
      </c>
      <c r="AA7" s="15">
        <v>1580</v>
      </c>
      <c r="AB7" s="15">
        <v>1253</v>
      </c>
      <c r="AC7" s="15" t="s">
        <v>22</v>
      </c>
    </row>
    <row r="8" spans="1:30" ht="13.35" customHeight="1" x14ac:dyDescent="0.2">
      <c r="B8" s="16" t="s">
        <v>23</v>
      </c>
      <c r="C8" s="17">
        <v>25859</v>
      </c>
      <c r="D8" s="18">
        <v>19261</v>
      </c>
      <c r="E8" s="18">
        <v>17</v>
      </c>
      <c r="F8" s="18">
        <v>874</v>
      </c>
      <c r="G8" s="18">
        <v>1287</v>
      </c>
      <c r="H8" s="18">
        <v>754</v>
      </c>
      <c r="I8" s="18">
        <v>1627</v>
      </c>
      <c r="J8" s="18">
        <v>2153</v>
      </c>
      <c r="K8" s="18">
        <v>2597</v>
      </c>
      <c r="L8" s="18">
        <v>2641</v>
      </c>
      <c r="M8" s="18">
        <v>4250</v>
      </c>
      <c r="N8" s="18">
        <v>2204</v>
      </c>
      <c r="O8" s="18">
        <v>857</v>
      </c>
      <c r="P8" s="17">
        <v>0</v>
      </c>
      <c r="Q8" s="18">
        <v>6598</v>
      </c>
      <c r="R8" s="18">
        <v>1</v>
      </c>
      <c r="S8" s="18">
        <v>280</v>
      </c>
      <c r="T8" s="18">
        <v>360</v>
      </c>
      <c r="U8" s="18">
        <v>215</v>
      </c>
      <c r="V8" s="18">
        <v>562</v>
      </c>
      <c r="W8" s="18">
        <v>739</v>
      </c>
      <c r="X8" s="18">
        <v>966</v>
      </c>
      <c r="Y8" s="18">
        <v>1024</v>
      </c>
      <c r="Z8" s="18">
        <v>1487</v>
      </c>
      <c r="AA8" s="18">
        <v>725</v>
      </c>
      <c r="AB8" s="18">
        <v>239</v>
      </c>
      <c r="AC8" s="18" t="s">
        <v>22</v>
      </c>
    </row>
    <row r="9" spans="1:30" ht="13.35" customHeight="1" x14ac:dyDescent="0.2">
      <c r="B9" s="6" t="s">
        <v>24</v>
      </c>
      <c r="C9" s="14">
        <v>119</v>
      </c>
      <c r="D9" s="15">
        <v>76</v>
      </c>
      <c r="E9" s="15">
        <v>0</v>
      </c>
      <c r="F9" s="15">
        <v>3</v>
      </c>
      <c r="G9" s="15">
        <v>3</v>
      </c>
      <c r="H9" s="15">
        <v>1</v>
      </c>
      <c r="I9" s="15">
        <v>5</v>
      </c>
      <c r="J9" s="15">
        <v>16</v>
      </c>
      <c r="K9" s="15">
        <v>14</v>
      </c>
      <c r="L9" s="15">
        <v>10</v>
      </c>
      <c r="M9" s="15">
        <v>18</v>
      </c>
      <c r="N9" s="15">
        <v>6</v>
      </c>
      <c r="O9" s="15">
        <v>0</v>
      </c>
      <c r="P9" s="14">
        <v>0</v>
      </c>
      <c r="Q9" s="15">
        <v>43</v>
      </c>
      <c r="R9" s="15" t="s">
        <v>22</v>
      </c>
      <c r="S9" s="15">
        <v>3</v>
      </c>
      <c r="T9" s="15">
        <v>1</v>
      </c>
      <c r="U9" s="15">
        <v>1</v>
      </c>
      <c r="V9" s="15">
        <v>0</v>
      </c>
      <c r="W9" s="15">
        <v>6</v>
      </c>
      <c r="X9" s="15">
        <v>6</v>
      </c>
      <c r="Y9" s="15">
        <v>12</v>
      </c>
      <c r="Z9" s="15">
        <v>11</v>
      </c>
      <c r="AA9" s="15">
        <v>2</v>
      </c>
      <c r="AB9" s="15">
        <v>1</v>
      </c>
      <c r="AC9" s="15" t="s">
        <v>22</v>
      </c>
    </row>
    <row r="10" spans="1:30" ht="13.35" customHeight="1" x14ac:dyDescent="0.2">
      <c r="B10" s="6" t="s">
        <v>25</v>
      </c>
      <c r="C10" s="14">
        <v>2330</v>
      </c>
      <c r="D10" s="15">
        <v>1743</v>
      </c>
      <c r="E10" s="15">
        <v>2</v>
      </c>
      <c r="F10" s="15">
        <v>68</v>
      </c>
      <c r="G10" s="15">
        <v>115</v>
      </c>
      <c r="H10" s="15">
        <v>46</v>
      </c>
      <c r="I10" s="15">
        <v>93</v>
      </c>
      <c r="J10" s="15">
        <v>127</v>
      </c>
      <c r="K10" s="15">
        <v>213</v>
      </c>
      <c r="L10" s="15">
        <v>255</v>
      </c>
      <c r="M10" s="15">
        <v>421</v>
      </c>
      <c r="N10" s="15">
        <v>303</v>
      </c>
      <c r="O10" s="15">
        <v>100</v>
      </c>
      <c r="P10" s="14">
        <v>0</v>
      </c>
      <c r="Q10" s="15">
        <v>587</v>
      </c>
      <c r="R10" s="15" t="s">
        <v>22</v>
      </c>
      <c r="S10" s="15">
        <v>31</v>
      </c>
      <c r="T10" s="15">
        <v>34</v>
      </c>
      <c r="U10" s="15">
        <v>15</v>
      </c>
      <c r="V10" s="15">
        <v>44</v>
      </c>
      <c r="W10" s="15">
        <v>56</v>
      </c>
      <c r="X10" s="15">
        <v>98</v>
      </c>
      <c r="Y10" s="15">
        <v>76</v>
      </c>
      <c r="Z10" s="15">
        <v>121</v>
      </c>
      <c r="AA10" s="15">
        <v>86</v>
      </c>
      <c r="AB10" s="15">
        <v>26</v>
      </c>
      <c r="AC10" s="15" t="s">
        <v>22</v>
      </c>
    </row>
    <row r="11" spans="1:30" ht="13.35" customHeight="1" x14ac:dyDescent="0.2">
      <c r="B11" s="6" t="s">
        <v>26</v>
      </c>
      <c r="C11" s="14">
        <v>1158</v>
      </c>
      <c r="D11" s="15">
        <v>860</v>
      </c>
      <c r="E11" s="15">
        <v>1</v>
      </c>
      <c r="F11" s="15">
        <v>41</v>
      </c>
      <c r="G11" s="15">
        <v>41</v>
      </c>
      <c r="H11" s="15">
        <v>35</v>
      </c>
      <c r="I11" s="15">
        <v>30</v>
      </c>
      <c r="J11" s="15">
        <v>67</v>
      </c>
      <c r="K11" s="15">
        <v>115</v>
      </c>
      <c r="L11" s="15">
        <v>124</v>
      </c>
      <c r="M11" s="15">
        <v>237</v>
      </c>
      <c r="N11" s="15">
        <v>108</v>
      </c>
      <c r="O11" s="15">
        <v>61</v>
      </c>
      <c r="P11" s="14">
        <v>0</v>
      </c>
      <c r="Q11" s="15">
        <v>298</v>
      </c>
      <c r="R11" s="15" t="s">
        <v>22</v>
      </c>
      <c r="S11" s="15">
        <v>8</v>
      </c>
      <c r="T11" s="15">
        <v>16</v>
      </c>
      <c r="U11" s="15">
        <v>8</v>
      </c>
      <c r="V11" s="15">
        <v>18</v>
      </c>
      <c r="W11" s="15">
        <v>31</v>
      </c>
      <c r="X11" s="15">
        <v>41</v>
      </c>
      <c r="Y11" s="15">
        <v>44</v>
      </c>
      <c r="Z11" s="15">
        <v>80</v>
      </c>
      <c r="AA11" s="15">
        <v>33</v>
      </c>
      <c r="AB11" s="15">
        <v>19</v>
      </c>
      <c r="AC11" s="15" t="s">
        <v>22</v>
      </c>
    </row>
    <row r="12" spans="1:30" ht="13.35" customHeight="1" x14ac:dyDescent="0.2">
      <c r="B12" s="6" t="s">
        <v>27</v>
      </c>
      <c r="C12" s="14">
        <v>173</v>
      </c>
      <c r="D12" s="15">
        <v>132</v>
      </c>
      <c r="E12" s="15">
        <v>1</v>
      </c>
      <c r="F12" s="15">
        <v>4</v>
      </c>
      <c r="G12" s="15">
        <v>12</v>
      </c>
      <c r="H12" s="15">
        <v>3</v>
      </c>
      <c r="I12" s="15">
        <v>5</v>
      </c>
      <c r="J12" s="15">
        <v>8</v>
      </c>
      <c r="K12" s="15">
        <v>10</v>
      </c>
      <c r="L12" s="15">
        <v>17</v>
      </c>
      <c r="M12" s="15">
        <v>35</v>
      </c>
      <c r="N12" s="15">
        <v>26</v>
      </c>
      <c r="O12" s="15">
        <v>11</v>
      </c>
      <c r="P12" s="14">
        <v>0</v>
      </c>
      <c r="Q12" s="15">
        <v>41</v>
      </c>
      <c r="R12" s="15" t="s">
        <v>22</v>
      </c>
      <c r="S12" s="15">
        <v>1</v>
      </c>
      <c r="T12" s="15">
        <v>3</v>
      </c>
      <c r="U12" s="15">
        <v>1</v>
      </c>
      <c r="V12" s="15">
        <v>4</v>
      </c>
      <c r="W12" s="15">
        <v>3</v>
      </c>
      <c r="X12" s="15">
        <v>3</v>
      </c>
      <c r="Y12" s="15">
        <v>7</v>
      </c>
      <c r="Z12" s="15">
        <v>7</v>
      </c>
      <c r="AA12" s="15">
        <v>10</v>
      </c>
      <c r="AB12" s="15">
        <v>2</v>
      </c>
      <c r="AC12" s="15" t="s">
        <v>22</v>
      </c>
    </row>
    <row r="13" spans="1:30" ht="13.35" customHeight="1" x14ac:dyDescent="0.2">
      <c r="B13" s="6" t="s">
        <v>88</v>
      </c>
      <c r="C13" s="14">
        <v>104</v>
      </c>
      <c r="D13" s="15">
        <v>79</v>
      </c>
      <c r="E13" s="15">
        <v>0</v>
      </c>
      <c r="F13" s="15">
        <v>2</v>
      </c>
      <c r="G13" s="15">
        <v>5</v>
      </c>
      <c r="H13" s="15">
        <v>0</v>
      </c>
      <c r="I13" s="15">
        <v>5</v>
      </c>
      <c r="J13" s="15">
        <v>8</v>
      </c>
      <c r="K13" s="15">
        <v>12</v>
      </c>
      <c r="L13" s="15">
        <v>7</v>
      </c>
      <c r="M13" s="15">
        <v>26</v>
      </c>
      <c r="N13" s="15">
        <v>9</v>
      </c>
      <c r="O13" s="15">
        <v>5</v>
      </c>
      <c r="P13" s="14">
        <v>0</v>
      </c>
      <c r="Q13" s="15">
        <v>25</v>
      </c>
      <c r="R13" s="15" t="s">
        <v>22</v>
      </c>
      <c r="S13" s="15">
        <v>1</v>
      </c>
      <c r="T13" s="15">
        <v>1</v>
      </c>
      <c r="U13" s="15">
        <v>2</v>
      </c>
      <c r="V13" s="15">
        <v>5</v>
      </c>
      <c r="W13" s="15">
        <v>4</v>
      </c>
      <c r="X13" s="15">
        <v>3</v>
      </c>
      <c r="Y13" s="15">
        <v>2</v>
      </c>
      <c r="Z13" s="15">
        <v>1</v>
      </c>
      <c r="AA13" s="15">
        <v>4</v>
      </c>
      <c r="AB13" s="15">
        <v>2</v>
      </c>
      <c r="AC13" s="15" t="s">
        <v>22</v>
      </c>
    </row>
    <row r="14" spans="1:30" ht="13.35" customHeight="1" x14ac:dyDescent="0.2">
      <c r="B14" s="6" t="s">
        <v>28</v>
      </c>
      <c r="C14" s="14">
        <v>3186</v>
      </c>
      <c r="D14" s="15">
        <v>2497</v>
      </c>
      <c r="E14" s="15">
        <v>0</v>
      </c>
      <c r="F14" s="15">
        <v>110</v>
      </c>
      <c r="G14" s="15">
        <v>119</v>
      </c>
      <c r="H14" s="15">
        <v>64</v>
      </c>
      <c r="I14" s="15">
        <v>177</v>
      </c>
      <c r="J14" s="15">
        <v>213</v>
      </c>
      <c r="K14" s="15">
        <v>224</v>
      </c>
      <c r="L14" s="15">
        <v>280</v>
      </c>
      <c r="M14" s="15">
        <v>637</v>
      </c>
      <c r="N14" s="15">
        <v>445</v>
      </c>
      <c r="O14" s="15">
        <v>228</v>
      </c>
      <c r="P14" s="14">
        <v>0</v>
      </c>
      <c r="Q14" s="15">
        <v>689</v>
      </c>
      <c r="R14" s="15" t="s">
        <v>22</v>
      </c>
      <c r="S14" s="15">
        <v>32</v>
      </c>
      <c r="T14" s="15">
        <v>37</v>
      </c>
      <c r="U14" s="15">
        <v>27</v>
      </c>
      <c r="V14" s="15">
        <v>56</v>
      </c>
      <c r="W14" s="15">
        <v>71</v>
      </c>
      <c r="X14" s="15">
        <v>58</v>
      </c>
      <c r="Y14" s="15">
        <v>77</v>
      </c>
      <c r="Z14" s="15">
        <v>172</v>
      </c>
      <c r="AA14" s="15">
        <v>110</v>
      </c>
      <c r="AB14" s="15">
        <v>49</v>
      </c>
      <c r="AC14" s="15" t="s">
        <v>22</v>
      </c>
    </row>
    <row r="15" spans="1:30" ht="13.35" customHeight="1" x14ac:dyDescent="0.2">
      <c r="B15" s="6" t="s">
        <v>29</v>
      </c>
      <c r="C15" s="14">
        <v>108</v>
      </c>
      <c r="D15" s="15">
        <v>93</v>
      </c>
      <c r="E15" s="15">
        <v>0</v>
      </c>
      <c r="F15" s="15">
        <v>1</v>
      </c>
      <c r="G15" s="15">
        <v>8</v>
      </c>
      <c r="H15" s="15">
        <v>2</v>
      </c>
      <c r="I15" s="15">
        <v>4</v>
      </c>
      <c r="J15" s="15">
        <v>6</v>
      </c>
      <c r="K15" s="15">
        <v>9</v>
      </c>
      <c r="L15" s="15">
        <v>10</v>
      </c>
      <c r="M15" s="15">
        <v>19</v>
      </c>
      <c r="N15" s="15">
        <v>23</v>
      </c>
      <c r="O15" s="15">
        <v>11</v>
      </c>
      <c r="P15" s="14">
        <v>0</v>
      </c>
      <c r="Q15" s="15">
        <v>15</v>
      </c>
      <c r="R15" s="15" t="s">
        <v>22</v>
      </c>
      <c r="S15" s="15">
        <v>0</v>
      </c>
      <c r="T15" s="15">
        <v>2</v>
      </c>
      <c r="U15" s="15">
        <v>1</v>
      </c>
      <c r="V15" s="15">
        <v>0</v>
      </c>
      <c r="W15" s="15">
        <v>0</v>
      </c>
      <c r="X15" s="15">
        <v>0</v>
      </c>
      <c r="Y15" s="15">
        <v>4</v>
      </c>
      <c r="Z15" s="15">
        <v>4</v>
      </c>
      <c r="AA15" s="15">
        <v>4</v>
      </c>
      <c r="AB15" s="15">
        <v>0</v>
      </c>
      <c r="AC15" s="15" t="s">
        <v>22</v>
      </c>
    </row>
    <row r="16" spans="1:30" ht="13.35" customHeight="1" x14ac:dyDescent="0.2">
      <c r="B16" s="6" t="s">
        <v>30</v>
      </c>
      <c r="C16" s="14">
        <v>318</v>
      </c>
      <c r="D16" s="15">
        <v>233</v>
      </c>
      <c r="E16" s="15">
        <v>0</v>
      </c>
      <c r="F16" s="15">
        <v>10</v>
      </c>
      <c r="G16" s="15">
        <v>16</v>
      </c>
      <c r="H16" s="15">
        <v>7</v>
      </c>
      <c r="I16" s="15">
        <v>18</v>
      </c>
      <c r="J16" s="15">
        <v>22</v>
      </c>
      <c r="K16" s="15">
        <v>25</v>
      </c>
      <c r="L16" s="15">
        <v>29</v>
      </c>
      <c r="M16" s="15">
        <v>46</v>
      </c>
      <c r="N16" s="15">
        <v>38</v>
      </c>
      <c r="O16" s="15">
        <v>22</v>
      </c>
      <c r="P16" s="14">
        <v>0</v>
      </c>
      <c r="Q16" s="15">
        <v>85</v>
      </c>
      <c r="R16" s="15" t="s">
        <v>22</v>
      </c>
      <c r="S16" s="15">
        <v>4</v>
      </c>
      <c r="T16" s="15">
        <v>3</v>
      </c>
      <c r="U16" s="15">
        <v>2</v>
      </c>
      <c r="V16" s="15">
        <v>9</v>
      </c>
      <c r="W16" s="15">
        <v>19</v>
      </c>
      <c r="X16" s="15">
        <v>12</v>
      </c>
      <c r="Y16" s="15">
        <v>4</v>
      </c>
      <c r="Z16" s="15">
        <v>18</v>
      </c>
      <c r="AA16" s="15">
        <v>9</v>
      </c>
      <c r="AB16" s="15">
        <v>5</v>
      </c>
      <c r="AC16" s="15" t="s">
        <v>22</v>
      </c>
    </row>
    <row r="17" spans="2:29" ht="13.35" customHeight="1" x14ac:dyDescent="0.2">
      <c r="B17" s="6" t="s">
        <v>31</v>
      </c>
      <c r="C17" s="14">
        <v>275</v>
      </c>
      <c r="D17" s="15">
        <v>187</v>
      </c>
      <c r="E17" s="15">
        <v>0</v>
      </c>
      <c r="F17" s="15">
        <v>6</v>
      </c>
      <c r="G17" s="15">
        <v>12</v>
      </c>
      <c r="H17" s="15">
        <v>10</v>
      </c>
      <c r="I17" s="15">
        <v>14</v>
      </c>
      <c r="J17" s="15">
        <v>24</v>
      </c>
      <c r="K17" s="15">
        <v>31</v>
      </c>
      <c r="L17" s="15">
        <v>37</v>
      </c>
      <c r="M17" s="15">
        <v>36</v>
      </c>
      <c r="N17" s="15">
        <v>16</v>
      </c>
      <c r="O17" s="15">
        <v>1</v>
      </c>
      <c r="P17" s="14">
        <v>0</v>
      </c>
      <c r="Q17" s="15">
        <v>88</v>
      </c>
      <c r="R17" s="15" t="s">
        <v>22</v>
      </c>
      <c r="S17" s="15">
        <v>5</v>
      </c>
      <c r="T17" s="15">
        <v>4</v>
      </c>
      <c r="U17" s="15">
        <v>2</v>
      </c>
      <c r="V17" s="15">
        <v>4</v>
      </c>
      <c r="W17" s="15">
        <v>6</v>
      </c>
      <c r="X17" s="15">
        <v>9</v>
      </c>
      <c r="Y17" s="15">
        <v>21</v>
      </c>
      <c r="Z17" s="15">
        <v>27</v>
      </c>
      <c r="AA17" s="15">
        <v>8</v>
      </c>
      <c r="AB17" s="15">
        <v>2</v>
      </c>
      <c r="AC17" s="15" t="s">
        <v>22</v>
      </c>
    </row>
    <row r="18" spans="2:29" ht="13.35" customHeight="1" x14ac:dyDescent="0.2">
      <c r="B18" s="6" t="s">
        <v>32</v>
      </c>
      <c r="C18" s="14">
        <v>3157</v>
      </c>
      <c r="D18" s="15">
        <v>2442</v>
      </c>
      <c r="E18" s="15">
        <v>3</v>
      </c>
      <c r="F18" s="15">
        <v>145</v>
      </c>
      <c r="G18" s="15">
        <v>187</v>
      </c>
      <c r="H18" s="15">
        <v>122</v>
      </c>
      <c r="I18" s="15">
        <v>213</v>
      </c>
      <c r="J18" s="15">
        <v>256</v>
      </c>
      <c r="K18" s="15">
        <v>292</v>
      </c>
      <c r="L18" s="15">
        <v>315</v>
      </c>
      <c r="M18" s="15">
        <v>552</v>
      </c>
      <c r="N18" s="15">
        <v>290</v>
      </c>
      <c r="O18" s="15">
        <v>67</v>
      </c>
      <c r="P18" s="14">
        <v>0</v>
      </c>
      <c r="Q18" s="15">
        <v>715</v>
      </c>
      <c r="R18" s="15" t="s">
        <v>22</v>
      </c>
      <c r="S18" s="15">
        <v>38</v>
      </c>
      <c r="T18" s="15">
        <v>51</v>
      </c>
      <c r="U18" s="15">
        <v>28</v>
      </c>
      <c r="V18" s="15">
        <v>62</v>
      </c>
      <c r="W18" s="15">
        <v>63</v>
      </c>
      <c r="X18" s="15">
        <v>80</v>
      </c>
      <c r="Y18" s="15">
        <v>111</v>
      </c>
      <c r="Z18" s="15">
        <v>176</v>
      </c>
      <c r="AA18" s="15">
        <v>89</v>
      </c>
      <c r="AB18" s="15">
        <v>17</v>
      </c>
      <c r="AC18" s="15" t="s">
        <v>22</v>
      </c>
    </row>
    <row r="19" spans="2:29" ht="13.35" customHeight="1" x14ac:dyDescent="0.2">
      <c r="B19" s="6" t="s">
        <v>33</v>
      </c>
      <c r="C19" s="14">
        <v>261</v>
      </c>
      <c r="D19" s="15">
        <v>132</v>
      </c>
      <c r="E19" s="15">
        <v>0</v>
      </c>
      <c r="F19" s="15">
        <v>7</v>
      </c>
      <c r="G19" s="15">
        <v>9</v>
      </c>
      <c r="H19" s="15">
        <v>5</v>
      </c>
      <c r="I19" s="15">
        <v>12</v>
      </c>
      <c r="J19" s="15">
        <v>15</v>
      </c>
      <c r="K19" s="15">
        <v>33</v>
      </c>
      <c r="L19" s="15">
        <v>21</v>
      </c>
      <c r="M19" s="15">
        <v>24</v>
      </c>
      <c r="N19" s="15">
        <v>5</v>
      </c>
      <c r="O19" s="15">
        <v>1</v>
      </c>
      <c r="P19" s="14">
        <v>0</v>
      </c>
      <c r="Q19" s="15">
        <v>129</v>
      </c>
      <c r="R19" s="15" t="s">
        <v>22</v>
      </c>
      <c r="S19" s="15">
        <v>3</v>
      </c>
      <c r="T19" s="15">
        <v>3</v>
      </c>
      <c r="U19" s="15">
        <v>0</v>
      </c>
      <c r="V19" s="15">
        <v>10</v>
      </c>
      <c r="W19" s="15">
        <v>24</v>
      </c>
      <c r="X19" s="15">
        <v>34</v>
      </c>
      <c r="Y19" s="15">
        <v>13</v>
      </c>
      <c r="Z19" s="15">
        <v>41</v>
      </c>
      <c r="AA19" s="15">
        <v>1</v>
      </c>
      <c r="AB19" s="15">
        <v>0</v>
      </c>
      <c r="AC19" s="15" t="s">
        <v>22</v>
      </c>
    </row>
    <row r="20" spans="2:29" ht="13.35" customHeight="1" x14ac:dyDescent="0.2">
      <c r="B20" s="6" t="s">
        <v>34</v>
      </c>
      <c r="C20" s="14">
        <v>891</v>
      </c>
      <c r="D20" s="15">
        <v>619</v>
      </c>
      <c r="E20" s="15">
        <v>1</v>
      </c>
      <c r="F20" s="15">
        <v>29</v>
      </c>
      <c r="G20" s="15">
        <v>49</v>
      </c>
      <c r="H20" s="15">
        <v>29</v>
      </c>
      <c r="I20" s="15">
        <v>45</v>
      </c>
      <c r="J20" s="15">
        <v>60</v>
      </c>
      <c r="K20" s="15">
        <v>59</v>
      </c>
      <c r="L20" s="15">
        <v>71</v>
      </c>
      <c r="M20" s="15">
        <v>173</v>
      </c>
      <c r="N20" s="15">
        <v>71</v>
      </c>
      <c r="O20" s="15">
        <v>32</v>
      </c>
      <c r="P20" s="14">
        <v>0</v>
      </c>
      <c r="Q20" s="15">
        <v>272</v>
      </c>
      <c r="R20" s="15" t="s">
        <v>22</v>
      </c>
      <c r="S20" s="15">
        <v>16</v>
      </c>
      <c r="T20" s="15">
        <v>27</v>
      </c>
      <c r="U20" s="15">
        <v>8</v>
      </c>
      <c r="V20" s="15">
        <v>17</v>
      </c>
      <c r="W20" s="15">
        <v>26</v>
      </c>
      <c r="X20" s="15">
        <v>32</v>
      </c>
      <c r="Y20" s="15">
        <v>40</v>
      </c>
      <c r="Z20" s="15">
        <v>55</v>
      </c>
      <c r="AA20" s="15">
        <v>43</v>
      </c>
      <c r="AB20" s="15">
        <v>8</v>
      </c>
      <c r="AC20" s="15" t="s">
        <v>22</v>
      </c>
    </row>
    <row r="21" spans="2:29" ht="13.35" customHeight="1" x14ac:dyDescent="0.2">
      <c r="B21" s="6" t="s">
        <v>35</v>
      </c>
      <c r="C21" s="14">
        <v>1490</v>
      </c>
      <c r="D21" s="15">
        <v>1210</v>
      </c>
      <c r="E21" s="15">
        <v>2</v>
      </c>
      <c r="F21" s="15">
        <v>45</v>
      </c>
      <c r="G21" s="15">
        <v>75</v>
      </c>
      <c r="H21" s="15">
        <v>40</v>
      </c>
      <c r="I21" s="15">
        <v>98</v>
      </c>
      <c r="J21" s="15">
        <v>135</v>
      </c>
      <c r="K21" s="15">
        <v>179</v>
      </c>
      <c r="L21" s="15">
        <v>189</v>
      </c>
      <c r="M21" s="15">
        <v>279</v>
      </c>
      <c r="N21" s="15">
        <v>125</v>
      </c>
      <c r="O21" s="15">
        <v>43</v>
      </c>
      <c r="P21" s="14">
        <v>0</v>
      </c>
      <c r="Q21" s="15">
        <v>280</v>
      </c>
      <c r="R21" s="15" t="s">
        <v>22</v>
      </c>
      <c r="S21" s="15">
        <v>14</v>
      </c>
      <c r="T21" s="15">
        <v>15</v>
      </c>
      <c r="U21" s="15">
        <v>21</v>
      </c>
      <c r="V21" s="15">
        <v>32</v>
      </c>
      <c r="W21" s="15">
        <v>19</v>
      </c>
      <c r="X21" s="15">
        <v>33</v>
      </c>
      <c r="Y21" s="15">
        <v>46</v>
      </c>
      <c r="Z21" s="15">
        <v>60</v>
      </c>
      <c r="AA21" s="15">
        <v>31</v>
      </c>
      <c r="AB21" s="15">
        <v>9</v>
      </c>
      <c r="AC21" s="15" t="s">
        <v>22</v>
      </c>
    </row>
    <row r="22" spans="2:29" ht="13.35" customHeight="1" x14ac:dyDescent="0.2">
      <c r="B22" s="6" t="s">
        <v>36</v>
      </c>
      <c r="C22" s="14">
        <v>285</v>
      </c>
      <c r="D22" s="15">
        <v>164</v>
      </c>
      <c r="E22" s="15">
        <v>0</v>
      </c>
      <c r="F22" s="15">
        <v>8</v>
      </c>
      <c r="G22" s="15">
        <v>5</v>
      </c>
      <c r="H22" s="15">
        <v>3</v>
      </c>
      <c r="I22" s="15">
        <v>16</v>
      </c>
      <c r="J22" s="15">
        <v>15</v>
      </c>
      <c r="K22" s="15">
        <v>23</v>
      </c>
      <c r="L22" s="15">
        <v>31</v>
      </c>
      <c r="M22" s="15">
        <v>45</v>
      </c>
      <c r="N22" s="15">
        <v>14</v>
      </c>
      <c r="O22" s="15">
        <v>4</v>
      </c>
      <c r="P22" s="14">
        <v>0</v>
      </c>
      <c r="Q22" s="15">
        <v>121</v>
      </c>
      <c r="R22" s="15" t="s">
        <v>22</v>
      </c>
      <c r="S22" s="15">
        <v>5</v>
      </c>
      <c r="T22" s="15">
        <v>2</v>
      </c>
      <c r="U22" s="15">
        <v>2</v>
      </c>
      <c r="V22" s="15">
        <v>11</v>
      </c>
      <c r="W22" s="15">
        <v>19</v>
      </c>
      <c r="X22" s="15">
        <v>20</v>
      </c>
      <c r="Y22" s="15">
        <v>20</v>
      </c>
      <c r="Z22" s="15">
        <v>30</v>
      </c>
      <c r="AA22" s="15">
        <v>11</v>
      </c>
      <c r="AB22" s="15">
        <v>1</v>
      </c>
      <c r="AC22" s="15" t="s">
        <v>22</v>
      </c>
    </row>
    <row r="23" spans="2:29" ht="13.35" customHeight="1" x14ac:dyDescent="0.2">
      <c r="B23" s="6" t="s">
        <v>37</v>
      </c>
      <c r="C23" s="14">
        <v>151</v>
      </c>
      <c r="D23" s="15">
        <v>99</v>
      </c>
      <c r="E23" s="15">
        <v>0</v>
      </c>
      <c r="F23" s="15">
        <v>4</v>
      </c>
      <c r="G23" s="15">
        <v>3</v>
      </c>
      <c r="H23" s="15">
        <v>3</v>
      </c>
      <c r="I23" s="15">
        <v>5</v>
      </c>
      <c r="J23" s="15">
        <v>18</v>
      </c>
      <c r="K23" s="15">
        <v>22</v>
      </c>
      <c r="L23" s="15">
        <v>15</v>
      </c>
      <c r="M23" s="15">
        <v>26</v>
      </c>
      <c r="N23" s="15">
        <v>3</v>
      </c>
      <c r="O23" s="15">
        <v>0</v>
      </c>
      <c r="P23" s="14">
        <v>0</v>
      </c>
      <c r="Q23" s="15">
        <v>52</v>
      </c>
      <c r="R23" s="15" t="s">
        <v>22</v>
      </c>
      <c r="S23" s="15">
        <v>1</v>
      </c>
      <c r="T23" s="15">
        <v>1</v>
      </c>
      <c r="U23" s="15">
        <v>1</v>
      </c>
      <c r="V23" s="15">
        <v>5</v>
      </c>
      <c r="W23" s="15">
        <v>4</v>
      </c>
      <c r="X23" s="15">
        <v>7</v>
      </c>
      <c r="Y23" s="15">
        <v>13</v>
      </c>
      <c r="Z23" s="15">
        <v>18</v>
      </c>
      <c r="AA23" s="15">
        <v>1</v>
      </c>
      <c r="AB23" s="15">
        <v>1</v>
      </c>
      <c r="AC23" s="15" t="s">
        <v>22</v>
      </c>
    </row>
    <row r="24" spans="2:29" ht="13.35" customHeight="1" x14ac:dyDescent="0.2">
      <c r="B24" s="6" t="s">
        <v>38</v>
      </c>
      <c r="C24" s="14">
        <v>108</v>
      </c>
      <c r="D24" s="15">
        <v>60</v>
      </c>
      <c r="E24" s="15">
        <v>0</v>
      </c>
      <c r="F24" s="15">
        <v>3</v>
      </c>
      <c r="G24" s="15">
        <v>3</v>
      </c>
      <c r="H24" s="15">
        <v>4</v>
      </c>
      <c r="I24" s="15">
        <v>3</v>
      </c>
      <c r="J24" s="15">
        <v>6</v>
      </c>
      <c r="K24" s="15">
        <v>6</v>
      </c>
      <c r="L24" s="15">
        <v>11</v>
      </c>
      <c r="M24" s="15">
        <v>14</v>
      </c>
      <c r="N24" s="15">
        <v>7</v>
      </c>
      <c r="O24" s="15">
        <v>3</v>
      </c>
      <c r="P24" s="14">
        <v>0</v>
      </c>
      <c r="Q24" s="15">
        <v>48</v>
      </c>
      <c r="R24" s="15" t="s">
        <v>22</v>
      </c>
      <c r="S24" s="15">
        <v>1</v>
      </c>
      <c r="T24" s="15">
        <v>0</v>
      </c>
      <c r="U24" s="15">
        <v>0</v>
      </c>
      <c r="V24" s="15">
        <v>2</v>
      </c>
      <c r="W24" s="15">
        <v>4</v>
      </c>
      <c r="X24" s="15">
        <v>9</v>
      </c>
      <c r="Y24" s="15">
        <v>14</v>
      </c>
      <c r="Z24" s="15">
        <v>14</v>
      </c>
      <c r="AA24" s="15">
        <v>3</v>
      </c>
      <c r="AB24" s="15">
        <v>1</v>
      </c>
      <c r="AC24" s="15" t="s">
        <v>22</v>
      </c>
    </row>
    <row r="25" spans="2:29" ht="13.35" customHeight="1" x14ac:dyDescent="0.2">
      <c r="B25" s="6" t="s">
        <v>39</v>
      </c>
      <c r="C25" s="14">
        <v>1294</v>
      </c>
      <c r="D25" s="15">
        <v>950</v>
      </c>
      <c r="E25" s="15">
        <v>1</v>
      </c>
      <c r="F25" s="15">
        <v>33</v>
      </c>
      <c r="G25" s="15">
        <v>61</v>
      </c>
      <c r="H25" s="15">
        <v>32</v>
      </c>
      <c r="I25" s="15">
        <v>87</v>
      </c>
      <c r="J25" s="15">
        <v>115</v>
      </c>
      <c r="K25" s="15">
        <v>150</v>
      </c>
      <c r="L25" s="15">
        <v>143</v>
      </c>
      <c r="M25" s="15">
        <v>194</v>
      </c>
      <c r="N25" s="15">
        <v>85</v>
      </c>
      <c r="O25" s="15">
        <v>49</v>
      </c>
      <c r="P25" s="14">
        <v>0</v>
      </c>
      <c r="Q25" s="15">
        <v>344</v>
      </c>
      <c r="R25" s="15" t="s">
        <v>22</v>
      </c>
      <c r="S25" s="15">
        <v>8</v>
      </c>
      <c r="T25" s="15">
        <v>12</v>
      </c>
      <c r="U25" s="15">
        <v>8</v>
      </c>
      <c r="V25" s="15">
        <v>34</v>
      </c>
      <c r="W25" s="15">
        <v>45</v>
      </c>
      <c r="X25" s="15">
        <v>55</v>
      </c>
      <c r="Y25" s="15">
        <v>54</v>
      </c>
      <c r="Z25" s="15">
        <v>60</v>
      </c>
      <c r="AA25" s="15">
        <v>40</v>
      </c>
      <c r="AB25" s="15">
        <v>28</v>
      </c>
      <c r="AC25" s="15" t="s">
        <v>22</v>
      </c>
    </row>
    <row r="26" spans="2:29" ht="13.35" customHeight="1" x14ac:dyDescent="0.2">
      <c r="B26" s="6" t="s">
        <v>40</v>
      </c>
      <c r="C26" s="14">
        <v>380</v>
      </c>
      <c r="D26" s="15">
        <v>279</v>
      </c>
      <c r="E26" s="15">
        <v>1</v>
      </c>
      <c r="F26" s="15">
        <v>6</v>
      </c>
      <c r="G26" s="15">
        <v>17</v>
      </c>
      <c r="H26" s="15">
        <v>6</v>
      </c>
      <c r="I26" s="15">
        <v>33</v>
      </c>
      <c r="J26" s="15">
        <v>35</v>
      </c>
      <c r="K26" s="15">
        <v>44</v>
      </c>
      <c r="L26" s="15">
        <v>38</v>
      </c>
      <c r="M26" s="15">
        <v>51</v>
      </c>
      <c r="N26" s="15">
        <v>33</v>
      </c>
      <c r="O26" s="15">
        <v>15</v>
      </c>
      <c r="P26" s="14">
        <v>0</v>
      </c>
      <c r="Q26" s="15">
        <v>101</v>
      </c>
      <c r="R26" s="15" t="s">
        <v>22</v>
      </c>
      <c r="S26" s="15">
        <v>2</v>
      </c>
      <c r="T26" s="15">
        <v>6</v>
      </c>
      <c r="U26" s="15">
        <v>2</v>
      </c>
      <c r="V26" s="15">
        <v>9</v>
      </c>
      <c r="W26" s="15">
        <v>12</v>
      </c>
      <c r="X26" s="15">
        <v>20</v>
      </c>
      <c r="Y26" s="15">
        <v>16</v>
      </c>
      <c r="Z26" s="15">
        <v>17</v>
      </c>
      <c r="AA26" s="15">
        <v>14</v>
      </c>
      <c r="AB26" s="15">
        <v>3</v>
      </c>
      <c r="AC26" s="15" t="s">
        <v>22</v>
      </c>
    </row>
    <row r="27" spans="2:29" ht="13.35" customHeight="1" x14ac:dyDescent="0.2">
      <c r="B27" s="6" t="s">
        <v>41</v>
      </c>
      <c r="C27" s="14">
        <v>108</v>
      </c>
      <c r="D27" s="15">
        <v>86</v>
      </c>
      <c r="E27" s="15">
        <v>0</v>
      </c>
      <c r="F27" s="15">
        <v>3</v>
      </c>
      <c r="G27" s="15">
        <v>5</v>
      </c>
      <c r="H27" s="15">
        <v>3</v>
      </c>
      <c r="I27" s="15">
        <v>6</v>
      </c>
      <c r="J27" s="15">
        <v>15</v>
      </c>
      <c r="K27" s="15">
        <v>17</v>
      </c>
      <c r="L27" s="15">
        <v>16</v>
      </c>
      <c r="M27" s="15">
        <v>12</v>
      </c>
      <c r="N27" s="15">
        <v>8</v>
      </c>
      <c r="O27" s="15">
        <v>1</v>
      </c>
      <c r="P27" s="14">
        <v>0</v>
      </c>
      <c r="Q27" s="15">
        <v>22</v>
      </c>
      <c r="R27" s="15" t="s">
        <v>22</v>
      </c>
      <c r="S27" s="15">
        <v>1</v>
      </c>
      <c r="T27" s="15">
        <v>3</v>
      </c>
      <c r="U27" s="15">
        <v>1</v>
      </c>
      <c r="V27" s="15">
        <v>2</v>
      </c>
      <c r="W27" s="15">
        <v>3</v>
      </c>
      <c r="X27" s="15">
        <v>1</v>
      </c>
      <c r="Y27" s="15">
        <v>0</v>
      </c>
      <c r="Z27" s="15">
        <v>6</v>
      </c>
      <c r="AA27" s="15">
        <v>3</v>
      </c>
      <c r="AB27" s="15">
        <v>1</v>
      </c>
      <c r="AC27" s="15" t="s">
        <v>22</v>
      </c>
    </row>
    <row r="28" spans="2:29" ht="13.35" customHeight="1" x14ac:dyDescent="0.2">
      <c r="B28" s="6" t="s">
        <v>42</v>
      </c>
      <c r="C28" s="14">
        <v>462</v>
      </c>
      <c r="D28" s="15">
        <v>349</v>
      </c>
      <c r="E28" s="15">
        <v>0</v>
      </c>
      <c r="F28" s="15">
        <v>12</v>
      </c>
      <c r="G28" s="15">
        <v>22</v>
      </c>
      <c r="H28" s="15">
        <v>11</v>
      </c>
      <c r="I28" s="15">
        <v>34</v>
      </c>
      <c r="J28" s="15">
        <v>51</v>
      </c>
      <c r="K28" s="15">
        <v>52</v>
      </c>
      <c r="L28" s="15">
        <v>54</v>
      </c>
      <c r="M28" s="15">
        <v>62</v>
      </c>
      <c r="N28" s="15">
        <v>35</v>
      </c>
      <c r="O28" s="15">
        <v>16</v>
      </c>
      <c r="P28" s="14">
        <v>0</v>
      </c>
      <c r="Q28" s="15">
        <v>113</v>
      </c>
      <c r="R28" s="15" t="s">
        <v>22</v>
      </c>
      <c r="S28" s="15">
        <v>4</v>
      </c>
      <c r="T28" s="15">
        <v>3</v>
      </c>
      <c r="U28" s="15">
        <v>1</v>
      </c>
      <c r="V28" s="15">
        <v>9</v>
      </c>
      <c r="W28" s="15">
        <v>8</v>
      </c>
      <c r="X28" s="15">
        <v>27</v>
      </c>
      <c r="Y28" s="15">
        <v>15</v>
      </c>
      <c r="Z28" s="15">
        <v>22</v>
      </c>
      <c r="AA28" s="15">
        <v>13</v>
      </c>
      <c r="AB28" s="15">
        <v>11</v>
      </c>
      <c r="AC28" s="15" t="s">
        <v>22</v>
      </c>
    </row>
    <row r="29" spans="2:29" ht="13.35" customHeight="1" x14ac:dyDescent="0.2">
      <c r="B29" s="6" t="s">
        <v>43</v>
      </c>
      <c r="C29" s="14">
        <v>997</v>
      </c>
      <c r="D29" s="15">
        <v>790</v>
      </c>
      <c r="E29" s="15">
        <v>0</v>
      </c>
      <c r="F29" s="15">
        <v>52</v>
      </c>
      <c r="G29" s="15">
        <v>53</v>
      </c>
      <c r="H29" s="15">
        <v>22</v>
      </c>
      <c r="I29" s="15">
        <v>63</v>
      </c>
      <c r="J29" s="15">
        <v>118</v>
      </c>
      <c r="K29" s="15">
        <v>142</v>
      </c>
      <c r="L29" s="15">
        <v>139</v>
      </c>
      <c r="M29" s="15">
        <v>114</v>
      </c>
      <c r="N29" s="15">
        <v>59</v>
      </c>
      <c r="O29" s="15">
        <v>28</v>
      </c>
      <c r="P29" s="14">
        <v>0</v>
      </c>
      <c r="Q29" s="15">
        <v>207</v>
      </c>
      <c r="R29" s="15" t="s">
        <v>22</v>
      </c>
      <c r="S29" s="15">
        <v>16</v>
      </c>
      <c r="T29" s="15">
        <v>12</v>
      </c>
      <c r="U29" s="15">
        <v>4</v>
      </c>
      <c r="V29" s="15">
        <v>24</v>
      </c>
      <c r="W29" s="15">
        <v>42</v>
      </c>
      <c r="X29" s="15">
        <v>34</v>
      </c>
      <c r="Y29" s="15">
        <v>34</v>
      </c>
      <c r="Z29" s="15">
        <v>19</v>
      </c>
      <c r="AA29" s="15">
        <v>14</v>
      </c>
      <c r="AB29" s="15">
        <v>8</v>
      </c>
      <c r="AC29" s="15" t="s">
        <v>22</v>
      </c>
    </row>
    <row r="30" spans="2:29" ht="13.35" customHeight="1" x14ac:dyDescent="0.2">
      <c r="B30" s="6" t="s">
        <v>44</v>
      </c>
      <c r="C30" s="14">
        <v>2134</v>
      </c>
      <c r="D30" s="15">
        <v>1706</v>
      </c>
      <c r="E30" s="15">
        <v>2</v>
      </c>
      <c r="F30" s="15">
        <v>96</v>
      </c>
      <c r="G30" s="15">
        <v>109</v>
      </c>
      <c r="H30" s="15">
        <v>74</v>
      </c>
      <c r="I30" s="15">
        <v>154</v>
      </c>
      <c r="J30" s="15">
        <v>297</v>
      </c>
      <c r="K30" s="15">
        <v>284</v>
      </c>
      <c r="L30" s="15">
        <v>252</v>
      </c>
      <c r="M30" s="15">
        <v>286</v>
      </c>
      <c r="N30" s="15">
        <v>107</v>
      </c>
      <c r="O30" s="15">
        <v>45</v>
      </c>
      <c r="P30" s="14">
        <v>0</v>
      </c>
      <c r="Q30" s="15">
        <v>428</v>
      </c>
      <c r="R30" s="15" t="s">
        <v>22</v>
      </c>
      <c r="S30" s="15">
        <v>24</v>
      </c>
      <c r="T30" s="15">
        <v>23</v>
      </c>
      <c r="U30" s="15">
        <v>16</v>
      </c>
      <c r="V30" s="15">
        <v>52</v>
      </c>
      <c r="W30" s="15">
        <v>78</v>
      </c>
      <c r="X30" s="15">
        <v>76</v>
      </c>
      <c r="Y30" s="15">
        <v>56</v>
      </c>
      <c r="Z30" s="15">
        <v>49</v>
      </c>
      <c r="AA30" s="15">
        <v>39</v>
      </c>
      <c r="AB30" s="15">
        <v>15</v>
      </c>
      <c r="AC30" s="15" t="s">
        <v>22</v>
      </c>
    </row>
    <row r="31" spans="2:29" ht="13.35" customHeight="1" x14ac:dyDescent="0.2">
      <c r="B31" s="6" t="s">
        <v>45</v>
      </c>
      <c r="C31" s="14">
        <v>119</v>
      </c>
      <c r="D31" s="15">
        <v>60</v>
      </c>
      <c r="E31" s="15">
        <v>0</v>
      </c>
      <c r="F31" s="15">
        <v>3</v>
      </c>
      <c r="G31" s="15">
        <v>7</v>
      </c>
      <c r="H31" s="15">
        <v>4</v>
      </c>
      <c r="I31" s="15">
        <v>4</v>
      </c>
      <c r="J31" s="15">
        <v>9</v>
      </c>
      <c r="K31" s="15">
        <v>6</v>
      </c>
      <c r="L31" s="15">
        <v>6</v>
      </c>
      <c r="M31" s="15">
        <v>8</v>
      </c>
      <c r="N31" s="15">
        <v>8</v>
      </c>
      <c r="O31" s="15">
        <v>5</v>
      </c>
      <c r="P31" s="14">
        <v>0</v>
      </c>
      <c r="Q31" s="15">
        <v>59</v>
      </c>
      <c r="R31" s="15" t="s">
        <v>22</v>
      </c>
      <c r="S31" s="15">
        <v>1</v>
      </c>
      <c r="T31" s="15">
        <v>0</v>
      </c>
      <c r="U31" s="15">
        <v>1</v>
      </c>
      <c r="V31" s="15">
        <v>5</v>
      </c>
      <c r="W31" s="15">
        <v>7</v>
      </c>
      <c r="X31" s="15">
        <v>11</v>
      </c>
      <c r="Y31" s="15">
        <v>11</v>
      </c>
      <c r="Z31" s="15">
        <v>16</v>
      </c>
      <c r="AA31" s="15">
        <v>7</v>
      </c>
      <c r="AB31" s="15">
        <v>0</v>
      </c>
      <c r="AC31" s="15" t="s">
        <v>22</v>
      </c>
    </row>
    <row r="32" spans="2:29" ht="13.35" customHeight="1" x14ac:dyDescent="0.2">
      <c r="B32" s="6" t="s">
        <v>46</v>
      </c>
      <c r="C32" s="14">
        <v>157</v>
      </c>
      <c r="D32" s="15">
        <v>134</v>
      </c>
      <c r="E32" s="15">
        <v>0</v>
      </c>
      <c r="F32" s="15">
        <v>2</v>
      </c>
      <c r="G32" s="15">
        <v>7</v>
      </c>
      <c r="H32" s="15">
        <v>3</v>
      </c>
      <c r="I32" s="15">
        <v>7</v>
      </c>
      <c r="J32" s="15">
        <v>10</v>
      </c>
      <c r="K32" s="15">
        <v>17</v>
      </c>
      <c r="L32" s="15">
        <v>19</v>
      </c>
      <c r="M32" s="15">
        <v>49</v>
      </c>
      <c r="N32" s="15">
        <v>16</v>
      </c>
      <c r="O32" s="15">
        <v>4</v>
      </c>
      <c r="P32" s="14">
        <v>0</v>
      </c>
      <c r="Q32" s="15">
        <v>23</v>
      </c>
      <c r="R32" s="15" t="s">
        <v>22</v>
      </c>
      <c r="S32" s="15">
        <v>0</v>
      </c>
      <c r="T32" s="15">
        <v>1</v>
      </c>
      <c r="U32" s="15">
        <v>1</v>
      </c>
      <c r="V32" s="15">
        <v>0</v>
      </c>
      <c r="W32" s="15">
        <v>7</v>
      </c>
      <c r="X32" s="15">
        <v>5</v>
      </c>
      <c r="Y32" s="15">
        <v>3</v>
      </c>
      <c r="Z32" s="15">
        <v>4</v>
      </c>
      <c r="AA32" s="15">
        <v>2</v>
      </c>
      <c r="AB32" s="15">
        <v>0</v>
      </c>
      <c r="AC32" s="15" t="s">
        <v>22</v>
      </c>
    </row>
    <row r="33" spans="1:29" ht="13.35" customHeight="1" x14ac:dyDescent="0.2">
      <c r="B33" s="6" t="s">
        <v>47</v>
      </c>
      <c r="C33" s="14">
        <v>107</v>
      </c>
      <c r="D33" s="15">
        <v>80</v>
      </c>
      <c r="E33" s="15">
        <v>1</v>
      </c>
      <c r="F33" s="15">
        <v>3</v>
      </c>
      <c r="G33" s="15">
        <v>5</v>
      </c>
      <c r="H33" s="15">
        <v>5</v>
      </c>
      <c r="I33" s="15">
        <v>10</v>
      </c>
      <c r="J33" s="15">
        <v>10</v>
      </c>
      <c r="K33" s="15">
        <v>5</v>
      </c>
      <c r="L33" s="15">
        <v>7</v>
      </c>
      <c r="M33" s="15">
        <v>15</v>
      </c>
      <c r="N33" s="15">
        <v>16</v>
      </c>
      <c r="O33" s="15">
        <v>3</v>
      </c>
      <c r="P33" s="14">
        <v>0</v>
      </c>
      <c r="Q33" s="15">
        <v>27</v>
      </c>
      <c r="R33" s="15" t="s">
        <v>22</v>
      </c>
      <c r="S33" s="15">
        <v>2</v>
      </c>
      <c r="T33" s="15">
        <v>3</v>
      </c>
      <c r="U33" s="15">
        <v>1</v>
      </c>
      <c r="V33" s="15">
        <v>7</v>
      </c>
      <c r="W33" s="15">
        <v>4</v>
      </c>
      <c r="X33" s="15">
        <v>6</v>
      </c>
      <c r="Y33" s="15">
        <v>2</v>
      </c>
      <c r="Z33" s="15">
        <v>1</v>
      </c>
      <c r="AA33" s="15">
        <v>1</v>
      </c>
      <c r="AB33" s="15">
        <v>0</v>
      </c>
      <c r="AC33" s="15" t="s">
        <v>22</v>
      </c>
    </row>
    <row r="34" spans="1:29" ht="13.35" customHeight="1" x14ac:dyDescent="0.2">
      <c r="B34" s="6" t="s">
        <v>48</v>
      </c>
      <c r="C34" s="14">
        <v>192</v>
      </c>
      <c r="D34" s="15">
        <v>97</v>
      </c>
      <c r="E34" s="15">
        <v>1</v>
      </c>
      <c r="F34" s="15">
        <v>4</v>
      </c>
      <c r="G34" s="15">
        <v>7</v>
      </c>
      <c r="H34" s="15">
        <v>2</v>
      </c>
      <c r="I34" s="15">
        <v>17</v>
      </c>
      <c r="J34" s="15">
        <v>11</v>
      </c>
      <c r="K34" s="15">
        <v>11</v>
      </c>
      <c r="L34" s="15">
        <v>12</v>
      </c>
      <c r="M34" s="15">
        <v>27</v>
      </c>
      <c r="N34" s="15">
        <v>5</v>
      </c>
      <c r="O34" s="15">
        <v>0</v>
      </c>
      <c r="P34" s="14">
        <v>0</v>
      </c>
      <c r="Q34" s="15">
        <v>95</v>
      </c>
      <c r="R34" s="15" t="s">
        <v>22</v>
      </c>
      <c r="S34" s="15">
        <v>4</v>
      </c>
      <c r="T34" s="15">
        <v>5</v>
      </c>
      <c r="U34" s="15">
        <v>2</v>
      </c>
      <c r="V34" s="15">
        <v>9</v>
      </c>
      <c r="W34" s="15">
        <v>12</v>
      </c>
      <c r="X34" s="15">
        <v>16</v>
      </c>
      <c r="Y34" s="15">
        <v>18</v>
      </c>
      <c r="Z34" s="15">
        <v>22</v>
      </c>
      <c r="AA34" s="15">
        <v>7</v>
      </c>
      <c r="AB34" s="15">
        <v>0</v>
      </c>
      <c r="AC34" s="15" t="s">
        <v>22</v>
      </c>
    </row>
    <row r="35" spans="1:29" ht="13.35" customHeight="1" x14ac:dyDescent="0.2">
      <c r="B35" s="6" t="s">
        <v>49</v>
      </c>
      <c r="C35" s="14">
        <v>154</v>
      </c>
      <c r="D35" s="15">
        <v>105</v>
      </c>
      <c r="E35" s="15">
        <v>0</v>
      </c>
      <c r="F35" s="15">
        <v>5</v>
      </c>
      <c r="G35" s="15">
        <v>5</v>
      </c>
      <c r="H35" s="15">
        <v>5</v>
      </c>
      <c r="I35" s="15">
        <v>10</v>
      </c>
      <c r="J35" s="15">
        <v>12</v>
      </c>
      <c r="K35" s="15">
        <v>13</v>
      </c>
      <c r="L35" s="15">
        <v>11</v>
      </c>
      <c r="M35" s="15">
        <v>21</v>
      </c>
      <c r="N35" s="15">
        <v>14</v>
      </c>
      <c r="O35" s="15">
        <v>9</v>
      </c>
      <c r="P35" s="14">
        <v>0</v>
      </c>
      <c r="Q35" s="15">
        <v>49</v>
      </c>
      <c r="R35" s="15" t="s">
        <v>22</v>
      </c>
      <c r="S35" s="15">
        <v>0</v>
      </c>
      <c r="T35" s="15">
        <v>4</v>
      </c>
      <c r="U35" s="15">
        <v>4</v>
      </c>
      <c r="V35" s="15">
        <v>3</v>
      </c>
      <c r="W35" s="15">
        <v>5</v>
      </c>
      <c r="X35" s="15">
        <v>10</v>
      </c>
      <c r="Y35" s="15">
        <v>6</v>
      </c>
      <c r="Z35" s="15">
        <v>8</v>
      </c>
      <c r="AA35" s="15">
        <v>9</v>
      </c>
      <c r="AB35" s="15">
        <v>0</v>
      </c>
      <c r="AC35" s="15" t="s">
        <v>22</v>
      </c>
    </row>
    <row r="36" spans="1:29" ht="13.35" customHeight="1" x14ac:dyDescent="0.2">
      <c r="B36" s="6" t="s">
        <v>50</v>
      </c>
      <c r="C36" s="14">
        <v>272</v>
      </c>
      <c r="D36" s="15">
        <v>182</v>
      </c>
      <c r="E36" s="15">
        <v>0</v>
      </c>
      <c r="F36" s="15">
        <v>6</v>
      </c>
      <c r="G36" s="15">
        <v>11</v>
      </c>
      <c r="H36" s="15">
        <v>3</v>
      </c>
      <c r="I36" s="15">
        <v>11</v>
      </c>
      <c r="J36" s="15">
        <v>22</v>
      </c>
      <c r="K36" s="15">
        <v>29</v>
      </c>
      <c r="L36" s="15">
        <v>23</v>
      </c>
      <c r="M36" s="15">
        <v>53</v>
      </c>
      <c r="N36" s="15">
        <v>21</v>
      </c>
      <c r="O36" s="15">
        <v>3</v>
      </c>
      <c r="P36" s="14">
        <v>0</v>
      </c>
      <c r="Q36" s="15">
        <v>90</v>
      </c>
      <c r="R36" s="15" t="s">
        <v>22</v>
      </c>
      <c r="S36" s="15">
        <v>1</v>
      </c>
      <c r="T36" s="15">
        <v>1</v>
      </c>
      <c r="U36" s="15">
        <v>0</v>
      </c>
      <c r="V36" s="15">
        <v>2</v>
      </c>
      <c r="W36" s="15">
        <v>12</v>
      </c>
      <c r="X36" s="15">
        <v>14</v>
      </c>
      <c r="Y36" s="15">
        <v>17</v>
      </c>
      <c r="Z36" s="15">
        <v>33</v>
      </c>
      <c r="AA36" s="15">
        <v>8</v>
      </c>
      <c r="AB36" s="15">
        <v>2</v>
      </c>
      <c r="AC36" s="15" t="s">
        <v>22</v>
      </c>
    </row>
    <row r="37" spans="1:29" ht="13.35" customHeight="1" x14ac:dyDescent="0.2">
      <c r="B37" s="6" t="s">
        <v>51</v>
      </c>
      <c r="C37" s="14">
        <v>119</v>
      </c>
      <c r="D37" s="15">
        <v>96</v>
      </c>
      <c r="E37" s="15">
        <v>0</v>
      </c>
      <c r="F37" s="15">
        <v>7</v>
      </c>
      <c r="G37" s="15">
        <v>13</v>
      </c>
      <c r="H37" s="15">
        <v>7</v>
      </c>
      <c r="I37" s="15">
        <v>10</v>
      </c>
      <c r="J37" s="15">
        <v>18</v>
      </c>
      <c r="K37" s="15">
        <v>21</v>
      </c>
      <c r="L37" s="15">
        <v>9</v>
      </c>
      <c r="M37" s="15">
        <v>10</v>
      </c>
      <c r="N37" s="15">
        <v>1</v>
      </c>
      <c r="O37" s="15">
        <v>0</v>
      </c>
      <c r="P37" s="14">
        <v>0</v>
      </c>
      <c r="Q37" s="15">
        <v>23</v>
      </c>
      <c r="R37" s="15" t="s">
        <v>22</v>
      </c>
      <c r="S37" s="15">
        <v>1</v>
      </c>
      <c r="T37" s="15">
        <v>2</v>
      </c>
      <c r="U37" s="15">
        <v>2</v>
      </c>
      <c r="V37" s="15">
        <v>4</v>
      </c>
      <c r="W37" s="15">
        <v>1</v>
      </c>
      <c r="X37" s="15">
        <v>6</v>
      </c>
      <c r="Y37" s="15">
        <v>1</v>
      </c>
      <c r="Z37" s="15">
        <v>4</v>
      </c>
      <c r="AA37" s="15">
        <v>1</v>
      </c>
      <c r="AB37" s="15">
        <v>1</v>
      </c>
      <c r="AC37" s="15" t="s">
        <v>22</v>
      </c>
    </row>
    <row r="38" spans="1:29" ht="13.35" customHeight="1" x14ac:dyDescent="0.2">
      <c r="B38" s="6" t="s">
        <v>52</v>
      </c>
      <c r="C38" s="14">
        <v>318</v>
      </c>
      <c r="D38" s="15">
        <v>269</v>
      </c>
      <c r="E38" s="15">
        <v>0</v>
      </c>
      <c r="F38" s="15">
        <v>5</v>
      </c>
      <c r="G38" s="15">
        <v>12</v>
      </c>
      <c r="H38" s="15">
        <v>3</v>
      </c>
      <c r="I38" s="15">
        <v>11</v>
      </c>
      <c r="J38" s="15">
        <v>26</v>
      </c>
      <c r="K38" s="15">
        <v>47</v>
      </c>
      <c r="L38" s="15">
        <v>56</v>
      </c>
      <c r="M38" s="15">
        <v>74</v>
      </c>
      <c r="N38" s="15">
        <v>30</v>
      </c>
      <c r="O38" s="15">
        <v>5</v>
      </c>
      <c r="P38" s="14">
        <v>0</v>
      </c>
      <c r="Q38" s="15">
        <v>49</v>
      </c>
      <c r="R38" s="15" t="s">
        <v>22</v>
      </c>
      <c r="S38" s="15">
        <v>1</v>
      </c>
      <c r="T38" s="15">
        <v>3</v>
      </c>
      <c r="U38" s="15">
        <v>1</v>
      </c>
      <c r="V38" s="15">
        <v>1</v>
      </c>
      <c r="W38" s="15">
        <v>4</v>
      </c>
      <c r="X38" s="15">
        <v>11</v>
      </c>
      <c r="Y38" s="15">
        <v>6</v>
      </c>
      <c r="Z38" s="15">
        <v>16</v>
      </c>
      <c r="AA38" s="15">
        <v>6</v>
      </c>
      <c r="AB38" s="15">
        <v>0</v>
      </c>
      <c r="AC38" s="15" t="s">
        <v>22</v>
      </c>
    </row>
    <row r="39" spans="1:29" ht="13.35" customHeight="1" x14ac:dyDescent="0.2">
      <c r="B39" s="6" t="s">
        <v>53</v>
      </c>
      <c r="C39" s="14">
        <v>563</v>
      </c>
      <c r="D39" s="15">
        <v>481</v>
      </c>
      <c r="E39" s="15">
        <v>0</v>
      </c>
      <c r="F39" s="15">
        <v>34</v>
      </c>
      <c r="G39" s="15">
        <v>47</v>
      </c>
      <c r="H39" s="15">
        <v>33</v>
      </c>
      <c r="I39" s="15">
        <v>100</v>
      </c>
      <c r="J39" s="15">
        <v>81</v>
      </c>
      <c r="K39" s="15">
        <v>67</v>
      </c>
      <c r="L39" s="15">
        <v>55</v>
      </c>
      <c r="M39" s="15">
        <v>57</v>
      </c>
      <c r="N39" s="15">
        <v>5</v>
      </c>
      <c r="O39" s="15">
        <v>2</v>
      </c>
      <c r="P39" s="14">
        <v>0</v>
      </c>
      <c r="Q39" s="15">
        <v>82</v>
      </c>
      <c r="R39" s="15" t="s">
        <v>22</v>
      </c>
      <c r="S39" s="15">
        <v>12</v>
      </c>
      <c r="T39" s="15">
        <v>15</v>
      </c>
      <c r="U39" s="15">
        <v>9</v>
      </c>
      <c r="V39" s="15">
        <v>5</v>
      </c>
      <c r="W39" s="15">
        <v>11</v>
      </c>
      <c r="X39" s="15">
        <v>15</v>
      </c>
      <c r="Y39" s="15">
        <v>9</v>
      </c>
      <c r="Z39" s="15">
        <v>4</v>
      </c>
      <c r="AA39" s="15">
        <v>2</v>
      </c>
      <c r="AB39" s="15">
        <v>0</v>
      </c>
      <c r="AC39" s="15" t="s">
        <v>22</v>
      </c>
    </row>
    <row r="40" spans="1:29" ht="13.35" customHeight="1" x14ac:dyDescent="0.2">
      <c r="B40" s="6" t="s">
        <v>54</v>
      </c>
      <c r="C40" s="14">
        <v>513</v>
      </c>
      <c r="D40" s="15">
        <v>253</v>
      </c>
      <c r="E40" s="15">
        <v>0</v>
      </c>
      <c r="F40" s="15">
        <v>13</v>
      </c>
      <c r="G40" s="15">
        <v>31</v>
      </c>
      <c r="H40" s="15">
        <v>27</v>
      </c>
      <c r="I40" s="15">
        <v>45</v>
      </c>
      <c r="J40" s="15">
        <v>36</v>
      </c>
      <c r="K40" s="15">
        <v>36</v>
      </c>
      <c r="L40" s="15">
        <v>22</v>
      </c>
      <c r="M40" s="15">
        <v>33</v>
      </c>
      <c r="N40" s="15">
        <v>8</v>
      </c>
      <c r="O40" s="15">
        <v>2</v>
      </c>
      <c r="P40" s="14">
        <v>0</v>
      </c>
      <c r="Q40" s="15">
        <v>260</v>
      </c>
      <c r="R40" s="15" t="s">
        <v>22</v>
      </c>
      <c r="S40" s="15">
        <v>3</v>
      </c>
      <c r="T40" s="15">
        <v>14</v>
      </c>
      <c r="U40" s="15">
        <v>12</v>
      </c>
      <c r="V40" s="15">
        <v>25</v>
      </c>
      <c r="W40" s="15">
        <v>12</v>
      </c>
      <c r="X40" s="15">
        <v>35</v>
      </c>
      <c r="Y40" s="15">
        <v>59</v>
      </c>
      <c r="Z40" s="15">
        <v>75</v>
      </c>
      <c r="AA40" s="15">
        <v>23</v>
      </c>
      <c r="AB40" s="15">
        <v>2</v>
      </c>
      <c r="AC40" s="15" t="s">
        <v>22</v>
      </c>
    </row>
    <row r="41" spans="1:29" ht="13.35" customHeight="1" x14ac:dyDescent="0.2">
      <c r="B41" s="6" t="s">
        <v>55</v>
      </c>
      <c r="C41" s="14">
        <v>264</v>
      </c>
      <c r="D41" s="15">
        <v>154</v>
      </c>
      <c r="E41" s="15">
        <v>0</v>
      </c>
      <c r="F41" s="15">
        <v>5</v>
      </c>
      <c r="G41" s="15">
        <v>15</v>
      </c>
      <c r="H41" s="15">
        <v>10</v>
      </c>
      <c r="I41" s="15">
        <v>20</v>
      </c>
      <c r="J41" s="15">
        <v>21</v>
      </c>
      <c r="K41" s="15">
        <v>29</v>
      </c>
      <c r="L41" s="15">
        <v>23</v>
      </c>
      <c r="M41" s="15">
        <v>26</v>
      </c>
      <c r="N41" s="15">
        <v>5</v>
      </c>
      <c r="O41" s="15">
        <v>0</v>
      </c>
      <c r="P41" s="14">
        <v>0</v>
      </c>
      <c r="Q41" s="15">
        <v>110</v>
      </c>
      <c r="R41" s="15" t="s">
        <v>22</v>
      </c>
      <c r="S41" s="15">
        <v>2</v>
      </c>
      <c r="T41" s="15">
        <v>6</v>
      </c>
      <c r="U41" s="15">
        <v>5</v>
      </c>
      <c r="V41" s="15">
        <v>9</v>
      </c>
      <c r="W41" s="15">
        <v>11</v>
      </c>
      <c r="X41" s="15">
        <v>22</v>
      </c>
      <c r="Y41" s="15">
        <v>26</v>
      </c>
      <c r="Z41" s="15">
        <v>21</v>
      </c>
      <c r="AA41" s="15">
        <v>7</v>
      </c>
      <c r="AB41" s="15">
        <v>1</v>
      </c>
      <c r="AC41" s="15" t="s">
        <v>22</v>
      </c>
    </row>
    <row r="42" spans="1:29" ht="13.35" customHeight="1" x14ac:dyDescent="0.2">
      <c r="B42" s="6" t="s">
        <v>57</v>
      </c>
      <c r="C42" s="14">
        <v>126</v>
      </c>
      <c r="D42" s="15">
        <v>108</v>
      </c>
      <c r="E42" s="15">
        <v>0</v>
      </c>
      <c r="F42" s="15">
        <v>4</v>
      </c>
      <c r="G42" s="15">
        <v>14</v>
      </c>
      <c r="H42" s="15">
        <v>4</v>
      </c>
      <c r="I42" s="15">
        <v>17</v>
      </c>
      <c r="J42" s="15">
        <v>24</v>
      </c>
      <c r="K42" s="15">
        <v>16</v>
      </c>
      <c r="L42" s="15">
        <v>14</v>
      </c>
      <c r="M42" s="15">
        <v>11</v>
      </c>
      <c r="N42" s="15">
        <v>4</v>
      </c>
      <c r="O42" s="15">
        <v>0</v>
      </c>
      <c r="P42" s="14">
        <v>0</v>
      </c>
      <c r="Q42" s="15">
        <v>18</v>
      </c>
      <c r="R42" s="15" t="s">
        <v>22</v>
      </c>
      <c r="S42" s="15">
        <v>1</v>
      </c>
      <c r="T42" s="15">
        <v>3</v>
      </c>
      <c r="U42" s="15">
        <v>2</v>
      </c>
      <c r="V42" s="15">
        <v>0</v>
      </c>
      <c r="W42" s="15">
        <v>2</v>
      </c>
      <c r="X42" s="15">
        <v>5</v>
      </c>
      <c r="Y42" s="15">
        <v>3</v>
      </c>
      <c r="Z42" s="15">
        <v>0</v>
      </c>
      <c r="AA42" s="15">
        <v>2</v>
      </c>
      <c r="AB42" s="15">
        <v>0</v>
      </c>
      <c r="AC42" s="15" t="s">
        <v>22</v>
      </c>
    </row>
    <row r="43" spans="1:29" ht="13.35" customHeight="1" x14ac:dyDescent="0.2">
      <c r="B43" s="6" t="s">
        <v>58</v>
      </c>
      <c r="C43" s="14">
        <v>468</v>
      </c>
      <c r="D43" s="15">
        <v>389</v>
      </c>
      <c r="E43" s="15">
        <v>0</v>
      </c>
      <c r="F43" s="15">
        <v>17</v>
      </c>
      <c r="G43" s="15">
        <v>26</v>
      </c>
      <c r="H43" s="15">
        <v>19</v>
      </c>
      <c r="I43" s="15">
        <v>42</v>
      </c>
      <c r="J43" s="15">
        <v>35</v>
      </c>
      <c r="K43" s="15">
        <v>46</v>
      </c>
      <c r="L43" s="15">
        <v>38</v>
      </c>
      <c r="M43" s="15">
        <v>92</v>
      </c>
      <c r="N43" s="15">
        <v>59</v>
      </c>
      <c r="O43" s="15">
        <v>15</v>
      </c>
      <c r="P43" s="14">
        <v>0</v>
      </c>
      <c r="Q43" s="15">
        <v>79</v>
      </c>
      <c r="R43" s="15" t="s">
        <v>22</v>
      </c>
      <c r="S43" s="15">
        <v>3</v>
      </c>
      <c r="T43" s="15">
        <v>6</v>
      </c>
      <c r="U43" s="15">
        <v>5</v>
      </c>
      <c r="V43" s="15">
        <v>7</v>
      </c>
      <c r="W43" s="15">
        <v>6</v>
      </c>
      <c r="X43" s="15">
        <v>5</v>
      </c>
      <c r="Y43" s="15">
        <v>14</v>
      </c>
      <c r="Z43" s="15">
        <v>17</v>
      </c>
      <c r="AA43" s="15">
        <v>13</v>
      </c>
      <c r="AB43" s="15">
        <v>3</v>
      </c>
      <c r="AC43" s="15" t="s">
        <v>22</v>
      </c>
    </row>
    <row r="44" spans="1:29" ht="13.35" customHeight="1" x14ac:dyDescent="0.2">
      <c r="B44" s="6" t="s">
        <v>60</v>
      </c>
      <c r="C44" s="14">
        <v>221</v>
      </c>
      <c r="D44" s="15">
        <v>180</v>
      </c>
      <c r="E44" s="15">
        <v>0</v>
      </c>
      <c r="F44" s="15">
        <v>8</v>
      </c>
      <c r="G44" s="15">
        <v>16</v>
      </c>
      <c r="H44" s="15">
        <v>9</v>
      </c>
      <c r="I44" s="15">
        <v>12</v>
      </c>
      <c r="J44" s="15">
        <v>20</v>
      </c>
      <c r="K44" s="15">
        <v>28</v>
      </c>
      <c r="L44" s="15">
        <v>35</v>
      </c>
      <c r="M44" s="15">
        <v>36</v>
      </c>
      <c r="N44" s="15">
        <v>13</v>
      </c>
      <c r="O44" s="15">
        <v>3</v>
      </c>
      <c r="P44" s="14">
        <v>0</v>
      </c>
      <c r="Q44" s="15">
        <v>41</v>
      </c>
      <c r="R44" s="15" t="s">
        <v>22</v>
      </c>
      <c r="S44" s="15">
        <v>5</v>
      </c>
      <c r="T44" s="15">
        <v>1</v>
      </c>
      <c r="U44" s="15">
        <v>1</v>
      </c>
      <c r="V44" s="15">
        <v>10</v>
      </c>
      <c r="W44" s="15">
        <v>5</v>
      </c>
      <c r="X44" s="15">
        <v>6</v>
      </c>
      <c r="Y44" s="15">
        <v>7</v>
      </c>
      <c r="Z44" s="15">
        <v>6</v>
      </c>
      <c r="AA44" s="15">
        <v>0</v>
      </c>
      <c r="AB44" s="15">
        <v>0</v>
      </c>
      <c r="AC44" s="15" t="s">
        <v>22</v>
      </c>
    </row>
    <row r="45" spans="1:29" ht="13.35" customHeight="1" x14ac:dyDescent="0.2">
      <c r="B45" s="6" t="s">
        <v>62</v>
      </c>
      <c r="C45" s="14">
        <v>230</v>
      </c>
      <c r="D45" s="15">
        <v>192</v>
      </c>
      <c r="E45" s="15">
        <v>0</v>
      </c>
      <c r="F45" s="15">
        <v>11</v>
      </c>
      <c r="G45" s="15">
        <v>20</v>
      </c>
      <c r="H45" s="15">
        <v>10</v>
      </c>
      <c r="I45" s="15">
        <v>26</v>
      </c>
      <c r="J45" s="15">
        <v>30</v>
      </c>
      <c r="K45" s="15">
        <v>41</v>
      </c>
      <c r="L45" s="15">
        <v>19</v>
      </c>
      <c r="M45" s="15">
        <v>27</v>
      </c>
      <c r="N45" s="15">
        <v>7</v>
      </c>
      <c r="O45" s="15">
        <v>1</v>
      </c>
      <c r="P45" s="14">
        <v>0</v>
      </c>
      <c r="Q45" s="15">
        <v>38</v>
      </c>
      <c r="R45" s="15" t="s">
        <v>22</v>
      </c>
      <c r="S45" s="15">
        <v>2</v>
      </c>
      <c r="T45" s="15">
        <v>4</v>
      </c>
      <c r="U45" s="15">
        <v>0</v>
      </c>
      <c r="V45" s="15">
        <v>2</v>
      </c>
      <c r="W45" s="15">
        <v>5</v>
      </c>
      <c r="X45" s="15">
        <v>7</v>
      </c>
      <c r="Y45" s="15">
        <v>10</v>
      </c>
      <c r="Z45" s="15">
        <v>7</v>
      </c>
      <c r="AA45" s="15">
        <v>0</v>
      </c>
      <c r="AB45" s="15">
        <v>1</v>
      </c>
      <c r="AC45" s="15" t="s">
        <v>22</v>
      </c>
    </row>
    <row r="46" spans="1:29" ht="13.35" customHeight="1" x14ac:dyDescent="0.2">
      <c r="B46" s="6" t="s">
        <v>64</v>
      </c>
      <c r="C46" s="14">
        <v>2547</v>
      </c>
      <c r="D46" s="15">
        <v>1695</v>
      </c>
      <c r="E46" s="15">
        <v>1</v>
      </c>
      <c r="F46" s="15">
        <v>59</v>
      </c>
      <c r="G46" s="15">
        <v>122</v>
      </c>
      <c r="H46" s="15">
        <v>88</v>
      </c>
      <c r="I46" s="15">
        <v>165</v>
      </c>
      <c r="J46" s="15">
        <v>161</v>
      </c>
      <c r="K46" s="15">
        <v>229</v>
      </c>
      <c r="L46" s="15">
        <v>228</v>
      </c>
      <c r="M46" s="15">
        <v>404</v>
      </c>
      <c r="N46" s="15">
        <v>176</v>
      </c>
      <c r="O46" s="15">
        <v>62</v>
      </c>
      <c r="P46" s="14">
        <v>0</v>
      </c>
      <c r="Q46" s="15">
        <v>852</v>
      </c>
      <c r="R46" s="15" t="s">
        <v>22</v>
      </c>
      <c r="S46" s="15">
        <v>24</v>
      </c>
      <c r="T46" s="15">
        <v>33</v>
      </c>
      <c r="U46" s="15">
        <v>18</v>
      </c>
      <c r="V46" s="15">
        <v>64</v>
      </c>
      <c r="W46" s="15">
        <v>92</v>
      </c>
      <c r="X46" s="15">
        <v>134</v>
      </c>
      <c r="Y46" s="15">
        <v>153</v>
      </c>
      <c r="Z46" s="15">
        <v>245</v>
      </c>
      <c r="AA46" s="15">
        <v>69</v>
      </c>
      <c r="AB46" s="15">
        <v>20</v>
      </c>
      <c r="AC46" s="15" t="s">
        <v>22</v>
      </c>
    </row>
    <row r="47" spans="1:29" ht="13.35" customHeight="1" x14ac:dyDescent="0.2">
      <c r="A47" s="11" t="s">
        <v>65</v>
      </c>
      <c r="B47" s="11" t="s">
        <v>4</v>
      </c>
      <c r="C47" s="19">
        <v>3163</v>
      </c>
      <c r="D47" s="13">
        <v>2824</v>
      </c>
      <c r="E47" s="13">
        <v>2</v>
      </c>
      <c r="F47" s="13">
        <v>97</v>
      </c>
      <c r="G47" s="13">
        <v>261</v>
      </c>
      <c r="H47" s="13">
        <v>323</v>
      </c>
      <c r="I47" s="13">
        <v>733</v>
      </c>
      <c r="J47" s="13">
        <v>499</v>
      </c>
      <c r="K47" s="13">
        <v>331</v>
      </c>
      <c r="L47" s="13">
        <v>233</v>
      </c>
      <c r="M47" s="13">
        <v>249</v>
      </c>
      <c r="N47" s="13">
        <v>86</v>
      </c>
      <c r="O47" s="13">
        <v>10</v>
      </c>
      <c r="P47" s="19">
        <v>0</v>
      </c>
      <c r="Q47" s="13">
        <v>339</v>
      </c>
      <c r="R47" s="13">
        <v>0</v>
      </c>
      <c r="S47" s="13">
        <v>14</v>
      </c>
      <c r="T47" s="13">
        <v>25</v>
      </c>
      <c r="U47" s="13">
        <v>30</v>
      </c>
      <c r="V47" s="13">
        <v>58</v>
      </c>
      <c r="W47" s="13">
        <v>56</v>
      </c>
      <c r="X47" s="13">
        <v>50</v>
      </c>
      <c r="Y47" s="13">
        <v>40</v>
      </c>
      <c r="Z47" s="13">
        <v>54</v>
      </c>
      <c r="AA47" s="13">
        <v>11</v>
      </c>
      <c r="AB47" s="13">
        <v>1</v>
      </c>
      <c r="AC47" s="13">
        <v>0</v>
      </c>
    </row>
    <row r="48" spans="1:29" ht="13.35" customHeight="1" x14ac:dyDescent="0.2">
      <c r="B48" s="6" t="s">
        <v>46</v>
      </c>
      <c r="C48" s="14">
        <v>336</v>
      </c>
      <c r="D48" s="15">
        <v>331</v>
      </c>
      <c r="E48" s="15" t="s">
        <v>22</v>
      </c>
      <c r="F48" s="15">
        <v>0</v>
      </c>
      <c r="G48" s="15">
        <v>33</v>
      </c>
      <c r="H48" s="15">
        <v>38</v>
      </c>
      <c r="I48" s="15">
        <v>70</v>
      </c>
      <c r="J48" s="15">
        <v>92</v>
      </c>
      <c r="K48" s="15">
        <v>49</v>
      </c>
      <c r="L48" s="15">
        <v>26</v>
      </c>
      <c r="M48" s="15">
        <v>17</v>
      </c>
      <c r="N48" s="15">
        <v>6</v>
      </c>
      <c r="O48" s="15">
        <v>0</v>
      </c>
      <c r="P48" s="14">
        <v>0</v>
      </c>
      <c r="Q48" s="15">
        <v>5</v>
      </c>
      <c r="R48" s="15">
        <v>0</v>
      </c>
      <c r="S48" s="15">
        <v>0</v>
      </c>
      <c r="T48" s="15">
        <v>0</v>
      </c>
      <c r="U48" s="15">
        <v>1</v>
      </c>
      <c r="V48" s="15">
        <v>2</v>
      </c>
      <c r="W48" s="15">
        <v>1</v>
      </c>
      <c r="X48" s="15">
        <v>0</v>
      </c>
      <c r="Y48" s="15">
        <v>0</v>
      </c>
      <c r="Z48" s="15">
        <v>0</v>
      </c>
      <c r="AA48" s="15">
        <v>1</v>
      </c>
      <c r="AB48" s="15" t="s">
        <v>22</v>
      </c>
      <c r="AC48" s="15">
        <v>0</v>
      </c>
    </row>
    <row r="49" spans="1:29" ht="13.35" customHeight="1" x14ac:dyDescent="0.2">
      <c r="B49" s="6" t="s">
        <v>50</v>
      </c>
      <c r="C49" s="14">
        <v>116</v>
      </c>
      <c r="D49" s="15">
        <v>115</v>
      </c>
      <c r="E49" s="15" t="s">
        <v>22</v>
      </c>
      <c r="F49" s="15">
        <v>1</v>
      </c>
      <c r="G49" s="15">
        <v>11</v>
      </c>
      <c r="H49" s="15">
        <v>16</v>
      </c>
      <c r="I49" s="15">
        <v>35</v>
      </c>
      <c r="J49" s="15">
        <v>22</v>
      </c>
      <c r="K49" s="15">
        <v>14</v>
      </c>
      <c r="L49" s="15">
        <v>6</v>
      </c>
      <c r="M49" s="15">
        <v>9</v>
      </c>
      <c r="N49" s="15">
        <v>1</v>
      </c>
      <c r="O49" s="15">
        <v>0</v>
      </c>
      <c r="P49" s="14">
        <v>0</v>
      </c>
      <c r="Q49" s="15">
        <v>1</v>
      </c>
      <c r="R49" s="15" t="s">
        <v>22</v>
      </c>
      <c r="S49" s="15" t="s">
        <v>22</v>
      </c>
      <c r="T49" s="15" t="s">
        <v>22</v>
      </c>
      <c r="U49" s="15" t="s">
        <v>22</v>
      </c>
      <c r="V49" s="15" t="s">
        <v>22</v>
      </c>
      <c r="W49" s="15" t="s">
        <v>22</v>
      </c>
      <c r="X49" s="15" t="s">
        <v>22</v>
      </c>
      <c r="Y49" s="15" t="s">
        <v>22</v>
      </c>
      <c r="Z49" s="15" t="s">
        <v>22</v>
      </c>
      <c r="AA49" s="15" t="s">
        <v>22</v>
      </c>
      <c r="AB49" s="15" t="s">
        <v>22</v>
      </c>
      <c r="AC49" s="15" t="s">
        <v>22</v>
      </c>
    </row>
    <row r="50" spans="1:29" ht="13.35" customHeight="1" x14ac:dyDescent="0.2">
      <c r="B50" s="6" t="s">
        <v>51</v>
      </c>
      <c r="C50" s="14">
        <v>213</v>
      </c>
      <c r="D50" s="15">
        <v>187</v>
      </c>
      <c r="E50" s="15" t="s">
        <v>22</v>
      </c>
      <c r="F50" s="15">
        <v>8</v>
      </c>
      <c r="G50" s="15">
        <v>27</v>
      </c>
      <c r="H50" s="15">
        <v>29</v>
      </c>
      <c r="I50" s="15">
        <v>61</v>
      </c>
      <c r="J50" s="15">
        <v>27</v>
      </c>
      <c r="K50" s="15">
        <v>22</v>
      </c>
      <c r="L50" s="15">
        <v>6</v>
      </c>
      <c r="M50" s="15">
        <v>5</v>
      </c>
      <c r="N50" s="15">
        <v>2</v>
      </c>
      <c r="O50" s="15">
        <v>0</v>
      </c>
      <c r="P50" s="14">
        <v>0</v>
      </c>
      <c r="Q50" s="15">
        <v>26</v>
      </c>
      <c r="R50" s="15">
        <v>0</v>
      </c>
      <c r="S50" s="15">
        <v>3</v>
      </c>
      <c r="T50" s="15">
        <v>1</v>
      </c>
      <c r="U50" s="15">
        <v>0</v>
      </c>
      <c r="V50" s="15">
        <v>3</v>
      </c>
      <c r="W50" s="15">
        <v>6</v>
      </c>
      <c r="X50" s="15">
        <v>5</v>
      </c>
      <c r="Y50" s="15">
        <v>5</v>
      </c>
      <c r="Z50" s="15">
        <v>3</v>
      </c>
      <c r="AA50" s="15">
        <v>0</v>
      </c>
      <c r="AB50" s="15" t="s">
        <v>22</v>
      </c>
      <c r="AC50" s="15">
        <v>0</v>
      </c>
    </row>
    <row r="51" spans="1:29" ht="13.35" customHeight="1" x14ac:dyDescent="0.2">
      <c r="B51" s="6" t="s">
        <v>53</v>
      </c>
      <c r="C51" s="14">
        <v>461</v>
      </c>
      <c r="D51" s="15">
        <v>406</v>
      </c>
      <c r="E51" s="15" t="s">
        <v>22</v>
      </c>
      <c r="F51" s="15">
        <v>13</v>
      </c>
      <c r="G51" s="15">
        <v>26</v>
      </c>
      <c r="H51" s="15">
        <v>77</v>
      </c>
      <c r="I51" s="15">
        <v>179</v>
      </c>
      <c r="J51" s="15">
        <v>61</v>
      </c>
      <c r="K51" s="15">
        <v>19</v>
      </c>
      <c r="L51" s="15">
        <v>16</v>
      </c>
      <c r="M51" s="15">
        <v>12</v>
      </c>
      <c r="N51" s="15">
        <v>2</v>
      </c>
      <c r="O51" s="15">
        <v>1</v>
      </c>
      <c r="P51" s="14">
        <v>0</v>
      </c>
      <c r="Q51" s="15">
        <v>55</v>
      </c>
      <c r="R51" s="15">
        <v>0</v>
      </c>
      <c r="S51" s="15">
        <v>1</v>
      </c>
      <c r="T51" s="15">
        <v>3</v>
      </c>
      <c r="U51" s="15">
        <v>5</v>
      </c>
      <c r="V51" s="15">
        <v>21</v>
      </c>
      <c r="W51" s="15">
        <v>8</v>
      </c>
      <c r="X51" s="15">
        <v>4</v>
      </c>
      <c r="Y51" s="15">
        <v>5</v>
      </c>
      <c r="Z51" s="15">
        <v>7</v>
      </c>
      <c r="AA51" s="15">
        <v>1</v>
      </c>
      <c r="AB51" s="15" t="s">
        <v>22</v>
      </c>
      <c r="AC51" s="15">
        <v>0</v>
      </c>
    </row>
    <row r="52" spans="1:29" ht="13.35" customHeight="1" x14ac:dyDescent="0.2">
      <c r="B52" s="6" t="s">
        <v>57</v>
      </c>
      <c r="C52" s="14">
        <v>505</v>
      </c>
      <c r="D52" s="15">
        <v>477</v>
      </c>
      <c r="E52" s="15" t="s">
        <v>22</v>
      </c>
      <c r="F52" s="15">
        <v>12</v>
      </c>
      <c r="G52" s="15">
        <v>70</v>
      </c>
      <c r="H52" s="15">
        <v>72</v>
      </c>
      <c r="I52" s="15">
        <v>177</v>
      </c>
      <c r="J52" s="15">
        <v>70</v>
      </c>
      <c r="K52" s="15">
        <v>31</v>
      </c>
      <c r="L52" s="15">
        <v>19</v>
      </c>
      <c r="M52" s="15">
        <v>20</v>
      </c>
      <c r="N52" s="15">
        <v>5</v>
      </c>
      <c r="O52" s="15">
        <v>0</v>
      </c>
      <c r="P52" s="14">
        <v>0</v>
      </c>
      <c r="Q52" s="15">
        <v>28</v>
      </c>
      <c r="R52" s="15">
        <v>0</v>
      </c>
      <c r="S52" s="15">
        <v>1</v>
      </c>
      <c r="T52" s="15">
        <v>4</v>
      </c>
      <c r="U52" s="15">
        <v>2</v>
      </c>
      <c r="V52" s="15">
        <v>9</v>
      </c>
      <c r="W52" s="15">
        <v>6</v>
      </c>
      <c r="X52" s="15">
        <v>4</v>
      </c>
      <c r="Y52" s="15">
        <v>1</v>
      </c>
      <c r="Z52" s="15">
        <v>1</v>
      </c>
      <c r="AA52" s="15">
        <v>0</v>
      </c>
      <c r="AB52" s="15" t="s">
        <v>22</v>
      </c>
      <c r="AC52" s="15">
        <v>0</v>
      </c>
    </row>
    <row r="53" spans="1:29" ht="13.35" customHeight="1" x14ac:dyDescent="0.2">
      <c r="B53" s="6" t="s">
        <v>60</v>
      </c>
      <c r="C53" s="14">
        <v>151</v>
      </c>
      <c r="D53" s="15">
        <v>134</v>
      </c>
      <c r="E53" s="15" t="s">
        <v>22</v>
      </c>
      <c r="F53" s="15">
        <v>6</v>
      </c>
      <c r="G53" s="15">
        <v>9</v>
      </c>
      <c r="H53" s="15">
        <v>9</v>
      </c>
      <c r="I53" s="15">
        <v>18</v>
      </c>
      <c r="J53" s="15">
        <v>27</v>
      </c>
      <c r="K53" s="15">
        <v>26</v>
      </c>
      <c r="L53" s="15">
        <v>22</v>
      </c>
      <c r="M53" s="15">
        <v>12</v>
      </c>
      <c r="N53" s="15">
        <v>4</v>
      </c>
      <c r="O53" s="15">
        <v>1</v>
      </c>
      <c r="P53" s="14">
        <v>0</v>
      </c>
      <c r="Q53" s="15">
        <v>17</v>
      </c>
      <c r="R53" s="15">
        <v>0</v>
      </c>
      <c r="S53" s="15">
        <v>1</v>
      </c>
      <c r="T53" s="15">
        <v>1</v>
      </c>
      <c r="U53" s="15">
        <v>1</v>
      </c>
      <c r="V53" s="15">
        <v>2</v>
      </c>
      <c r="W53" s="15">
        <v>1</v>
      </c>
      <c r="X53" s="15">
        <v>5</v>
      </c>
      <c r="Y53" s="15">
        <v>1</v>
      </c>
      <c r="Z53" s="15">
        <v>5</v>
      </c>
      <c r="AA53" s="15">
        <v>0</v>
      </c>
      <c r="AB53" s="15" t="s">
        <v>22</v>
      </c>
      <c r="AC53" s="15">
        <v>0</v>
      </c>
    </row>
    <row r="54" spans="1:29" ht="13.35" customHeight="1" x14ac:dyDescent="0.2">
      <c r="B54" s="6" t="s">
        <v>62</v>
      </c>
      <c r="C54" s="14">
        <v>255</v>
      </c>
      <c r="D54" s="15">
        <v>219</v>
      </c>
      <c r="E54" s="15" t="s">
        <v>22</v>
      </c>
      <c r="F54" s="15">
        <v>27</v>
      </c>
      <c r="G54" s="15">
        <v>20</v>
      </c>
      <c r="H54" s="15">
        <v>15</v>
      </c>
      <c r="I54" s="15">
        <v>42</v>
      </c>
      <c r="J54" s="15">
        <v>22</v>
      </c>
      <c r="K54" s="15">
        <v>24</v>
      </c>
      <c r="L54" s="15">
        <v>23</v>
      </c>
      <c r="M54" s="15">
        <v>32</v>
      </c>
      <c r="N54" s="15">
        <v>11</v>
      </c>
      <c r="O54" s="15">
        <v>2</v>
      </c>
      <c r="P54" s="14">
        <v>0</v>
      </c>
      <c r="Q54" s="15">
        <v>36</v>
      </c>
      <c r="R54" s="15">
        <v>0</v>
      </c>
      <c r="S54" s="15">
        <v>3</v>
      </c>
      <c r="T54" s="15">
        <v>1</v>
      </c>
      <c r="U54" s="15">
        <v>4</v>
      </c>
      <c r="V54" s="15">
        <v>4</v>
      </c>
      <c r="W54" s="15">
        <v>7</v>
      </c>
      <c r="X54" s="15">
        <v>6</v>
      </c>
      <c r="Y54" s="15">
        <v>4</v>
      </c>
      <c r="Z54" s="15">
        <v>5</v>
      </c>
      <c r="AA54" s="15">
        <v>1</v>
      </c>
      <c r="AB54" s="15" t="s">
        <v>22</v>
      </c>
      <c r="AC54" s="15">
        <v>0</v>
      </c>
    </row>
    <row r="55" spans="1:29" ht="13.35" customHeight="1" x14ac:dyDescent="0.2">
      <c r="B55" s="6" t="s">
        <v>66</v>
      </c>
      <c r="C55" s="14">
        <v>218</v>
      </c>
      <c r="D55" s="15">
        <v>208</v>
      </c>
      <c r="E55" s="15" t="s">
        <v>22</v>
      </c>
      <c r="F55" s="15">
        <v>1</v>
      </c>
      <c r="G55" s="15">
        <v>2</v>
      </c>
      <c r="H55" s="15">
        <v>4</v>
      </c>
      <c r="I55" s="15">
        <v>26</v>
      </c>
      <c r="J55" s="15">
        <v>48</v>
      </c>
      <c r="K55" s="15">
        <v>42</v>
      </c>
      <c r="L55" s="15">
        <v>41</v>
      </c>
      <c r="M55" s="15">
        <v>35</v>
      </c>
      <c r="N55" s="15">
        <v>7</v>
      </c>
      <c r="O55" s="15">
        <v>2</v>
      </c>
      <c r="P55" s="14">
        <v>0</v>
      </c>
      <c r="Q55" s="15">
        <v>10</v>
      </c>
      <c r="R55" s="15">
        <v>0</v>
      </c>
      <c r="S55" s="15">
        <v>0</v>
      </c>
      <c r="T55" s="15">
        <v>0</v>
      </c>
      <c r="U55" s="15">
        <v>1</v>
      </c>
      <c r="V55" s="15">
        <v>0</v>
      </c>
      <c r="W55" s="15">
        <v>1</v>
      </c>
      <c r="X55" s="15">
        <v>1</v>
      </c>
      <c r="Y55" s="15">
        <v>4</v>
      </c>
      <c r="Z55" s="15">
        <v>2</v>
      </c>
      <c r="AA55" s="15">
        <v>1</v>
      </c>
      <c r="AB55" s="15" t="s">
        <v>22</v>
      </c>
      <c r="AC55" s="15">
        <v>0</v>
      </c>
    </row>
    <row r="56" spans="1:29" ht="13.35" customHeight="1" x14ac:dyDescent="0.2">
      <c r="B56" s="6" t="s">
        <v>64</v>
      </c>
      <c r="C56" s="14">
        <v>908</v>
      </c>
      <c r="D56" s="15">
        <v>747</v>
      </c>
      <c r="E56" s="15" t="s">
        <v>22</v>
      </c>
      <c r="F56" s="15">
        <v>29</v>
      </c>
      <c r="G56" s="15">
        <v>63</v>
      </c>
      <c r="H56" s="15">
        <v>63</v>
      </c>
      <c r="I56" s="15">
        <v>125</v>
      </c>
      <c r="J56" s="15">
        <v>130</v>
      </c>
      <c r="K56" s="15">
        <v>104</v>
      </c>
      <c r="L56" s="15">
        <v>74</v>
      </c>
      <c r="M56" s="15">
        <v>107</v>
      </c>
      <c r="N56" s="15">
        <v>48</v>
      </c>
      <c r="O56" s="15">
        <v>4</v>
      </c>
      <c r="P56" s="14">
        <v>0</v>
      </c>
      <c r="Q56" s="15">
        <v>161</v>
      </c>
      <c r="R56" s="15">
        <v>0</v>
      </c>
      <c r="S56" s="15">
        <v>5</v>
      </c>
      <c r="T56" s="15">
        <v>15</v>
      </c>
      <c r="U56" s="15">
        <v>16</v>
      </c>
      <c r="V56" s="15">
        <v>17</v>
      </c>
      <c r="W56" s="15">
        <v>26</v>
      </c>
      <c r="X56" s="15">
        <v>25</v>
      </c>
      <c r="Y56" s="15">
        <v>20</v>
      </c>
      <c r="Z56" s="15">
        <v>30</v>
      </c>
      <c r="AA56" s="15">
        <v>7</v>
      </c>
      <c r="AB56" s="15" t="s">
        <v>22</v>
      </c>
      <c r="AC56" s="15">
        <v>0</v>
      </c>
    </row>
    <row r="57" spans="1:29" ht="13.35" customHeight="1" x14ac:dyDescent="0.2">
      <c r="A57" s="11" t="s">
        <v>67</v>
      </c>
      <c r="B57" s="11" t="s">
        <v>4</v>
      </c>
      <c r="C57" s="19">
        <v>12783</v>
      </c>
      <c r="D57" s="13">
        <v>10208</v>
      </c>
      <c r="E57" s="13">
        <v>0</v>
      </c>
      <c r="F57" s="13">
        <v>70</v>
      </c>
      <c r="G57" s="13">
        <v>360</v>
      </c>
      <c r="H57" s="13">
        <v>428</v>
      </c>
      <c r="I57" s="13">
        <v>1513</v>
      </c>
      <c r="J57" s="13">
        <v>1810</v>
      </c>
      <c r="K57" s="13">
        <v>1760</v>
      </c>
      <c r="L57" s="13">
        <v>1383</v>
      </c>
      <c r="M57" s="13">
        <v>1755</v>
      </c>
      <c r="N57" s="13">
        <v>777</v>
      </c>
      <c r="O57" s="13">
        <v>307</v>
      </c>
      <c r="P57" s="19">
        <v>45</v>
      </c>
      <c r="Q57" s="13">
        <v>2569</v>
      </c>
      <c r="R57" s="13">
        <v>1</v>
      </c>
      <c r="S57" s="13">
        <v>31</v>
      </c>
      <c r="T57" s="13">
        <v>115</v>
      </c>
      <c r="U57" s="13">
        <v>154</v>
      </c>
      <c r="V57" s="13">
        <v>428</v>
      </c>
      <c r="W57" s="13">
        <v>471</v>
      </c>
      <c r="X57" s="13">
        <v>380</v>
      </c>
      <c r="Y57" s="13">
        <v>269</v>
      </c>
      <c r="Z57" s="13">
        <v>422</v>
      </c>
      <c r="AA57" s="13">
        <v>187</v>
      </c>
      <c r="AB57" s="13">
        <v>96</v>
      </c>
      <c r="AC57" s="13">
        <v>15</v>
      </c>
    </row>
    <row r="58" spans="1:29" ht="13.35" customHeight="1" x14ac:dyDescent="0.2">
      <c r="B58" s="6" t="s">
        <v>68</v>
      </c>
      <c r="C58" s="14">
        <v>300</v>
      </c>
      <c r="D58" s="15">
        <v>276</v>
      </c>
      <c r="E58" s="15">
        <v>0</v>
      </c>
      <c r="F58" s="15">
        <v>0</v>
      </c>
      <c r="G58" s="15">
        <v>4</v>
      </c>
      <c r="H58" s="15">
        <v>12</v>
      </c>
      <c r="I58" s="15">
        <v>80</v>
      </c>
      <c r="J58" s="15">
        <v>74</v>
      </c>
      <c r="K58" s="15">
        <v>51</v>
      </c>
      <c r="L58" s="15">
        <v>34</v>
      </c>
      <c r="M58" s="15">
        <v>18</v>
      </c>
      <c r="N58" s="15">
        <v>3</v>
      </c>
      <c r="O58" s="15">
        <v>0</v>
      </c>
      <c r="P58" s="14">
        <v>0</v>
      </c>
      <c r="Q58" s="15">
        <v>24</v>
      </c>
      <c r="R58" s="15" t="s">
        <v>22</v>
      </c>
      <c r="S58" s="15">
        <v>0</v>
      </c>
      <c r="T58" s="15">
        <v>0</v>
      </c>
      <c r="U58" s="15">
        <v>2</v>
      </c>
      <c r="V58" s="15">
        <v>3</v>
      </c>
      <c r="W58" s="15">
        <v>7</v>
      </c>
      <c r="X58" s="15">
        <v>4</v>
      </c>
      <c r="Y58" s="15">
        <v>5</v>
      </c>
      <c r="Z58" s="15">
        <v>0</v>
      </c>
      <c r="AA58" s="15">
        <v>2</v>
      </c>
      <c r="AB58" s="15">
        <v>1</v>
      </c>
      <c r="AC58" s="15">
        <v>0</v>
      </c>
    </row>
    <row r="59" spans="1:29" ht="13.35" customHeight="1" x14ac:dyDescent="0.2">
      <c r="B59" s="6" t="s">
        <v>24</v>
      </c>
      <c r="C59" s="14">
        <v>204</v>
      </c>
      <c r="D59" s="15">
        <v>95</v>
      </c>
      <c r="E59" s="15">
        <v>0</v>
      </c>
      <c r="F59" s="15">
        <v>0</v>
      </c>
      <c r="G59" s="15">
        <v>2</v>
      </c>
      <c r="H59" s="15">
        <v>2</v>
      </c>
      <c r="I59" s="15">
        <v>7</v>
      </c>
      <c r="J59" s="15">
        <v>17</v>
      </c>
      <c r="K59" s="15">
        <v>13</v>
      </c>
      <c r="L59" s="15">
        <v>15</v>
      </c>
      <c r="M59" s="15">
        <v>26</v>
      </c>
      <c r="N59" s="15">
        <v>6</v>
      </c>
      <c r="O59" s="15">
        <v>7</v>
      </c>
      <c r="P59" s="14">
        <v>0</v>
      </c>
      <c r="Q59" s="15">
        <v>109</v>
      </c>
      <c r="R59" s="15" t="s">
        <v>22</v>
      </c>
      <c r="S59" s="15">
        <v>0</v>
      </c>
      <c r="T59" s="15">
        <v>2</v>
      </c>
      <c r="U59" s="15">
        <v>7</v>
      </c>
      <c r="V59" s="15">
        <v>19</v>
      </c>
      <c r="W59" s="15">
        <v>21</v>
      </c>
      <c r="X59" s="15">
        <v>25</v>
      </c>
      <c r="Y59" s="15">
        <v>12</v>
      </c>
      <c r="Z59" s="15">
        <v>17</v>
      </c>
      <c r="AA59" s="15">
        <v>3</v>
      </c>
      <c r="AB59" s="15">
        <v>3</v>
      </c>
      <c r="AC59" s="15">
        <v>0</v>
      </c>
    </row>
    <row r="60" spans="1:29" ht="13.35" customHeight="1" x14ac:dyDescent="0.2">
      <c r="B60" s="6" t="s">
        <v>25</v>
      </c>
      <c r="C60" s="14">
        <v>815</v>
      </c>
      <c r="D60" s="15">
        <v>650</v>
      </c>
      <c r="E60" s="15">
        <v>0</v>
      </c>
      <c r="F60" s="15">
        <v>1</v>
      </c>
      <c r="G60" s="15">
        <v>24</v>
      </c>
      <c r="H60" s="15">
        <v>18</v>
      </c>
      <c r="I60" s="15">
        <v>82</v>
      </c>
      <c r="J60" s="15">
        <v>82</v>
      </c>
      <c r="K60" s="15">
        <v>90</v>
      </c>
      <c r="L60" s="15">
        <v>82</v>
      </c>
      <c r="M60" s="15">
        <v>119</v>
      </c>
      <c r="N60" s="15">
        <v>106</v>
      </c>
      <c r="O60" s="15">
        <v>44</v>
      </c>
      <c r="P60" s="14">
        <v>2</v>
      </c>
      <c r="Q60" s="15">
        <v>165</v>
      </c>
      <c r="R60" s="15" t="s">
        <v>22</v>
      </c>
      <c r="S60" s="15">
        <v>6</v>
      </c>
      <c r="T60" s="15">
        <v>6</v>
      </c>
      <c r="U60" s="15">
        <v>6</v>
      </c>
      <c r="V60" s="15">
        <v>20</v>
      </c>
      <c r="W60" s="15">
        <v>24</v>
      </c>
      <c r="X60" s="15">
        <v>21</v>
      </c>
      <c r="Y60" s="15">
        <v>17</v>
      </c>
      <c r="Z60" s="15">
        <v>26</v>
      </c>
      <c r="AA60" s="15">
        <v>25</v>
      </c>
      <c r="AB60" s="15">
        <v>13</v>
      </c>
      <c r="AC60" s="15">
        <v>1</v>
      </c>
    </row>
    <row r="61" spans="1:29" ht="13.35" customHeight="1" x14ac:dyDescent="0.2">
      <c r="B61" s="6" t="s">
        <v>26</v>
      </c>
      <c r="C61" s="14">
        <v>1527</v>
      </c>
      <c r="D61" s="15">
        <v>1188</v>
      </c>
      <c r="E61" s="15">
        <v>0</v>
      </c>
      <c r="F61" s="15">
        <v>16</v>
      </c>
      <c r="G61" s="15">
        <v>47</v>
      </c>
      <c r="H61" s="15">
        <v>53</v>
      </c>
      <c r="I61" s="15">
        <v>154</v>
      </c>
      <c r="J61" s="15">
        <v>199</v>
      </c>
      <c r="K61" s="15">
        <v>194</v>
      </c>
      <c r="L61" s="15">
        <v>178</v>
      </c>
      <c r="M61" s="15">
        <v>198</v>
      </c>
      <c r="N61" s="15">
        <v>111</v>
      </c>
      <c r="O61" s="15">
        <v>35</v>
      </c>
      <c r="P61" s="14">
        <v>3</v>
      </c>
      <c r="Q61" s="15">
        <v>339</v>
      </c>
      <c r="R61" s="15" t="s">
        <v>22</v>
      </c>
      <c r="S61" s="15">
        <v>4</v>
      </c>
      <c r="T61" s="15">
        <v>11</v>
      </c>
      <c r="U61" s="15">
        <v>13</v>
      </c>
      <c r="V61" s="15">
        <v>52</v>
      </c>
      <c r="W61" s="15">
        <v>76</v>
      </c>
      <c r="X61" s="15">
        <v>51</v>
      </c>
      <c r="Y61" s="15">
        <v>35</v>
      </c>
      <c r="Z61" s="15">
        <v>51</v>
      </c>
      <c r="AA61" s="15">
        <v>25</v>
      </c>
      <c r="AB61" s="15">
        <v>21</v>
      </c>
      <c r="AC61" s="15">
        <v>0</v>
      </c>
    </row>
    <row r="62" spans="1:29" ht="13.35" customHeight="1" x14ac:dyDescent="0.2">
      <c r="B62" s="6" t="s">
        <v>27</v>
      </c>
      <c r="C62" s="14">
        <v>105</v>
      </c>
      <c r="D62" s="15">
        <v>88</v>
      </c>
      <c r="E62" s="15">
        <v>0</v>
      </c>
      <c r="F62" s="15">
        <v>1</v>
      </c>
      <c r="G62" s="15">
        <v>2</v>
      </c>
      <c r="H62" s="15">
        <v>3</v>
      </c>
      <c r="I62" s="15">
        <v>14</v>
      </c>
      <c r="J62" s="15">
        <v>8</v>
      </c>
      <c r="K62" s="15">
        <v>8</v>
      </c>
      <c r="L62" s="15">
        <v>11</v>
      </c>
      <c r="M62" s="15">
        <v>17</v>
      </c>
      <c r="N62" s="15">
        <v>17</v>
      </c>
      <c r="O62" s="15">
        <v>7</v>
      </c>
      <c r="P62" s="14">
        <v>0</v>
      </c>
      <c r="Q62" s="15">
        <v>17</v>
      </c>
      <c r="R62" s="15" t="s">
        <v>22</v>
      </c>
      <c r="S62" s="15">
        <v>1</v>
      </c>
      <c r="T62" s="15">
        <v>0</v>
      </c>
      <c r="U62" s="15">
        <v>0</v>
      </c>
      <c r="V62" s="15">
        <v>2</v>
      </c>
      <c r="W62" s="15">
        <v>3</v>
      </c>
      <c r="X62" s="15">
        <v>1</v>
      </c>
      <c r="Y62" s="15">
        <v>0</v>
      </c>
      <c r="Z62" s="15">
        <v>3</v>
      </c>
      <c r="AA62" s="15">
        <v>4</v>
      </c>
      <c r="AB62" s="15">
        <v>3</v>
      </c>
      <c r="AC62" s="15">
        <v>0</v>
      </c>
    </row>
    <row r="63" spans="1:29" ht="13.35" customHeight="1" x14ac:dyDescent="0.2">
      <c r="B63" s="6" t="s">
        <v>28</v>
      </c>
      <c r="C63" s="14">
        <v>713</v>
      </c>
      <c r="D63" s="15">
        <v>567</v>
      </c>
      <c r="E63" s="15">
        <v>0</v>
      </c>
      <c r="F63" s="15">
        <v>3</v>
      </c>
      <c r="G63" s="15">
        <v>10</v>
      </c>
      <c r="H63" s="15">
        <v>25</v>
      </c>
      <c r="I63" s="15">
        <v>49</v>
      </c>
      <c r="J63" s="15">
        <v>55</v>
      </c>
      <c r="K63" s="15">
        <v>53</v>
      </c>
      <c r="L63" s="15">
        <v>74</v>
      </c>
      <c r="M63" s="15">
        <v>146</v>
      </c>
      <c r="N63" s="15">
        <v>105</v>
      </c>
      <c r="O63" s="15">
        <v>46</v>
      </c>
      <c r="P63" s="14">
        <v>1</v>
      </c>
      <c r="Q63" s="15">
        <v>146</v>
      </c>
      <c r="R63" s="15" t="s">
        <v>22</v>
      </c>
      <c r="S63" s="15">
        <v>3</v>
      </c>
      <c r="T63" s="15">
        <v>9</v>
      </c>
      <c r="U63" s="15">
        <v>6</v>
      </c>
      <c r="V63" s="15">
        <v>10</v>
      </c>
      <c r="W63" s="15">
        <v>15</v>
      </c>
      <c r="X63" s="15">
        <v>17</v>
      </c>
      <c r="Y63" s="15">
        <v>10</v>
      </c>
      <c r="Z63" s="15">
        <v>34</v>
      </c>
      <c r="AA63" s="15">
        <v>32</v>
      </c>
      <c r="AB63" s="15">
        <v>10</v>
      </c>
      <c r="AC63" s="15">
        <v>0</v>
      </c>
    </row>
    <row r="64" spans="1:29" ht="13.35" customHeight="1" x14ac:dyDescent="0.2">
      <c r="B64" s="6" t="s">
        <v>31</v>
      </c>
      <c r="C64" s="14">
        <v>231</v>
      </c>
      <c r="D64" s="15">
        <v>205</v>
      </c>
      <c r="E64" s="15">
        <v>0</v>
      </c>
      <c r="F64" s="15">
        <v>0</v>
      </c>
      <c r="G64" s="15">
        <v>0</v>
      </c>
      <c r="H64" s="15">
        <v>2</v>
      </c>
      <c r="I64" s="15">
        <v>14</v>
      </c>
      <c r="J64" s="15">
        <v>32</v>
      </c>
      <c r="K64" s="15">
        <v>44</v>
      </c>
      <c r="L64" s="15">
        <v>36</v>
      </c>
      <c r="M64" s="15">
        <v>52</v>
      </c>
      <c r="N64" s="15">
        <v>18</v>
      </c>
      <c r="O64" s="15">
        <v>7</v>
      </c>
      <c r="P64" s="14">
        <v>0</v>
      </c>
      <c r="Q64" s="15">
        <v>26</v>
      </c>
      <c r="R64" s="15" t="s">
        <v>22</v>
      </c>
      <c r="S64" s="15">
        <v>1</v>
      </c>
      <c r="T64" s="15">
        <v>2</v>
      </c>
      <c r="U64" s="15">
        <v>0</v>
      </c>
      <c r="V64" s="15">
        <v>3</v>
      </c>
      <c r="W64" s="15">
        <v>5</v>
      </c>
      <c r="X64" s="15">
        <v>4</v>
      </c>
      <c r="Y64" s="15">
        <v>2</v>
      </c>
      <c r="Z64" s="15">
        <v>4</v>
      </c>
      <c r="AA64" s="15">
        <v>1</v>
      </c>
      <c r="AB64" s="15">
        <v>4</v>
      </c>
      <c r="AC64" s="15">
        <v>0</v>
      </c>
    </row>
    <row r="65" spans="2:29" ht="13.35" customHeight="1" x14ac:dyDescent="0.2">
      <c r="B65" s="6" t="s">
        <v>32</v>
      </c>
      <c r="C65" s="14">
        <v>350</v>
      </c>
      <c r="D65" s="15">
        <v>287</v>
      </c>
      <c r="E65" s="15">
        <v>0</v>
      </c>
      <c r="F65" s="15">
        <v>6</v>
      </c>
      <c r="G65" s="15">
        <v>14</v>
      </c>
      <c r="H65" s="15">
        <v>4</v>
      </c>
      <c r="I65" s="15">
        <v>51</v>
      </c>
      <c r="J65" s="15">
        <v>43</v>
      </c>
      <c r="K65" s="15">
        <v>33</v>
      </c>
      <c r="L65" s="15">
        <v>43</v>
      </c>
      <c r="M65" s="15">
        <v>56</v>
      </c>
      <c r="N65" s="15">
        <v>26</v>
      </c>
      <c r="O65" s="15">
        <v>9</v>
      </c>
      <c r="P65" s="14">
        <v>2</v>
      </c>
      <c r="Q65" s="15">
        <v>63</v>
      </c>
      <c r="R65" s="15" t="s">
        <v>22</v>
      </c>
      <c r="S65" s="15">
        <v>0</v>
      </c>
      <c r="T65" s="15">
        <v>2</v>
      </c>
      <c r="U65" s="15">
        <v>6</v>
      </c>
      <c r="V65" s="15">
        <v>4</v>
      </c>
      <c r="W65" s="15">
        <v>9</v>
      </c>
      <c r="X65" s="15">
        <v>6</v>
      </c>
      <c r="Y65" s="15">
        <v>5</v>
      </c>
      <c r="Z65" s="15">
        <v>21</v>
      </c>
      <c r="AA65" s="15">
        <v>6</v>
      </c>
      <c r="AB65" s="15">
        <v>4</v>
      </c>
      <c r="AC65" s="15">
        <v>0</v>
      </c>
    </row>
    <row r="66" spans="2:29" ht="13.35" customHeight="1" x14ac:dyDescent="0.2">
      <c r="B66" s="6" t="s">
        <v>33</v>
      </c>
      <c r="C66" s="14">
        <v>1530</v>
      </c>
      <c r="D66" s="15">
        <v>1099</v>
      </c>
      <c r="E66" s="15">
        <v>0</v>
      </c>
      <c r="F66" s="15">
        <v>4</v>
      </c>
      <c r="G66" s="15">
        <v>22</v>
      </c>
      <c r="H66" s="15">
        <v>42</v>
      </c>
      <c r="I66" s="15">
        <v>152</v>
      </c>
      <c r="J66" s="15">
        <v>198</v>
      </c>
      <c r="K66" s="15">
        <v>226</v>
      </c>
      <c r="L66" s="15">
        <v>148</v>
      </c>
      <c r="M66" s="15">
        <v>221</v>
      </c>
      <c r="N66" s="15">
        <v>63</v>
      </c>
      <c r="O66" s="15">
        <v>23</v>
      </c>
      <c r="P66" s="14">
        <v>0</v>
      </c>
      <c r="Q66" s="15">
        <v>430</v>
      </c>
      <c r="R66" s="15" t="s">
        <v>22</v>
      </c>
      <c r="S66" s="15">
        <v>4</v>
      </c>
      <c r="T66" s="15">
        <v>14</v>
      </c>
      <c r="U66" s="15">
        <v>40</v>
      </c>
      <c r="V66" s="15">
        <v>108</v>
      </c>
      <c r="W66" s="15">
        <v>100</v>
      </c>
      <c r="X66" s="15">
        <v>70</v>
      </c>
      <c r="Y66" s="15">
        <v>37</v>
      </c>
      <c r="Z66" s="15">
        <v>46</v>
      </c>
      <c r="AA66" s="15">
        <v>9</v>
      </c>
      <c r="AB66" s="15">
        <v>1</v>
      </c>
      <c r="AC66" s="15">
        <v>0</v>
      </c>
    </row>
    <row r="67" spans="2:29" ht="13.35" customHeight="1" x14ac:dyDescent="0.2">
      <c r="B67" s="6" t="s">
        <v>34</v>
      </c>
      <c r="C67" s="14">
        <v>223</v>
      </c>
      <c r="D67" s="15">
        <v>148</v>
      </c>
      <c r="E67" s="15">
        <v>0</v>
      </c>
      <c r="F67" s="15">
        <v>3</v>
      </c>
      <c r="G67" s="15">
        <v>6</v>
      </c>
      <c r="H67" s="15">
        <v>4</v>
      </c>
      <c r="I67" s="15">
        <v>16</v>
      </c>
      <c r="J67" s="15">
        <v>21</v>
      </c>
      <c r="K67" s="15">
        <v>24</v>
      </c>
      <c r="L67" s="15">
        <v>22</v>
      </c>
      <c r="M67" s="15">
        <v>31</v>
      </c>
      <c r="N67" s="15">
        <v>16</v>
      </c>
      <c r="O67" s="15">
        <v>5</v>
      </c>
      <c r="P67" s="14">
        <v>0</v>
      </c>
      <c r="Q67" s="15">
        <v>75</v>
      </c>
      <c r="R67" s="15" t="s">
        <v>22</v>
      </c>
      <c r="S67" s="15">
        <v>0</v>
      </c>
      <c r="T67" s="15">
        <v>2</v>
      </c>
      <c r="U67" s="15">
        <v>0</v>
      </c>
      <c r="V67" s="15">
        <v>14</v>
      </c>
      <c r="W67" s="15">
        <v>6</v>
      </c>
      <c r="X67" s="15">
        <v>5</v>
      </c>
      <c r="Y67" s="15">
        <v>10</v>
      </c>
      <c r="Z67" s="15">
        <v>27</v>
      </c>
      <c r="AA67" s="15">
        <v>9</v>
      </c>
      <c r="AB67" s="15">
        <v>2</v>
      </c>
      <c r="AC67" s="15">
        <v>0</v>
      </c>
    </row>
    <row r="68" spans="2:29" ht="13.35" customHeight="1" x14ac:dyDescent="0.2">
      <c r="B68" s="6" t="s">
        <v>35</v>
      </c>
      <c r="C68" s="14">
        <v>183</v>
      </c>
      <c r="D68" s="15">
        <v>159</v>
      </c>
      <c r="E68" s="15">
        <v>0</v>
      </c>
      <c r="F68" s="15">
        <v>1</v>
      </c>
      <c r="G68" s="15">
        <v>0</v>
      </c>
      <c r="H68" s="15">
        <v>3</v>
      </c>
      <c r="I68" s="15">
        <v>12</v>
      </c>
      <c r="J68" s="15">
        <v>36</v>
      </c>
      <c r="K68" s="15">
        <v>19</v>
      </c>
      <c r="L68" s="15">
        <v>34</v>
      </c>
      <c r="M68" s="15">
        <v>37</v>
      </c>
      <c r="N68" s="15">
        <v>16</v>
      </c>
      <c r="O68" s="15">
        <v>1</v>
      </c>
      <c r="P68" s="14">
        <v>0</v>
      </c>
      <c r="Q68" s="15">
        <v>24</v>
      </c>
      <c r="R68" s="15" t="s">
        <v>22</v>
      </c>
      <c r="S68" s="15">
        <v>0</v>
      </c>
      <c r="T68" s="15">
        <v>1</v>
      </c>
      <c r="U68" s="15">
        <v>1</v>
      </c>
      <c r="V68" s="15">
        <v>4</v>
      </c>
      <c r="W68" s="15">
        <v>2</v>
      </c>
      <c r="X68" s="15">
        <v>5</v>
      </c>
      <c r="Y68" s="15">
        <v>5</v>
      </c>
      <c r="Z68" s="15">
        <v>5</v>
      </c>
      <c r="AA68" s="15">
        <v>1</v>
      </c>
      <c r="AB68" s="15">
        <v>0</v>
      </c>
      <c r="AC68" s="15">
        <v>0</v>
      </c>
    </row>
    <row r="69" spans="2:29" ht="13.35" customHeight="1" x14ac:dyDescent="0.2">
      <c r="B69" s="6" t="s">
        <v>36</v>
      </c>
      <c r="C69" s="14">
        <v>292</v>
      </c>
      <c r="D69" s="15">
        <v>81</v>
      </c>
      <c r="E69" s="15">
        <v>0</v>
      </c>
      <c r="F69" s="15">
        <v>0</v>
      </c>
      <c r="G69" s="15">
        <v>0</v>
      </c>
      <c r="H69" s="15">
        <v>0</v>
      </c>
      <c r="I69" s="15">
        <v>10</v>
      </c>
      <c r="J69" s="15">
        <v>12</v>
      </c>
      <c r="K69" s="15">
        <v>8</v>
      </c>
      <c r="L69" s="15">
        <v>16</v>
      </c>
      <c r="M69" s="15">
        <v>22</v>
      </c>
      <c r="N69" s="15">
        <v>8</v>
      </c>
      <c r="O69" s="15">
        <v>5</v>
      </c>
      <c r="P69" s="14">
        <v>0</v>
      </c>
      <c r="Q69" s="15">
        <v>211</v>
      </c>
      <c r="R69" s="15" t="s">
        <v>22</v>
      </c>
      <c r="S69" s="15">
        <v>0</v>
      </c>
      <c r="T69" s="15">
        <v>1</v>
      </c>
      <c r="U69" s="15">
        <v>18</v>
      </c>
      <c r="V69" s="15">
        <v>73</v>
      </c>
      <c r="W69" s="15">
        <v>54</v>
      </c>
      <c r="X69" s="15">
        <v>33</v>
      </c>
      <c r="Y69" s="15">
        <v>12</v>
      </c>
      <c r="Z69" s="15">
        <v>15</v>
      </c>
      <c r="AA69" s="15">
        <v>3</v>
      </c>
      <c r="AB69" s="15">
        <v>2</v>
      </c>
      <c r="AC69" s="15">
        <v>0</v>
      </c>
    </row>
    <row r="70" spans="2:29" ht="13.35" customHeight="1" x14ac:dyDescent="0.2">
      <c r="B70" s="6" t="s">
        <v>39</v>
      </c>
      <c r="C70" s="14">
        <v>352</v>
      </c>
      <c r="D70" s="15">
        <v>268</v>
      </c>
      <c r="E70" s="15">
        <v>0</v>
      </c>
      <c r="F70" s="15">
        <v>4</v>
      </c>
      <c r="G70" s="15">
        <v>5</v>
      </c>
      <c r="H70" s="15">
        <v>7</v>
      </c>
      <c r="I70" s="15">
        <v>24</v>
      </c>
      <c r="J70" s="15">
        <v>35</v>
      </c>
      <c r="K70" s="15">
        <v>40</v>
      </c>
      <c r="L70" s="15">
        <v>36</v>
      </c>
      <c r="M70" s="15">
        <v>79</v>
      </c>
      <c r="N70" s="15">
        <v>31</v>
      </c>
      <c r="O70" s="15">
        <v>7</v>
      </c>
      <c r="P70" s="14">
        <v>0</v>
      </c>
      <c r="Q70" s="15">
        <v>84</v>
      </c>
      <c r="R70" s="15" t="s">
        <v>22</v>
      </c>
      <c r="S70" s="15">
        <v>2</v>
      </c>
      <c r="T70" s="15">
        <v>17</v>
      </c>
      <c r="U70" s="15">
        <v>4</v>
      </c>
      <c r="V70" s="15">
        <v>8</v>
      </c>
      <c r="W70" s="15">
        <v>9</v>
      </c>
      <c r="X70" s="15">
        <v>12</v>
      </c>
      <c r="Y70" s="15">
        <v>8</v>
      </c>
      <c r="Z70" s="15">
        <v>10</v>
      </c>
      <c r="AA70" s="15">
        <v>10</v>
      </c>
      <c r="AB70" s="15">
        <v>4</v>
      </c>
      <c r="AC70" s="15">
        <v>0</v>
      </c>
    </row>
    <row r="71" spans="2:29" ht="13.35" customHeight="1" x14ac:dyDescent="0.2">
      <c r="B71" s="6" t="s">
        <v>43</v>
      </c>
      <c r="C71" s="14">
        <v>113</v>
      </c>
      <c r="D71" s="15">
        <v>89</v>
      </c>
      <c r="E71" s="15">
        <v>0</v>
      </c>
      <c r="F71" s="15">
        <v>0</v>
      </c>
      <c r="G71" s="15">
        <v>0</v>
      </c>
      <c r="H71" s="15">
        <v>3</v>
      </c>
      <c r="I71" s="15">
        <v>12</v>
      </c>
      <c r="J71" s="15">
        <v>18</v>
      </c>
      <c r="K71" s="15">
        <v>19</v>
      </c>
      <c r="L71" s="15">
        <v>10</v>
      </c>
      <c r="M71" s="15">
        <v>20</v>
      </c>
      <c r="N71" s="15">
        <v>4</v>
      </c>
      <c r="O71" s="15">
        <v>3</v>
      </c>
      <c r="P71" s="14">
        <v>0</v>
      </c>
      <c r="Q71" s="15">
        <v>24</v>
      </c>
      <c r="R71" s="15" t="s">
        <v>22</v>
      </c>
      <c r="S71" s="15">
        <v>0</v>
      </c>
      <c r="T71" s="15">
        <v>1</v>
      </c>
      <c r="U71" s="15">
        <v>4</v>
      </c>
      <c r="V71" s="15">
        <v>2</v>
      </c>
      <c r="W71" s="15">
        <v>4</v>
      </c>
      <c r="X71" s="15">
        <v>3</v>
      </c>
      <c r="Y71" s="15">
        <v>2</v>
      </c>
      <c r="Z71" s="15">
        <v>8</v>
      </c>
      <c r="AA71" s="15">
        <v>0</v>
      </c>
      <c r="AB71" s="15">
        <v>0</v>
      </c>
      <c r="AC71" s="15">
        <v>0</v>
      </c>
    </row>
    <row r="72" spans="2:29" ht="13.35" customHeight="1" x14ac:dyDescent="0.2">
      <c r="B72" s="6" t="s">
        <v>44</v>
      </c>
      <c r="C72" s="14">
        <v>271</v>
      </c>
      <c r="D72" s="15">
        <v>257</v>
      </c>
      <c r="E72" s="15">
        <v>0</v>
      </c>
      <c r="F72" s="15">
        <v>1</v>
      </c>
      <c r="G72" s="15">
        <v>6</v>
      </c>
      <c r="H72" s="15">
        <v>2</v>
      </c>
      <c r="I72" s="15">
        <v>35</v>
      </c>
      <c r="J72" s="15">
        <v>58</v>
      </c>
      <c r="K72" s="15">
        <v>70</v>
      </c>
      <c r="L72" s="15">
        <v>34</v>
      </c>
      <c r="M72" s="15">
        <v>34</v>
      </c>
      <c r="N72" s="15">
        <v>15</v>
      </c>
      <c r="O72" s="15">
        <v>1</v>
      </c>
      <c r="P72" s="14">
        <v>1</v>
      </c>
      <c r="Q72" s="15">
        <v>14</v>
      </c>
      <c r="R72" s="15" t="s">
        <v>22</v>
      </c>
      <c r="S72" s="15">
        <v>1</v>
      </c>
      <c r="T72" s="15">
        <v>4</v>
      </c>
      <c r="U72" s="15">
        <v>1</v>
      </c>
      <c r="V72" s="15">
        <v>1</v>
      </c>
      <c r="W72" s="15">
        <v>2</v>
      </c>
      <c r="X72" s="15">
        <v>1</v>
      </c>
      <c r="Y72" s="15">
        <v>1</v>
      </c>
      <c r="Z72" s="15">
        <v>2</v>
      </c>
      <c r="AA72" s="15">
        <v>1</v>
      </c>
      <c r="AB72" s="15">
        <v>0</v>
      </c>
      <c r="AC72" s="15">
        <v>0</v>
      </c>
    </row>
    <row r="73" spans="2:29" ht="13.35" customHeight="1" x14ac:dyDescent="0.2">
      <c r="B73" s="6" t="s">
        <v>46</v>
      </c>
      <c r="C73" s="14">
        <v>944</v>
      </c>
      <c r="D73" s="15">
        <v>931</v>
      </c>
      <c r="E73" s="15">
        <v>0</v>
      </c>
      <c r="F73" s="15">
        <v>7</v>
      </c>
      <c r="G73" s="15">
        <v>100</v>
      </c>
      <c r="H73" s="15">
        <v>74</v>
      </c>
      <c r="I73" s="15">
        <v>159</v>
      </c>
      <c r="J73" s="15">
        <v>188</v>
      </c>
      <c r="K73" s="15">
        <v>164</v>
      </c>
      <c r="L73" s="15">
        <v>97</v>
      </c>
      <c r="M73" s="15">
        <v>111</v>
      </c>
      <c r="N73" s="15">
        <v>26</v>
      </c>
      <c r="O73" s="15">
        <v>5</v>
      </c>
      <c r="P73" s="14">
        <v>0</v>
      </c>
      <c r="Q73" s="15">
        <v>13</v>
      </c>
      <c r="R73" s="15" t="s">
        <v>22</v>
      </c>
      <c r="S73" s="15">
        <v>0</v>
      </c>
      <c r="T73" s="15">
        <v>0</v>
      </c>
      <c r="U73" s="15">
        <v>0</v>
      </c>
      <c r="V73" s="15">
        <v>2</v>
      </c>
      <c r="W73" s="15">
        <v>3</v>
      </c>
      <c r="X73" s="15">
        <v>3</v>
      </c>
      <c r="Y73" s="15">
        <v>1</v>
      </c>
      <c r="Z73" s="15">
        <v>2</v>
      </c>
      <c r="AA73" s="15">
        <v>0</v>
      </c>
      <c r="AB73" s="15">
        <v>2</v>
      </c>
      <c r="AC73" s="15">
        <v>0</v>
      </c>
    </row>
    <row r="74" spans="2:29" ht="13.35" customHeight="1" x14ac:dyDescent="0.2">
      <c r="B74" s="6" t="s">
        <v>69</v>
      </c>
      <c r="C74" s="14">
        <v>121</v>
      </c>
      <c r="D74" s="15">
        <v>114</v>
      </c>
      <c r="E74" s="15">
        <v>0</v>
      </c>
      <c r="F74" s="15">
        <v>0</v>
      </c>
      <c r="G74" s="15">
        <v>5</v>
      </c>
      <c r="H74" s="15">
        <v>15</v>
      </c>
      <c r="I74" s="15">
        <v>35</v>
      </c>
      <c r="J74" s="15">
        <v>29</v>
      </c>
      <c r="K74" s="15">
        <v>15</v>
      </c>
      <c r="L74" s="15">
        <v>9</v>
      </c>
      <c r="M74" s="15">
        <v>4</v>
      </c>
      <c r="N74" s="15">
        <v>2</v>
      </c>
      <c r="O74" s="15">
        <v>0</v>
      </c>
      <c r="P74" s="14">
        <v>0</v>
      </c>
      <c r="Q74" s="15">
        <v>6</v>
      </c>
      <c r="R74" s="15" t="s">
        <v>22</v>
      </c>
      <c r="S74" s="15">
        <v>0</v>
      </c>
      <c r="T74" s="15">
        <v>0</v>
      </c>
      <c r="U74" s="15">
        <v>0</v>
      </c>
      <c r="V74" s="15">
        <v>2</v>
      </c>
      <c r="W74" s="15">
        <v>1</v>
      </c>
      <c r="X74" s="15">
        <v>1</v>
      </c>
      <c r="Y74" s="15">
        <v>2</v>
      </c>
      <c r="Z74" s="15">
        <v>0</v>
      </c>
      <c r="AA74" s="15">
        <v>0</v>
      </c>
      <c r="AB74" s="15">
        <v>0</v>
      </c>
      <c r="AC74" s="15">
        <v>0</v>
      </c>
    </row>
    <row r="75" spans="2:29" ht="13.35" customHeight="1" x14ac:dyDescent="0.2">
      <c r="B75" s="6" t="s">
        <v>50</v>
      </c>
      <c r="C75" s="14">
        <v>441</v>
      </c>
      <c r="D75" s="15">
        <v>419</v>
      </c>
      <c r="E75" s="15">
        <v>0</v>
      </c>
      <c r="F75" s="15">
        <v>3</v>
      </c>
      <c r="G75" s="15">
        <v>41</v>
      </c>
      <c r="H75" s="15">
        <v>39</v>
      </c>
      <c r="I75" s="15">
        <v>93</v>
      </c>
      <c r="J75" s="15">
        <v>83</v>
      </c>
      <c r="K75" s="15">
        <v>72</v>
      </c>
      <c r="L75" s="15">
        <v>38</v>
      </c>
      <c r="M75" s="15">
        <v>36</v>
      </c>
      <c r="N75" s="15">
        <v>12</v>
      </c>
      <c r="O75" s="15">
        <v>2</v>
      </c>
      <c r="P75" s="14">
        <v>0</v>
      </c>
      <c r="Q75" s="15">
        <v>22</v>
      </c>
      <c r="R75" s="15" t="s">
        <v>22</v>
      </c>
      <c r="S75" s="15">
        <v>0</v>
      </c>
      <c r="T75" s="15">
        <v>2</v>
      </c>
      <c r="U75" s="15">
        <v>0</v>
      </c>
      <c r="V75" s="15">
        <v>2</v>
      </c>
      <c r="W75" s="15">
        <v>1</v>
      </c>
      <c r="X75" s="15">
        <v>7</v>
      </c>
      <c r="Y75" s="15">
        <v>3</v>
      </c>
      <c r="Z75" s="15">
        <v>4</v>
      </c>
      <c r="AA75" s="15">
        <v>0</v>
      </c>
      <c r="AB75" s="15">
        <v>3</v>
      </c>
      <c r="AC75" s="15">
        <v>0</v>
      </c>
    </row>
    <row r="76" spans="2:29" ht="13.35" customHeight="1" x14ac:dyDescent="0.2">
      <c r="B76" s="6" t="s">
        <v>71</v>
      </c>
      <c r="C76" s="14">
        <v>238</v>
      </c>
      <c r="D76" s="15">
        <v>203</v>
      </c>
      <c r="E76" s="15">
        <v>0</v>
      </c>
      <c r="F76" s="15">
        <v>0</v>
      </c>
      <c r="G76" s="15">
        <v>2</v>
      </c>
      <c r="H76" s="15">
        <v>7</v>
      </c>
      <c r="I76" s="15">
        <v>51</v>
      </c>
      <c r="J76" s="15">
        <v>49</v>
      </c>
      <c r="K76" s="15">
        <v>40</v>
      </c>
      <c r="L76" s="15">
        <v>31</v>
      </c>
      <c r="M76" s="15">
        <v>22</v>
      </c>
      <c r="N76" s="15">
        <v>1</v>
      </c>
      <c r="O76" s="15">
        <v>0</v>
      </c>
      <c r="P76" s="14">
        <v>0</v>
      </c>
      <c r="Q76" s="15">
        <v>35</v>
      </c>
      <c r="R76" s="15" t="s">
        <v>22</v>
      </c>
      <c r="S76" s="15">
        <v>0</v>
      </c>
      <c r="T76" s="15">
        <v>0</v>
      </c>
      <c r="U76" s="15">
        <v>0</v>
      </c>
      <c r="V76" s="15">
        <v>7</v>
      </c>
      <c r="W76" s="15">
        <v>8</v>
      </c>
      <c r="X76" s="15">
        <v>9</v>
      </c>
      <c r="Y76" s="15">
        <v>6</v>
      </c>
      <c r="Z76" s="15">
        <v>5</v>
      </c>
      <c r="AA76" s="15">
        <v>0</v>
      </c>
      <c r="AB76" s="15">
        <v>0</v>
      </c>
      <c r="AC76" s="15">
        <v>0</v>
      </c>
    </row>
    <row r="77" spans="2:29" ht="13.35" customHeight="1" x14ac:dyDescent="0.2">
      <c r="B77" s="6" t="s">
        <v>52</v>
      </c>
      <c r="C77" s="14">
        <v>182</v>
      </c>
      <c r="D77" s="15">
        <v>174</v>
      </c>
      <c r="E77" s="15">
        <v>0</v>
      </c>
      <c r="F77" s="15">
        <v>0</v>
      </c>
      <c r="G77" s="15">
        <v>7</v>
      </c>
      <c r="H77" s="15">
        <v>11</v>
      </c>
      <c r="I77" s="15">
        <v>22</v>
      </c>
      <c r="J77" s="15">
        <v>35</v>
      </c>
      <c r="K77" s="15">
        <v>37</v>
      </c>
      <c r="L77" s="15">
        <v>25</v>
      </c>
      <c r="M77" s="15">
        <v>28</v>
      </c>
      <c r="N77" s="15">
        <v>8</v>
      </c>
      <c r="O77" s="15">
        <v>1</v>
      </c>
      <c r="P77" s="14">
        <v>0</v>
      </c>
      <c r="Q77" s="15">
        <v>8</v>
      </c>
      <c r="R77" s="15" t="s">
        <v>22</v>
      </c>
      <c r="S77" s="15">
        <v>0</v>
      </c>
      <c r="T77" s="15">
        <v>0</v>
      </c>
      <c r="U77" s="15">
        <v>0</v>
      </c>
      <c r="V77" s="15">
        <v>1</v>
      </c>
      <c r="W77" s="15">
        <v>2</v>
      </c>
      <c r="X77" s="15">
        <v>0</v>
      </c>
      <c r="Y77" s="15">
        <v>2</v>
      </c>
      <c r="Z77" s="15">
        <v>1</v>
      </c>
      <c r="AA77" s="15">
        <v>1</v>
      </c>
      <c r="AB77" s="15">
        <v>0</v>
      </c>
      <c r="AC77" s="15">
        <v>1</v>
      </c>
    </row>
    <row r="78" spans="2:29" ht="13.35" customHeight="1" x14ac:dyDescent="0.2">
      <c r="B78" s="6" t="s">
        <v>54</v>
      </c>
      <c r="C78" s="14">
        <v>167</v>
      </c>
      <c r="D78" s="15">
        <v>82</v>
      </c>
      <c r="E78" s="15">
        <v>0</v>
      </c>
      <c r="F78" s="15">
        <v>0</v>
      </c>
      <c r="G78" s="15">
        <v>5</v>
      </c>
      <c r="H78" s="15">
        <v>4</v>
      </c>
      <c r="I78" s="15">
        <v>8</v>
      </c>
      <c r="J78" s="15">
        <v>17</v>
      </c>
      <c r="K78" s="15">
        <v>16</v>
      </c>
      <c r="L78" s="15">
        <v>11</v>
      </c>
      <c r="M78" s="15">
        <v>17</v>
      </c>
      <c r="N78" s="15">
        <v>3</v>
      </c>
      <c r="O78" s="15">
        <v>1</v>
      </c>
      <c r="P78" s="14">
        <v>0</v>
      </c>
      <c r="Q78" s="15">
        <v>85</v>
      </c>
      <c r="R78" s="15" t="s">
        <v>22</v>
      </c>
      <c r="S78" s="15">
        <v>2</v>
      </c>
      <c r="T78" s="15">
        <v>3</v>
      </c>
      <c r="U78" s="15">
        <v>2</v>
      </c>
      <c r="V78" s="15">
        <v>7</v>
      </c>
      <c r="W78" s="15">
        <v>7</v>
      </c>
      <c r="X78" s="15">
        <v>8</v>
      </c>
      <c r="Y78" s="15">
        <v>21</v>
      </c>
      <c r="Z78" s="15">
        <v>25</v>
      </c>
      <c r="AA78" s="15">
        <v>8</v>
      </c>
      <c r="AB78" s="15">
        <v>1</v>
      </c>
      <c r="AC78" s="15">
        <v>1</v>
      </c>
    </row>
    <row r="79" spans="2:29" ht="13.35" customHeight="1" x14ac:dyDescent="0.2">
      <c r="B79" s="6" t="s">
        <v>62</v>
      </c>
      <c r="C79" s="14">
        <v>107</v>
      </c>
      <c r="D79" s="15">
        <v>91</v>
      </c>
      <c r="E79" s="15">
        <v>0</v>
      </c>
      <c r="F79" s="15">
        <v>0</v>
      </c>
      <c r="G79" s="15">
        <v>7</v>
      </c>
      <c r="H79" s="15">
        <v>6</v>
      </c>
      <c r="I79" s="15">
        <v>20</v>
      </c>
      <c r="J79" s="15">
        <v>8</v>
      </c>
      <c r="K79" s="15">
        <v>13</v>
      </c>
      <c r="L79" s="15">
        <v>10</v>
      </c>
      <c r="M79" s="15">
        <v>16</v>
      </c>
      <c r="N79" s="15">
        <v>8</v>
      </c>
      <c r="O79" s="15">
        <v>3</v>
      </c>
      <c r="P79" s="14">
        <v>0</v>
      </c>
      <c r="Q79" s="15">
        <v>16</v>
      </c>
      <c r="R79" s="15" t="s">
        <v>22</v>
      </c>
      <c r="S79" s="15">
        <v>0</v>
      </c>
      <c r="T79" s="15">
        <v>1</v>
      </c>
      <c r="U79" s="15">
        <v>3</v>
      </c>
      <c r="V79" s="15">
        <v>4</v>
      </c>
      <c r="W79" s="15">
        <v>3</v>
      </c>
      <c r="X79" s="15">
        <v>1</v>
      </c>
      <c r="Y79" s="15">
        <v>0</v>
      </c>
      <c r="Z79" s="15">
        <v>2</v>
      </c>
      <c r="AA79" s="15">
        <v>2</v>
      </c>
      <c r="AB79" s="15">
        <v>0</v>
      </c>
      <c r="AC79" s="15">
        <v>0</v>
      </c>
    </row>
    <row r="80" spans="2:29" ht="13.35" customHeight="1" x14ac:dyDescent="0.2">
      <c r="B80" s="6" t="s">
        <v>66</v>
      </c>
      <c r="C80" s="14">
        <v>404</v>
      </c>
      <c r="D80" s="15">
        <v>394</v>
      </c>
      <c r="E80" s="15">
        <v>0</v>
      </c>
      <c r="F80" s="15">
        <v>0</v>
      </c>
      <c r="G80" s="15">
        <v>1</v>
      </c>
      <c r="H80" s="15">
        <v>5</v>
      </c>
      <c r="I80" s="15">
        <v>41</v>
      </c>
      <c r="J80" s="15">
        <v>89</v>
      </c>
      <c r="K80" s="15">
        <v>92</v>
      </c>
      <c r="L80" s="15">
        <v>80</v>
      </c>
      <c r="M80" s="15">
        <v>72</v>
      </c>
      <c r="N80" s="15">
        <v>12</v>
      </c>
      <c r="O80" s="15">
        <v>2</v>
      </c>
      <c r="P80" s="14">
        <v>0</v>
      </c>
      <c r="Q80" s="15">
        <v>10</v>
      </c>
      <c r="R80" s="15" t="s">
        <v>22</v>
      </c>
      <c r="S80" s="15">
        <v>0</v>
      </c>
      <c r="T80" s="15">
        <v>1</v>
      </c>
      <c r="U80" s="15">
        <v>0</v>
      </c>
      <c r="V80" s="15">
        <v>0</v>
      </c>
      <c r="W80" s="15">
        <v>2</v>
      </c>
      <c r="X80" s="15">
        <v>5</v>
      </c>
      <c r="Y80" s="15">
        <v>0</v>
      </c>
      <c r="Z80" s="15">
        <v>2</v>
      </c>
      <c r="AA80" s="15">
        <v>0</v>
      </c>
      <c r="AB80" s="15">
        <v>0</v>
      </c>
      <c r="AC80" s="15">
        <v>0</v>
      </c>
    </row>
    <row r="81" spans="1:29" ht="13.35" customHeight="1" x14ac:dyDescent="0.2">
      <c r="B81" s="6" t="s">
        <v>72</v>
      </c>
      <c r="C81" s="14">
        <v>118</v>
      </c>
      <c r="D81" s="15">
        <v>82</v>
      </c>
      <c r="E81" s="15">
        <v>0</v>
      </c>
      <c r="F81" s="15">
        <v>0</v>
      </c>
      <c r="G81" s="15">
        <v>1</v>
      </c>
      <c r="H81" s="15">
        <v>0</v>
      </c>
      <c r="I81" s="15">
        <v>8</v>
      </c>
      <c r="J81" s="15">
        <v>8</v>
      </c>
      <c r="K81" s="15">
        <v>10</v>
      </c>
      <c r="L81" s="15">
        <v>7</v>
      </c>
      <c r="M81" s="15">
        <v>8</v>
      </c>
      <c r="N81" s="15">
        <v>10</v>
      </c>
      <c r="O81" s="15">
        <v>4</v>
      </c>
      <c r="P81" s="14">
        <v>26</v>
      </c>
      <c r="Q81" s="15">
        <v>32</v>
      </c>
      <c r="R81" s="15" t="s">
        <v>22</v>
      </c>
      <c r="S81" s="15">
        <v>0</v>
      </c>
      <c r="T81" s="15">
        <v>2</v>
      </c>
      <c r="U81" s="15">
        <v>2</v>
      </c>
      <c r="V81" s="15">
        <v>3</v>
      </c>
      <c r="W81" s="15">
        <v>3</v>
      </c>
      <c r="X81" s="15">
        <v>6</v>
      </c>
      <c r="Y81" s="15">
        <v>4</v>
      </c>
      <c r="Z81" s="15">
        <v>2</v>
      </c>
      <c r="AA81" s="15">
        <v>2</v>
      </c>
      <c r="AB81" s="15">
        <v>0</v>
      </c>
      <c r="AC81" s="15">
        <v>8</v>
      </c>
    </row>
    <row r="82" spans="1:29" ht="13.35" customHeight="1" x14ac:dyDescent="0.2">
      <c r="A82" s="20"/>
      <c r="B82" s="20" t="s">
        <v>64</v>
      </c>
      <c r="C82" s="21">
        <v>2852</v>
      </c>
      <c r="D82" s="22">
        <v>2261</v>
      </c>
      <c r="E82" s="22">
        <v>0</v>
      </c>
      <c r="F82" s="22">
        <v>20</v>
      </c>
      <c r="G82" s="22">
        <v>49</v>
      </c>
      <c r="H82" s="22">
        <v>87</v>
      </c>
      <c r="I82" s="22">
        <v>364</v>
      </c>
      <c r="J82" s="22">
        <v>416</v>
      </c>
      <c r="K82" s="22">
        <v>409</v>
      </c>
      <c r="L82" s="22">
        <v>302</v>
      </c>
      <c r="M82" s="22">
        <v>365</v>
      </c>
      <c r="N82" s="22">
        <v>150</v>
      </c>
      <c r="O82" s="22">
        <v>89</v>
      </c>
      <c r="P82" s="21">
        <v>10</v>
      </c>
      <c r="Q82" s="22">
        <v>591</v>
      </c>
      <c r="R82" s="22" t="s">
        <v>22</v>
      </c>
      <c r="S82" s="22">
        <v>7</v>
      </c>
      <c r="T82" s="22">
        <v>34</v>
      </c>
      <c r="U82" s="22">
        <v>39</v>
      </c>
      <c r="V82" s="22">
        <v>77</v>
      </c>
      <c r="W82" s="22">
        <v>104</v>
      </c>
      <c r="X82" s="22">
        <v>82</v>
      </c>
      <c r="Y82" s="22">
        <v>69</v>
      </c>
      <c r="Z82" s="22">
        <v>110</v>
      </c>
      <c r="AA82" s="22">
        <v>43</v>
      </c>
      <c r="AB82" s="22">
        <v>22</v>
      </c>
      <c r="AC82" s="22">
        <v>4</v>
      </c>
    </row>
    <row r="83" spans="1:29" s="25" customFormat="1" ht="15" customHeight="1" x14ac:dyDescent="0.2">
      <c r="A83" s="47" t="s">
        <v>73</v>
      </c>
      <c r="B83" s="47"/>
      <c r="C83" s="38"/>
      <c r="D83" s="38"/>
      <c r="E83" s="38"/>
      <c r="F83" s="38"/>
      <c r="G83" s="38"/>
      <c r="H83" s="24"/>
      <c r="I83" s="24"/>
      <c r="J83" s="24"/>
      <c r="K83" s="24"/>
      <c r="L83" s="24"/>
      <c r="M83" s="24"/>
      <c r="N83" s="24"/>
      <c r="O83" s="24"/>
      <c r="P83" s="24"/>
      <c r="Q83" s="24"/>
      <c r="R83" s="24"/>
      <c r="S83" s="24"/>
      <c r="T83" s="24"/>
      <c r="U83" s="24"/>
      <c r="V83" s="24"/>
      <c r="W83" s="24"/>
      <c r="X83" s="24"/>
    </row>
    <row r="84" spans="1:29" s="25" customFormat="1" ht="61.5" customHeight="1" x14ac:dyDescent="0.2">
      <c r="A84" s="49" t="s">
        <v>126</v>
      </c>
      <c r="B84" s="49"/>
      <c r="C84" s="38"/>
      <c r="D84" s="38"/>
      <c r="E84" s="38"/>
      <c r="F84" s="38"/>
      <c r="G84" s="38"/>
      <c r="H84" s="24"/>
      <c r="I84" s="24"/>
      <c r="J84" s="24"/>
      <c r="K84" s="24"/>
      <c r="L84" s="24"/>
      <c r="M84" s="24"/>
      <c r="N84" s="24"/>
      <c r="O84" s="24"/>
      <c r="P84" s="24"/>
      <c r="Q84" s="24"/>
      <c r="R84" s="24"/>
      <c r="S84" s="24"/>
      <c r="T84" s="24"/>
      <c r="U84" s="24"/>
      <c r="V84" s="24"/>
      <c r="W84" s="24"/>
      <c r="X84" s="24"/>
    </row>
    <row r="85" spans="1:29" s="25" customFormat="1" ht="115.5" customHeight="1" x14ac:dyDescent="0.2">
      <c r="A85" s="39" t="s">
        <v>81</v>
      </c>
      <c r="B85" s="39"/>
      <c r="C85" s="26"/>
      <c r="D85" s="26"/>
      <c r="E85" s="26"/>
      <c r="F85" s="26"/>
      <c r="G85" s="26"/>
      <c r="H85" s="26"/>
      <c r="I85" s="26"/>
      <c r="J85" s="26"/>
      <c r="K85" s="26"/>
      <c r="L85" s="26"/>
      <c r="M85" s="26"/>
      <c r="N85" s="26"/>
      <c r="O85" s="26"/>
      <c r="P85" s="24"/>
      <c r="Q85" s="24"/>
      <c r="R85" s="24"/>
      <c r="S85" s="24"/>
      <c r="T85" s="24"/>
      <c r="U85" s="24"/>
      <c r="V85" s="24"/>
      <c r="W85" s="24"/>
      <c r="X85" s="24"/>
    </row>
    <row r="86" spans="1:29" s="25" customFormat="1" ht="84.75" customHeight="1" x14ac:dyDescent="0.2">
      <c r="A86" s="39" t="s">
        <v>74</v>
      </c>
      <c r="B86" s="39"/>
      <c r="C86" s="26"/>
      <c r="D86" s="26"/>
      <c r="E86" s="26"/>
      <c r="F86" s="26"/>
      <c r="G86" s="26"/>
      <c r="H86" s="24"/>
      <c r="I86" s="24"/>
      <c r="J86" s="24"/>
      <c r="K86" s="24"/>
      <c r="L86" s="24"/>
      <c r="M86" s="24"/>
      <c r="N86" s="24"/>
      <c r="O86" s="24"/>
      <c r="P86" s="24"/>
      <c r="Q86" s="24"/>
      <c r="R86" s="24"/>
      <c r="S86" s="24"/>
      <c r="T86" s="24"/>
      <c r="U86" s="24"/>
      <c r="V86" s="24"/>
      <c r="W86" s="24"/>
      <c r="X86" s="24"/>
    </row>
    <row r="87" spans="1:29" s="25" customFormat="1" ht="127.5" customHeight="1" x14ac:dyDescent="0.2">
      <c r="A87" s="39" t="s">
        <v>75</v>
      </c>
      <c r="B87" s="39"/>
      <c r="C87" s="26"/>
      <c r="D87" s="26"/>
      <c r="E87" s="26"/>
      <c r="F87" s="26"/>
      <c r="G87" s="26"/>
      <c r="H87" s="24"/>
      <c r="I87" s="24"/>
      <c r="J87" s="24"/>
      <c r="K87" s="24"/>
      <c r="L87" s="24"/>
      <c r="M87" s="24"/>
      <c r="N87" s="24"/>
      <c r="O87" s="24"/>
      <c r="P87" s="24"/>
      <c r="Q87" s="24"/>
      <c r="R87" s="24"/>
      <c r="S87" s="24"/>
      <c r="T87" s="24"/>
      <c r="U87" s="24"/>
      <c r="V87" s="24"/>
      <c r="W87" s="24"/>
      <c r="X87" s="24"/>
    </row>
    <row r="88" spans="1:29" s="25" customFormat="1" ht="117" customHeight="1" x14ac:dyDescent="0.2">
      <c r="A88" s="39" t="s">
        <v>86</v>
      </c>
      <c r="B88" s="39"/>
      <c r="C88" s="26"/>
      <c r="D88" s="26"/>
      <c r="E88" s="26"/>
      <c r="F88" s="26"/>
      <c r="G88" s="26"/>
      <c r="H88" s="24"/>
      <c r="I88" s="24"/>
      <c r="J88" s="24"/>
      <c r="K88" s="24"/>
      <c r="L88" s="24"/>
      <c r="M88" s="24"/>
      <c r="N88" s="24"/>
      <c r="O88" s="24"/>
      <c r="P88" s="24"/>
      <c r="Q88" s="24"/>
      <c r="R88" s="24"/>
      <c r="S88" s="24"/>
      <c r="T88" s="24"/>
      <c r="U88" s="24"/>
      <c r="V88" s="24"/>
      <c r="W88" s="24"/>
      <c r="X88" s="24"/>
    </row>
    <row r="89" spans="1:29" s="28" customFormat="1" ht="48" customHeight="1" x14ac:dyDescent="0.2">
      <c r="A89" s="40" t="s">
        <v>130</v>
      </c>
      <c r="B89" s="40"/>
      <c r="C89" s="27"/>
      <c r="D89" s="27"/>
      <c r="E89" s="27"/>
      <c r="F89" s="27"/>
      <c r="G89" s="27"/>
      <c r="H89" s="25"/>
      <c r="I89" s="25"/>
      <c r="J89" s="25"/>
      <c r="K89" s="25"/>
      <c r="L89" s="25"/>
    </row>
    <row r="90" spans="1:29" s="28" customFormat="1" ht="27.75" customHeight="1" x14ac:dyDescent="0.2">
      <c r="A90" s="41" t="s">
        <v>83</v>
      </c>
      <c r="B90" s="41"/>
      <c r="C90" s="27"/>
      <c r="D90" s="27"/>
      <c r="E90" s="27"/>
      <c r="F90" s="27"/>
      <c r="G90" s="27"/>
      <c r="H90" s="25"/>
      <c r="I90" s="25"/>
      <c r="J90" s="25"/>
      <c r="K90" s="25"/>
      <c r="L90" s="25"/>
    </row>
    <row r="91" spans="1:29" s="36" customFormat="1" ht="12.95" customHeight="1" x14ac:dyDescent="0.2">
      <c r="A91" s="29"/>
      <c r="B91" s="35"/>
      <c r="C91" s="35"/>
      <c r="D91" s="35"/>
      <c r="O91" s="37"/>
    </row>
    <row r="92" spans="1:29" x14ac:dyDescent="0.2">
      <c r="A92" s="33" t="s">
        <v>87</v>
      </c>
    </row>
    <row r="93" spans="1:29" x14ac:dyDescent="0.2">
      <c r="A93" s="34" t="s">
        <v>78</v>
      </c>
    </row>
    <row r="94" spans="1:29" x14ac:dyDescent="0.2">
      <c r="A94" s="34" t="s">
        <v>79</v>
      </c>
    </row>
    <row r="95" spans="1:29" x14ac:dyDescent="0.2">
      <c r="A95" s="33"/>
    </row>
    <row r="96" spans="1:29" x14ac:dyDescent="0.2">
      <c r="A96" s="34" t="s">
        <v>80</v>
      </c>
    </row>
    <row r="97" spans="1:15" s="31" customFormat="1" ht="12.95" customHeight="1" x14ac:dyDescent="0.2">
      <c r="A97" s="29"/>
      <c r="B97" s="30"/>
      <c r="C97" s="30"/>
      <c r="D97" s="30"/>
      <c r="O97" s="32"/>
    </row>
  </sheetData>
  <mergeCells count="13">
    <mergeCell ref="Q4:AC4"/>
    <mergeCell ref="A83:B83"/>
    <mergeCell ref="A84:B84"/>
    <mergeCell ref="A90:B90"/>
    <mergeCell ref="A4:A5"/>
    <mergeCell ref="B4:B5"/>
    <mergeCell ref="C4:C5"/>
    <mergeCell ref="D4:P4"/>
    <mergeCell ref="A85:B85"/>
    <mergeCell ref="A86:B86"/>
    <mergeCell ref="A87:B87"/>
    <mergeCell ref="A88:B88"/>
    <mergeCell ref="A89:B89"/>
  </mergeCells>
  <conditionalFormatting sqref="D92:D94">
    <cfRule type="cellIs" dxfId="32" priority="1" operator="between">
      <formula>1</formula>
      <formula>3</formula>
    </cfRule>
    <cfRule type="cellIs" dxfId="31" priority="3" operator="between">
      <formula>1</formula>
      <formula>3</formula>
    </cfRule>
  </conditionalFormatting>
  <conditionalFormatting sqref="Q92:Q94">
    <cfRule type="cellIs" dxfId="30" priority="2" operator="between">
      <formula>1</formula>
      <formula>3</formula>
    </cfRule>
  </conditionalFormatting>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9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6" customWidth="1"/>
    <col min="3" max="29" width="10.625" style="6" customWidth="1"/>
    <col min="30" max="16384" width="10" style="6"/>
  </cols>
  <sheetData>
    <row r="1" spans="1:30" s="2" customFormat="1" ht="12.75" customHeight="1" x14ac:dyDescent="0.2">
      <c r="A1" s="1" t="s">
        <v>0</v>
      </c>
      <c r="Z1" s="3"/>
      <c r="AC1" s="4" t="s">
        <v>84</v>
      </c>
      <c r="AD1" s="5"/>
    </row>
    <row r="2" spans="1:30" s="2" customFormat="1" ht="12.75" customHeight="1" x14ac:dyDescent="0.2">
      <c r="A2" s="2" t="s">
        <v>89</v>
      </c>
      <c r="AD2" s="5"/>
    </row>
    <row r="3" spans="1:30" s="2" customFormat="1" ht="12.75" customHeight="1" x14ac:dyDescent="0.2">
      <c r="AD3" s="5"/>
    </row>
    <row r="4" spans="1:30" ht="11.25" customHeight="1" x14ac:dyDescent="0.2">
      <c r="A4" s="42" t="s">
        <v>2</v>
      </c>
      <c r="B4" s="42" t="s">
        <v>3</v>
      </c>
      <c r="C4" s="43" t="s">
        <v>82</v>
      </c>
      <c r="D4" s="44" t="s">
        <v>5</v>
      </c>
      <c r="E4" s="45"/>
      <c r="F4" s="45"/>
      <c r="G4" s="45"/>
      <c r="H4" s="45"/>
      <c r="I4" s="45"/>
      <c r="J4" s="45"/>
      <c r="K4" s="45"/>
      <c r="L4" s="45"/>
      <c r="M4" s="45"/>
      <c r="N4" s="45"/>
      <c r="O4" s="45"/>
      <c r="P4" s="46"/>
      <c r="Q4" s="44" t="s">
        <v>6</v>
      </c>
      <c r="R4" s="45"/>
      <c r="S4" s="45"/>
      <c r="T4" s="45"/>
      <c r="U4" s="45"/>
      <c r="V4" s="45"/>
      <c r="W4" s="45"/>
      <c r="X4" s="45"/>
      <c r="Y4" s="45"/>
      <c r="Z4" s="45"/>
      <c r="AA4" s="45"/>
      <c r="AB4" s="45"/>
      <c r="AC4" s="45"/>
    </row>
    <row r="5" spans="1:30" s="10" customFormat="1" ht="12.75" customHeight="1" x14ac:dyDescent="0.2">
      <c r="A5" s="42"/>
      <c r="B5" s="42"/>
      <c r="C5" s="43"/>
      <c r="D5" s="7" t="s">
        <v>7</v>
      </c>
      <c r="E5" s="7" t="s">
        <v>8</v>
      </c>
      <c r="F5" s="8" t="s">
        <v>9</v>
      </c>
      <c r="G5" s="8" t="s">
        <v>10</v>
      </c>
      <c r="H5" s="8" t="s">
        <v>11</v>
      </c>
      <c r="I5" s="8" t="s">
        <v>12</v>
      </c>
      <c r="J5" s="8" t="s">
        <v>13</v>
      </c>
      <c r="K5" s="8" t="s">
        <v>14</v>
      </c>
      <c r="L5" s="7" t="s">
        <v>15</v>
      </c>
      <c r="M5" s="7" t="s">
        <v>16</v>
      </c>
      <c r="N5" s="7" t="s">
        <v>17</v>
      </c>
      <c r="O5" s="7" t="s">
        <v>18</v>
      </c>
      <c r="P5" s="7" t="s">
        <v>19</v>
      </c>
      <c r="Q5" s="7" t="s">
        <v>4</v>
      </c>
      <c r="R5" s="7" t="s">
        <v>8</v>
      </c>
      <c r="S5" s="7" t="s">
        <v>9</v>
      </c>
      <c r="T5" s="7" t="s">
        <v>10</v>
      </c>
      <c r="U5" s="7" t="s">
        <v>11</v>
      </c>
      <c r="V5" s="7" t="s">
        <v>12</v>
      </c>
      <c r="W5" s="7" t="s">
        <v>13</v>
      </c>
      <c r="X5" s="7" t="s">
        <v>14</v>
      </c>
      <c r="Y5" s="7" t="s">
        <v>15</v>
      </c>
      <c r="Z5" s="7" t="s">
        <v>16</v>
      </c>
      <c r="AA5" s="7" t="s">
        <v>17</v>
      </c>
      <c r="AB5" s="7" t="s">
        <v>18</v>
      </c>
      <c r="AC5" s="9" t="s">
        <v>19</v>
      </c>
    </row>
    <row r="6" spans="1:30" ht="13.35" customHeight="1" x14ac:dyDescent="0.2">
      <c r="A6" s="11" t="s">
        <v>20</v>
      </c>
      <c r="B6" s="11" t="s">
        <v>4</v>
      </c>
      <c r="C6" s="12">
        <v>63744</v>
      </c>
      <c r="D6" s="13">
        <v>47369</v>
      </c>
      <c r="E6" s="13">
        <v>37</v>
      </c>
      <c r="F6" s="13">
        <v>2052</v>
      </c>
      <c r="G6" s="13">
        <v>3827</v>
      </c>
      <c r="H6" s="13">
        <v>2472</v>
      </c>
      <c r="I6" s="13">
        <v>5113</v>
      </c>
      <c r="J6" s="13">
        <v>5139</v>
      </c>
      <c r="K6" s="13">
        <v>5109</v>
      </c>
      <c r="L6" s="13">
        <v>4897</v>
      </c>
      <c r="M6" s="13">
        <v>8342</v>
      </c>
      <c r="N6" s="13">
        <v>6262</v>
      </c>
      <c r="O6" s="13">
        <v>4088</v>
      </c>
      <c r="P6" s="12">
        <v>31</v>
      </c>
      <c r="Q6" s="13">
        <v>16371</v>
      </c>
      <c r="R6" s="13">
        <v>3</v>
      </c>
      <c r="S6" s="13">
        <v>593</v>
      </c>
      <c r="T6" s="13">
        <v>985</v>
      </c>
      <c r="U6" s="13">
        <v>634</v>
      </c>
      <c r="V6" s="13">
        <v>1624</v>
      </c>
      <c r="W6" s="13">
        <v>1893</v>
      </c>
      <c r="X6" s="13">
        <v>1936</v>
      </c>
      <c r="Y6" s="13">
        <v>1858</v>
      </c>
      <c r="Z6" s="13">
        <v>3179</v>
      </c>
      <c r="AA6" s="13">
        <v>2287</v>
      </c>
      <c r="AB6" s="13">
        <v>1369</v>
      </c>
      <c r="AC6" s="13">
        <v>10</v>
      </c>
    </row>
    <row r="7" spans="1:30" ht="13.35" customHeight="1" x14ac:dyDescent="0.2">
      <c r="B7" s="6" t="s">
        <v>21</v>
      </c>
      <c r="C7" s="14">
        <v>38596</v>
      </c>
      <c r="D7" s="15">
        <v>28556</v>
      </c>
      <c r="E7" s="15">
        <v>21</v>
      </c>
      <c r="F7" s="15">
        <v>1338</v>
      </c>
      <c r="G7" s="15">
        <v>2687</v>
      </c>
      <c r="H7" s="15">
        <v>1741</v>
      </c>
      <c r="I7" s="15">
        <v>3448</v>
      </c>
      <c r="J7" s="15">
        <v>2965</v>
      </c>
      <c r="K7" s="15">
        <v>2503</v>
      </c>
      <c r="L7" s="15">
        <v>2221</v>
      </c>
      <c r="M7" s="15">
        <v>4282</v>
      </c>
      <c r="N7" s="15">
        <v>4064</v>
      </c>
      <c r="O7" s="15">
        <v>3255</v>
      </c>
      <c r="P7" s="14">
        <v>31</v>
      </c>
      <c r="Q7" s="15">
        <v>10036</v>
      </c>
      <c r="R7" s="15" t="s">
        <v>22</v>
      </c>
      <c r="S7" s="15">
        <v>403</v>
      </c>
      <c r="T7" s="15">
        <v>691</v>
      </c>
      <c r="U7" s="15">
        <v>444</v>
      </c>
      <c r="V7" s="15">
        <v>1074</v>
      </c>
      <c r="W7" s="15">
        <v>1127</v>
      </c>
      <c r="X7" s="15">
        <v>985</v>
      </c>
      <c r="Y7" s="15">
        <v>837</v>
      </c>
      <c r="Z7" s="15">
        <v>1727</v>
      </c>
      <c r="AA7" s="15">
        <v>1627</v>
      </c>
      <c r="AB7" s="15">
        <v>1109</v>
      </c>
      <c r="AC7" s="15">
        <v>10</v>
      </c>
    </row>
    <row r="8" spans="1:30" ht="13.35" customHeight="1" x14ac:dyDescent="0.2">
      <c r="B8" s="16" t="s">
        <v>23</v>
      </c>
      <c r="C8" s="17">
        <v>25148</v>
      </c>
      <c r="D8" s="18">
        <v>18813</v>
      </c>
      <c r="E8" s="18">
        <v>16</v>
      </c>
      <c r="F8" s="18">
        <v>714</v>
      </c>
      <c r="G8" s="18">
        <v>1140</v>
      </c>
      <c r="H8" s="18">
        <v>731</v>
      </c>
      <c r="I8" s="18">
        <v>1665</v>
      </c>
      <c r="J8" s="18">
        <v>2174</v>
      </c>
      <c r="K8" s="18">
        <v>2606</v>
      </c>
      <c r="L8" s="18">
        <v>2676</v>
      </c>
      <c r="M8" s="18">
        <v>4060</v>
      </c>
      <c r="N8" s="18">
        <v>2198</v>
      </c>
      <c r="O8" s="18">
        <v>833</v>
      </c>
      <c r="P8" s="17">
        <v>0</v>
      </c>
      <c r="Q8" s="18">
        <v>6335</v>
      </c>
      <c r="R8" s="18" t="s">
        <v>22</v>
      </c>
      <c r="S8" s="18">
        <v>190</v>
      </c>
      <c r="T8" s="18">
        <v>294</v>
      </c>
      <c r="U8" s="18">
        <v>190</v>
      </c>
      <c r="V8" s="18">
        <v>550</v>
      </c>
      <c r="W8" s="18">
        <v>766</v>
      </c>
      <c r="X8" s="18">
        <v>951</v>
      </c>
      <c r="Y8" s="18">
        <v>1021</v>
      </c>
      <c r="Z8" s="18">
        <v>1452</v>
      </c>
      <c r="AA8" s="18">
        <v>660</v>
      </c>
      <c r="AB8" s="18">
        <v>260</v>
      </c>
      <c r="AC8" s="18">
        <v>0</v>
      </c>
    </row>
    <row r="9" spans="1:30" ht="13.35" customHeight="1" x14ac:dyDescent="0.2">
      <c r="B9" s="6" t="s">
        <v>25</v>
      </c>
      <c r="C9" s="14">
        <v>2324</v>
      </c>
      <c r="D9" s="15">
        <v>1779</v>
      </c>
      <c r="E9" s="15">
        <v>1</v>
      </c>
      <c r="F9" s="15">
        <v>52</v>
      </c>
      <c r="G9" s="15">
        <v>80</v>
      </c>
      <c r="H9" s="15">
        <v>57</v>
      </c>
      <c r="I9" s="15">
        <v>83</v>
      </c>
      <c r="J9" s="15">
        <v>148</v>
      </c>
      <c r="K9" s="15">
        <v>221</v>
      </c>
      <c r="L9" s="15">
        <v>291</v>
      </c>
      <c r="M9" s="15">
        <v>419</v>
      </c>
      <c r="N9" s="15">
        <v>309</v>
      </c>
      <c r="O9" s="15">
        <v>118</v>
      </c>
      <c r="P9" s="14">
        <v>0</v>
      </c>
      <c r="Q9" s="15">
        <v>545</v>
      </c>
      <c r="R9" s="15" t="s">
        <v>22</v>
      </c>
      <c r="S9" s="15">
        <v>18</v>
      </c>
      <c r="T9" s="15">
        <v>27</v>
      </c>
      <c r="U9" s="15">
        <v>15</v>
      </c>
      <c r="V9" s="15">
        <v>40</v>
      </c>
      <c r="W9" s="15">
        <v>54</v>
      </c>
      <c r="X9" s="15">
        <v>77</v>
      </c>
      <c r="Y9" s="15">
        <v>88</v>
      </c>
      <c r="Z9" s="15">
        <v>115</v>
      </c>
      <c r="AA9" s="15">
        <v>77</v>
      </c>
      <c r="AB9" s="15">
        <v>34</v>
      </c>
      <c r="AC9" s="15">
        <v>0</v>
      </c>
    </row>
    <row r="10" spans="1:30" ht="13.35" customHeight="1" x14ac:dyDescent="0.2">
      <c r="B10" s="6" t="s">
        <v>26</v>
      </c>
      <c r="C10" s="14">
        <v>1050</v>
      </c>
      <c r="D10" s="15">
        <v>771</v>
      </c>
      <c r="E10" s="15">
        <v>0</v>
      </c>
      <c r="F10" s="15">
        <v>24</v>
      </c>
      <c r="G10" s="15">
        <v>37</v>
      </c>
      <c r="H10" s="15">
        <v>21</v>
      </c>
      <c r="I10" s="15">
        <v>40</v>
      </c>
      <c r="J10" s="15">
        <v>81</v>
      </c>
      <c r="K10" s="15">
        <v>100</v>
      </c>
      <c r="L10" s="15">
        <v>118</v>
      </c>
      <c r="M10" s="15">
        <v>197</v>
      </c>
      <c r="N10" s="15">
        <v>113</v>
      </c>
      <c r="O10" s="15">
        <v>40</v>
      </c>
      <c r="P10" s="14">
        <v>0</v>
      </c>
      <c r="Q10" s="15">
        <v>279</v>
      </c>
      <c r="R10" s="15" t="s">
        <v>22</v>
      </c>
      <c r="S10" s="15">
        <v>5</v>
      </c>
      <c r="T10" s="15">
        <v>18</v>
      </c>
      <c r="U10" s="15">
        <v>3</v>
      </c>
      <c r="V10" s="15">
        <v>18</v>
      </c>
      <c r="W10" s="15">
        <v>34</v>
      </c>
      <c r="X10" s="15">
        <v>48</v>
      </c>
      <c r="Y10" s="15">
        <v>46</v>
      </c>
      <c r="Z10" s="15">
        <v>64</v>
      </c>
      <c r="AA10" s="15">
        <v>33</v>
      </c>
      <c r="AB10" s="15">
        <v>10</v>
      </c>
      <c r="AC10" s="15">
        <v>0</v>
      </c>
    </row>
    <row r="11" spans="1:30" ht="13.35" customHeight="1" x14ac:dyDescent="0.2">
      <c r="B11" s="6" t="s">
        <v>27</v>
      </c>
      <c r="C11" s="14">
        <v>161</v>
      </c>
      <c r="D11" s="15">
        <v>118</v>
      </c>
      <c r="E11" s="15">
        <v>0</v>
      </c>
      <c r="F11" s="15">
        <v>2</v>
      </c>
      <c r="G11" s="15">
        <v>6</v>
      </c>
      <c r="H11" s="15">
        <v>2</v>
      </c>
      <c r="I11" s="15">
        <v>4</v>
      </c>
      <c r="J11" s="15">
        <v>5</v>
      </c>
      <c r="K11" s="15">
        <v>6</v>
      </c>
      <c r="L11" s="15">
        <v>26</v>
      </c>
      <c r="M11" s="15">
        <v>36</v>
      </c>
      <c r="N11" s="15">
        <v>26</v>
      </c>
      <c r="O11" s="15">
        <v>5</v>
      </c>
      <c r="P11" s="14">
        <v>0</v>
      </c>
      <c r="Q11" s="15">
        <v>43</v>
      </c>
      <c r="R11" s="15" t="s">
        <v>22</v>
      </c>
      <c r="S11" s="15">
        <v>2</v>
      </c>
      <c r="T11" s="15">
        <v>3</v>
      </c>
      <c r="U11" s="15">
        <v>1</v>
      </c>
      <c r="V11" s="15">
        <v>5</v>
      </c>
      <c r="W11" s="15">
        <v>3</v>
      </c>
      <c r="X11" s="15">
        <v>3</v>
      </c>
      <c r="Y11" s="15">
        <v>5</v>
      </c>
      <c r="Z11" s="15">
        <v>7</v>
      </c>
      <c r="AA11" s="15">
        <v>10</v>
      </c>
      <c r="AB11" s="15">
        <v>4</v>
      </c>
      <c r="AC11" s="15">
        <v>0</v>
      </c>
    </row>
    <row r="12" spans="1:30" ht="13.35" customHeight="1" x14ac:dyDescent="0.2">
      <c r="B12" s="6" t="s">
        <v>28</v>
      </c>
      <c r="C12" s="14">
        <v>3177</v>
      </c>
      <c r="D12" s="15">
        <v>2545</v>
      </c>
      <c r="E12" s="15">
        <v>2</v>
      </c>
      <c r="F12" s="15">
        <v>73</v>
      </c>
      <c r="G12" s="15">
        <v>121</v>
      </c>
      <c r="H12" s="15">
        <v>61</v>
      </c>
      <c r="I12" s="15">
        <v>169</v>
      </c>
      <c r="J12" s="15">
        <v>188</v>
      </c>
      <c r="K12" s="15">
        <v>245</v>
      </c>
      <c r="L12" s="15">
        <v>283</v>
      </c>
      <c r="M12" s="15">
        <v>709</v>
      </c>
      <c r="N12" s="15">
        <v>445</v>
      </c>
      <c r="O12" s="15">
        <v>249</v>
      </c>
      <c r="P12" s="14">
        <v>0</v>
      </c>
      <c r="Q12" s="15">
        <v>632</v>
      </c>
      <c r="R12" s="15" t="s">
        <v>22</v>
      </c>
      <c r="S12" s="15">
        <v>15</v>
      </c>
      <c r="T12" s="15">
        <v>31</v>
      </c>
      <c r="U12" s="15">
        <v>17</v>
      </c>
      <c r="V12" s="15">
        <v>61</v>
      </c>
      <c r="W12" s="15">
        <v>64</v>
      </c>
      <c r="X12" s="15">
        <v>54</v>
      </c>
      <c r="Y12" s="15">
        <v>64</v>
      </c>
      <c r="Z12" s="15">
        <v>169</v>
      </c>
      <c r="AA12" s="15">
        <v>85</v>
      </c>
      <c r="AB12" s="15">
        <v>72</v>
      </c>
      <c r="AC12" s="15">
        <v>0</v>
      </c>
    </row>
    <row r="13" spans="1:30" ht="13.35" customHeight="1" x14ac:dyDescent="0.2">
      <c r="B13" s="6" t="s">
        <v>29</v>
      </c>
      <c r="C13" s="14">
        <v>117</v>
      </c>
      <c r="D13" s="15">
        <v>92</v>
      </c>
      <c r="E13" s="15">
        <v>0</v>
      </c>
      <c r="F13" s="15">
        <v>2</v>
      </c>
      <c r="G13" s="15">
        <v>4</v>
      </c>
      <c r="H13" s="15">
        <v>2</v>
      </c>
      <c r="I13" s="15">
        <v>9</v>
      </c>
      <c r="J13" s="15">
        <v>8</v>
      </c>
      <c r="K13" s="15">
        <v>7</v>
      </c>
      <c r="L13" s="15">
        <v>9</v>
      </c>
      <c r="M13" s="15">
        <v>25</v>
      </c>
      <c r="N13" s="15">
        <v>15</v>
      </c>
      <c r="O13" s="15">
        <v>11</v>
      </c>
      <c r="P13" s="14">
        <v>0</v>
      </c>
      <c r="Q13" s="15">
        <v>25</v>
      </c>
      <c r="R13" s="15" t="s">
        <v>22</v>
      </c>
      <c r="S13" s="15">
        <v>2</v>
      </c>
      <c r="T13" s="15">
        <v>3</v>
      </c>
      <c r="U13" s="15">
        <v>0</v>
      </c>
      <c r="V13" s="15">
        <v>1</v>
      </c>
      <c r="W13" s="15">
        <v>0</v>
      </c>
      <c r="X13" s="15">
        <v>4</v>
      </c>
      <c r="Y13" s="15">
        <v>2</v>
      </c>
      <c r="Z13" s="15">
        <v>8</v>
      </c>
      <c r="AA13" s="15">
        <v>4</v>
      </c>
      <c r="AB13" s="15">
        <v>1</v>
      </c>
      <c r="AC13" s="15">
        <v>0</v>
      </c>
    </row>
    <row r="14" spans="1:30" ht="13.35" customHeight="1" x14ac:dyDescent="0.2">
      <c r="B14" s="6" t="s">
        <v>30</v>
      </c>
      <c r="C14" s="14">
        <v>332</v>
      </c>
      <c r="D14" s="15">
        <v>240</v>
      </c>
      <c r="E14" s="15">
        <v>0</v>
      </c>
      <c r="F14" s="15">
        <v>5</v>
      </c>
      <c r="G14" s="15">
        <v>12</v>
      </c>
      <c r="H14" s="15">
        <v>6</v>
      </c>
      <c r="I14" s="15">
        <v>20</v>
      </c>
      <c r="J14" s="15">
        <v>40</v>
      </c>
      <c r="K14" s="15">
        <v>24</v>
      </c>
      <c r="L14" s="15">
        <v>23</v>
      </c>
      <c r="M14" s="15">
        <v>53</v>
      </c>
      <c r="N14" s="15">
        <v>43</v>
      </c>
      <c r="O14" s="15">
        <v>14</v>
      </c>
      <c r="P14" s="14">
        <v>0</v>
      </c>
      <c r="Q14" s="15">
        <v>92</v>
      </c>
      <c r="R14" s="15" t="s">
        <v>22</v>
      </c>
      <c r="S14" s="15">
        <v>0</v>
      </c>
      <c r="T14" s="15">
        <v>4</v>
      </c>
      <c r="U14" s="15">
        <v>0</v>
      </c>
      <c r="V14" s="15">
        <v>12</v>
      </c>
      <c r="W14" s="15">
        <v>21</v>
      </c>
      <c r="X14" s="15">
        <v>5</v>
      </c>
      <c r="Y14" s="15">
        <v>7</v>
      </c>
      <c r="Z14" s="15">
        <v>22</v>
      </c>
      <c r="AA14" s="15">
        <v>15</v>
      </c>
      <c r="AB14" s="15">
        <v>6</v>
      </c>
      <c r="AC14" s="15">
        <v>0</v>
      </c>
    </row>
    <row r="15" spans="1:30" ht="13.35" customHeight="1" x14ac:dyDescent="0.2">
      <c r="B15" s="6" t="s">
        <v>31</v>
      </c>
      <c r="C15" s="14">
        <v>259</v>
      </c>
      <c r="D15" s="15">
        <v>183</v>
      </c>
      <c r="E15" s="15">
        <v>1</v>
      </c>
      <c r="F15" s="15">
        <v>4</v>
      </c>
      <c r="G15" s="15">
        <v>10</v>
      </c>
      <c r="H15" s="15">
        <v>3</v>
      </c>
      <c r="I15" s="15">
        <v>15</v>
      </c>
      <c r="J15" s="15">
        <v>24</v>
      </c>
      <c r="K15" s="15">
        <v>36</v>
      </c>
      <c r="L15" s="15">
        <v>26</v>
      </c>
      <c r="M15" s="15">
        <v>45</v>
      </c>
      <c r="N15" s="15">
        <v>16</v>
      </c>
      <c r="O15" s="15">
        <v>3</v>
      </c>
      <c r="P15" s="14">
        <v>0</v>
      </c>
      <c r="Q15" s="15">
        <v>76</v>
      </c>
      <c r="R15" s="15" t="s">
        <v>22</v>
      </c>
      <c r="S15" s="15">
        <v>2</v>
      </c>
      <c r="T15" s="15">
        <v>4</v>
      </c>
      <c r="U15" s="15">
        <v>3</v>
      </c>
      <c r="V15" s="15">
        <v>5</v>
      </c>
      <c r="W15" s="15">
        <v>3</v>
      </c>
      <c r="X15" s="15">
        <v>15</v>
      </c>
      <c r="Y15" s="15">
        <v>15</v>
      </c>
      <c r="Z15" s="15">
        <v>19</v>
      </c>
      <c r="AA15" s="15">
        <v>9</v>
      </c>
      <c r="AB15" s="15">
        <v>1</v>
      </c>
      <c r="AC15" s="15">
        <v>0</v>
      </c>
    </row>
    <row r="16" spans="1:30" ht="13.35" customHeight="1" x14ac:dyDescent="0.2">
      <c r="B16" s="6" t="s">
        <v>32</v>
      </c>
      <c r="C16" s="14">
        <v>3149</v>
      </c>
      <c r="D16" s="15">
        <v>2415</v>
      </c>
      <c r="E16" s="15">
        <v>0</v>
      </c>
      <c r="F16" s="15">
        <v>133</v>
      </c>
      <c r="G16" s="15">
        <v>193</v>
      </c>
      <c r="H16" s="15">
        <v>110</v>
      </c>
      <c r="I16" s="15">
        <v>227</v>
      </c>
      <c r="J16" s="15">
        <v>244</v>
      </c>
      <c r="K16" s="15">
        <v>299</v>
      </c>
      <c r="L16" s="15">
        <v>340</v>
      </c>
      <c r="M16" s="15">
        <v>534</v>
      </c>
      <c r="N16" s="15">
        <v>275</v>
      </c>
      <c r="O16" s="15">
        <v>60</v>
      </c>
      <c r="P16" s="14">
        <v>0</v>
      </c>
      <c r="Q16" s="15">
        <v>734</v>
      </c>
      <c r="R16" s="15" t="s">
        <v>22</v>
      </c>
      <c r="S16" s="15">
        <v>38</v>
      </c>
      <c r="T16" s="15">
        <v>44</v>
      </c>
      <c r="U16" s="15">
        <v>24</v>
      </c>
      <c r="V16" s="15">
        <v>64</v>
      </c>
      <c r="W16" s="15">
        <v>63</v>
      </c>
      <c r="X16" s="15">
        <v>96</v>
      </c>
      <c r="Y16" s="15">
        <v>125</v>
      </c>
      <c r="Z16" s="15">
        <v>182</v>
      </c>
      <c r="AA16" s="15">
        <v>78</v>
      </c>
      <c r="AB16" s="15">
        <v>19</v>
      </c>
      <c r="AC16" s="15">
        <v>0</v>
      </c>
    </row>
    <row r="17" spans="2:29" ht="13.35" customHeight="1" x14ac:dyDescent="0.2">
      <c r="B17" s="6" t="s">
        <v>33</v>
      </c>
      <c r="C17" s="14">
        <v>180</v>
      </c>
      <c r="D17" s="15">
        <v>77</v>
      </c>
      <c r="E17" s="15">
        <v>1</v>
      </c>
      <c r="F17" s="15">
        <v>2</v>
      </c>
      <c r="G17" s="15">
        <v>5</v>
      </c>
      <c r="H17" s="15">
        <v>2</v>
      </c>
      <c r="I17" s="15">
        <v>7</v>
      </c>
      <c r="J17" s="15">
        <v>11</v>
      </c>
      <c r="K17" s="15">
        <v>19</v>
      </c>
      <c r="L17" s="15">
        <v>13</v>
      </c>
      <c r="M17" s="15">
        <v>13</v>
      </c>
      <c r="N17" s="15">
        <v>4</v>
      </c>
      <c r="O17" s="15">
        <v>0</v>
      </c>
      <c r="P17" s="14">
        <v>0</v>
      </c>
      <c r="Q17" s="15">
        <v>103</v>
      </c>
      <c r="R17" s="15" t="s">
        <v>22</v>
      </c>
      <c r="S17" s="15">
        <v>2</v>
      </c>
      <c r="T17" s="15">
        <v>0</v>
      </c>
      <c r="U17" s="15">
        <v>0</v>
      </c>
      <c r="V17" s="15">
        <v>13</v>
      </c>
      <c r="W17" s="15">
        <v>26</v>
      </c>
      <c r="X17" s="15">
        <v>15</v>
      </c>
      <c r="Y17" s="15">
        <v>19</v>
      </c>
      <c r="Z17" s="15">
        <v>17</v>
      </c>
      <c r="AA17" s="15">
        <v>11</v>
      </c>
      <c r="AB17" s="15">
        <v>0</v>
      </c>
      <c r="AC17" s="15">
        <v>0</v>
      </c>
    </row>
    <row r="18" spans="2:29" ht="13.35" customHeight="1" x14ac:dyDescent="0.2">
      <c r="B18" s="6" t="s">
        <v>34</v>
      </c>
      <c r="C18" s="14">
        <v>866</v>
      </c>
      <c r="D18" s="15">
        <v>617</v>
      </c>
      <c r="E18" s="15">
        <v>0</v>
      </c>
      <c r="F18" s="15">
        <v>15</v>
      </c>
      <c r="G18" s="15">
        <v>53</v>
      </c>
      <c r="H18" s="15">
        <v>29</v>
      </c>
      <c r="I18" s="15">
        <v>53</v>
      </c>
      <c r="J18" s="15">
        <v>57</v>
      </c>
      <c r="K18" s="15">
        <v>60</v>
      </c>
      <c r="L18" s="15">
        <v>89</v>
      </c>
      <c r="M18" s="15">
        <v>147</v>
      </c>
      <c r="N18" s="15">
        <v>88</v>
      </c>
      <c r="O18" s="15">
        <v>26</v>
      </c>
      <c r="P18" s="14">
        <v>0</v>
      </c>
      <c r="Q18" s="15">
        <v>249</v>
      </c>
      <c r="R18" s="15" t="s">
        <v>22</v>
      </c>
      <c r="S18" s="15">
        <v>7</v>
      </c>
      <c r="T18" s="15">
        <v>12</v>
      </c>
      <c r="U18" s="15">
        <v>9</v>
      </c>
      <c r="V18" s="15">
        <v>21</v>
      </c>
      <c r="W18" s="15">
        <v>18</v>
      </c>
      <c r="X18" s="15">
        <v>40</v>
      </c>
      <c r="Y18" s="15">
        <v>38</v>
      </c>
      <c r="Z18" s="15">
        <v>69</v>
      </c>
      <c r="AA18" s="15">
        <v>23</v>
      </c>
      <c r="AB18" s="15">
        <v>12</v>
      </c>
      <c r="AC18" s="15">
        <v>0</v>
      </c>
    </row>
    <row r="19" spans="2:29" ht="13.35" customHeight="1" x14ac:dyDescent="0.2">
      <c r="B19" s="6" t="s">
        <v>35</v>
      </c>
      <c r="C19" s="14">
        <v>1482</v>
      </c>
      <c r="D19" s="15">
        <v>1227</v>
      </c>
      <c r="E19" s="15">
        <v>0</v>
      </c>
      <c r="F19" s="15">
        <v>48</v>
      </c>
      <c r="G19" s="15">
        <v>54</v>
      </c>
      <c r="H19" s="15">
        <v>45</v>
      </c>
      <c r="I19" s="15">
        <v>121</v>
      </c>
      <c r="J19" s="15">
        <v>147</v>
      </c>
      <c r="K19" s="15">
        <v>164</v>
      </c>
      <c r="L19" s="15">
        <v>206</v>
      </c>
      <c r="M19" s="15">
        <v>274</v>
      </c>
      <c r="N19" s="15">
        <v>131</v>
      </c>
      <c r="O19" s="15">
        <v>37</v>
      </c>
      <c r="P19" s="14">
        <v>0</v>
      </c>
      <c r="Q19" s="15">
        <v>255</v>
      </c>
      <c r="R19" s="15" t="s">
        <v>22</v>
      </c>
      <c r="S19" s="15">
        <v>3</v>
      </c>
      <c r="T19" s="15">
        <v>14</v>
      </c>
      <c r="U19" s="15">
        <v>11</v>
      </c>
      <c r="V19" s="15">
        <v>34</v>
      </c>
      <c r="W19" s="15">
        <v>30</v>
      </c>
      <c r="X19" s="15">
        <v>33</v>
      </c>
      <c r="Y19" s="15">
        <v>37</v>
      </c>
      <c r="Z19" s="15">
        <v>51</v>
      </c>
      <c r="AA19" s="15">
        <v>34</v>
      </c>
      <c r="AB19" s="15">
        <v>8</v>
      </c>
      <c r="AC19" s="15">
        <v>0</v>
      </c>
    </row>
    <row r="20" spans="2:29" ht="13.35" customHeight="1" x14ac:dyDescent="0.2">
      <c r="B20" s="6" t="s">
        <v>36</v>
      </c>
      <c r="C20" s="14">
        <v>226</v>
      </c>
      <c r="D20" s="15">
        <v>142</v>
      </c>
      <c r="E20" s="15">
        <v>1</v>
      </c>
      <c r="F20" s="15">
        <v>2</v>
      </c>
      <c r="G20" s="15">
        <v>2</v>
      </c>
      <c r="H20" s="15">
        <v>3</v>
      </c>
      <c r="I20" s="15">
        <v>7</v>
      </c>
      <c r="J20" s="15">
        <v>18</v>
      </c>
      <c r="K20" s="15">
        <v>31</v>
      </c>
      <c r="L20" s="15">
        <v>30</v>
      </c>
      <c r="M20" s="15">
        <v>35</v>
      </c>
      <c r="N20" s="15">
        <v>13</v>
      </c>
      <c r="O20" s="15">
        <v>0</v>
      </c>
      <c r="P20" s="14">
        <v>0</v>
      </c>
      <c r="Q20" s="15">
        <v>84</v>
      </c>
      <c r="R20" s="15" t="s">
        <v>22</v>
      </c>
      <c r="S20" s="15">
        <v>0</v>
      </c>
      <c r="T20" s="15">
        <v>3</v>
      </c>
      <c r="U20" s="15">
        <v>1</v>
      </c>
      <c r="V20" s="15">
        <v>7</v>
      </c>
      <c r="W20" s="15">
        <v>14</v>
      </c>
      <c r="X20" s="15">
        <v>18</v>
      </c>
      <c r="Y20" s="15">
        <v>16</v>
      </c>
      <c r="Z20" s="15">
        <v>18</v>
      </c>
      <c r="AA20" s="15">
        <v>6</v>
      </c>
      <c r="AB20" s="15">
        <v>1</v>
      </c>
      <c r="AC20" s="15">
        <v>0</v>
      </c>
    </row>
    <row r="21" spans="2:29" ht="13.35" customHeight="1" x14ac:dyDescent="0.2">
      <c r="B21" s="6" t="s">
        <v>37</v>
      </c>
      <c r="C21" s="14">
        <v>136</v>
      </c>
      <c r="D21" s="15">
        <v>91</v>
      </c>
      <c r="E21" s="15">
        <v>0</v>
      </c>
      <c r="F21" s="15">
        <v>2</v>
      </c>
      <c r="G21" s="15">
        <v>3</v>
      </c>
      <c r="H21" s="15">
        <v>1</v>
      </c>
      <c r="I21" s="15">
        <v>7</v>
      </c>
      <c r="J21" s="15">
        <v>11</v>
      </c>
      <c r="K21" s="15">
        <v>29</v>
      </c>
      <c r="L21" s="15">
        <v>12</v>
      </c>
      <c r="M21" s="15">
        <v>20</v>
      </c>
      <c r="N21" s="15">
        <v>5</v>
      </c>
      <c r="O21" s="15">
        <v>1</v>
      </c>
      <c r="P21" s="14">
        <v>0</v>
      </c>
      <c r="Q21" s="15">
        <v>45</v>
      </c>
      <c r="R21" s="15" t="s">
        <v>22</v>
      </c>
      <c r="S21" s="15">
        <v>1</v>
      </c>
      <c r="T21" s="15">
        <v>3</v>
      </c>
      <c r="U21" s="15">
        <v>2</v>
      </c>
      <c r="V21" s="15">
        <v>1</v>
      </c>
      <c r="W21" s="15">
        <v>4</v>
      </c>
      <c r="X21" s="15">
        <v>8</v>
      </c>
      <c r="Y21" s="15">
        <v>10</v>
      </c>
      <c r="Z21" s="15">
        <v>14</v>
      </c>
      <c r="AA21" s="15">
        <v>2</v>
      </c>
      <c r="AB21" s="15">
        <v>0</v>
      </c>
      <c r="AC21" s="15">
        <v>0</v>
      </c>
    </row>
    <row r="22" spans="2:29" ht="13.35" customHeight="1" x14ac:dyDescent="0.2">
      <c r="B22" s="6" t="s">
        <v>39</v>
      </c>
      <c r="C22" s="14">
        <v>1289</v>
      </c>
      <c r="D22" s="15">
        <v>949</v>
      </c>
      <c r="E22" s="15">
        <v>1</v>
      </c>
      <c r="F22" s="15">
        <v>32</v>
      </c>
      <c r="G22" s="15">
        <v>58</v>
      </c>
      <c r="H22" s="15">
        <v>36</v>
      </c>
      <c r="I22" s="15">
        <v>93</v>
      </c>
      <c r="J22" s="15">
        <v>117</v>
      </c>
      <c r="K22" s="15">
        <v>156</v>
      </c>
      <c r="L22" s="15">
        <v>131</v>
      </c>
      <c r="M22" s="15">
        <v>185</v>
      </c>
      <c r="N22" s="15">
        <v>88</v>
      </c>
      <c r="O22" s="15">
        <v>52</v>
      </c>
      <c r="P22" s="14">
        <v>0</v>
      </c>
      <c r="Q22" s="15">
        <v>340</v>
      </c>
      <c r="R22" s="15" t="s">
        <v>22</v>
      </c>
      <c r="S22" s="15">
        <v>6</v>
      </c>
      <c r="T22" s="15">
        <v>10</v>
      </c>
      <c r="U22" s="15">
        <v>10</v>
      </c>
      <c r="V22" s="15">
        <v>33</v>
      </c>
      <c r="W22" s="15">
        <v>47</v>
      </c>
      <c r="X22" s="15">
        <v>59</v>
      </c>
      <c r="Y22" s="15">
        <v>50</v>
      </c>
      <c r="Z22" s="15">
        <v>63</v>
      </c>
      <c r="AA22" s="15">
        <v>41</v>
      </c>
      <c r="AB22" s="15">
        <v>21</v>
      </c>
      <c r="AC22" s="15">
        <v>0</v>
      </c>
    </row>
    <row r="23" spans="2:29" ht="13.35" customHeight="1" x14ac:dyDescent="0.2">
      <c r="B23" s="6" t="s">
        <v>40</v>
      </c>
      <c r="C23" s="14">
        <v>382</v>
      </c>
      <c r="D23" s="15">
        <v>296</v>
      </c>
      <c r="E23" s="15">
        <v>1</v>
      </c>
      <c r="F23" s="15">
        <v>7</v>
      </c>
      <c r="G23" s="15">
        <v>19</v>
      </c>
      <c r="H23" s="15">
        <v>17</v>
      </c>
      <c r="I23" s="15">
        <v>30</v>
      </c>
      <c r="J23" s="15">
        <v>29</v>
      </c>
      <c r="K23" s="15">
        <v>35</v>
      </c>
      <c r="L23" s="15">
        <v>34</v>
      </c>
      <c r="M23" s="15">
        <v>68</v>
      </c>
      <c r="N23" s="15">
        <v>34</v>
      </c>
      <c r="O23" s="15">
        <v>22</v>
      </c>
      <c r="P23" s="14">
        <v>0</v>
      </c>
      <c r="Q23" s="15">
        <v>86</v>
      </c>
      <c r="R23" s="15" t="s">
        <v>22</v>
      </c>
      <c r="S23" s="15">
        <v>0</v>
      </c>
      <c r="T23" s="15">
        <v>1</v>
      </c>
      <c r="U23" s="15">
        <v>2</v>
      </c>
      <c r="V23" s="15">
        <v>6</v>
      </c>
      <c r="W23" s="15">
        <v>7</v>
      </c>
      <c r="X23" s="15">
        <v>18</v>
      </c>
      <c r="Y23" s="15">
        <v>18</v>
      </c>
      <c r="Z23" s="15">
        <v>15</v>
      </c>
      <c r="AA23" s="15">
        <v>11</v>
      </c>
      <c r="AB23" s="15">
        <v>8</v>
      </c>
      <c r="AC23" s="15">
        <v>0</v>
      </c>
    </row>
    <row r="24" spans="2:29" ht="13.35" customHeight="1" x14ac:dyDescent="0.2">
      <c r="B24" s="6" t="s">
        <v>41</v>
      </c>
      <c r="C24" s="14">
        <v>106</v>
      </c>
      <c r="D24" s="15">
        <v>83</v>
      </c>
      <c r="E24" s="15">
        <v>0</v>
      </c>
      <c r="F24" s="15">
        <v>4</v>
      </c>
      <c r="G24" s="15">
        <v>4</v>
      </c>
      <c r="H24" s="15">
        <v>3</v>
      </c>
      <c r="I24" s="15">
        <v>7</v>
      </c>
      <c r="J24" s="15">
        <v>14</v>
      </c>
      <c r="K24" s="15">
        <v>14</v>
      </c>
      <c r="L24" s="15">
        <v>13</v>
      </c>
      <c r="M24" s="15">
        <v>18</v>
      </c>
      <c r="N24" s="15">
        <v>6</v>
      </c>
      <c r="O24" s="15">
        <v>0</v>
      </c>
      <c r="P24" s="14">
        <v>0</v>
      </c>
      <c r="Q24" s="15">
        <v>23</v>
      </c>
      <c r="R24" s="15" t="s">
        <v>22</v>
      </c>
      <c r="S24" s="15">
        <v>0</v>
      </c>
      <c r="T24" s="15">
        <v>1</v>
      </c>
      <c r="U24" s="15">
        <v>1</v>
      </c>
      <c r="V24" s="15">
        <v>3</v>
      </c>
      <c r="W24" s="15">
        <v>4</v>
      </c>
      <c r="X24" s="15">
        <v>4</v>
      </c>
      <c r="Y24" s="15">
        <v>2</v>
      </c>
      <c r="Z24" s="15">
        <v>3</v>
      </c>
      <c r="AA24" s="15">
        <v>5</v>
      </c>
      <c r="AB24" s="15">
        <v>0</v>
      </c>
      <c r="AC24" s="15">
        <v>0</v>
      </c>
    </row>
    <row r="25" spans="2:29" ht="13.35" customHeight="1" x14ac:dyDescent="0.2">
      <c r="B25" s="6" t="s">
        <v>42</v>
      </c>
      <c r="C25" s="14">
        <v>495</v>
      </c>
      <c r="D25" s="15">
        <v>375</v>
      </c>
      <c r="E25" s="15">
        <v>0</v>
      </c>
      <c r="F25" s="15">
        <v>10</v>
      </c>
      <c r="G25" s="15">
        <v>25</v>
      </c>
      <c r="H25" s="15">
        <v>17</v>
      </c>
      <c r="I25" s="15">
        <v>37</v>
      </c>
      <c r="J25" s="15">
        <v>51</v>
      </c>
      <c r="K25" s="15">
        <v>66</v>
      </c>
      <c r="L25" s="15">
        <v>37</v>
      </c>
      <c r="M25" s="15">
        <v>74</v>
      </c>
      <c r="N25" s="15">
        <v>41</v>
      </c>
      <c r="O25" s="15">
        <v>17</v>
      </c>
      <c r="P25" s="14">
        <v>0</v>
      </c>
      <c r="Q25" s="15">
        <v>120</v>
      </c>
      <c r="R25" s="15" t="s">
        <v>22</v>
      </c>
      <c r="S25" s="15">
        <v>5</v>
      </c>
      <c r="T25" s="15">
        <v>6</v>
      </c>
      <c r="U25" s="15">
        <v>6</v>
      </c>
      <c r="V25" s="15">
        <v>13</v>
      </c>
      <c r="W25" s="15">
        <v>17</v>
      </c>
      <c r="X25" s="15">
        <v>17</v>
      </c>
      <c r="Y25" s="15">
        <v>19</v>
      </c>
      <c r="Z25" s="15">
        <v>15</v>
      </c>
      <c r="AA25" s="15">
        <v>14</v>
      </c>
      <c r="AB25" s="15">
        <v>8</v>
      </c>
      <c r="AC25" s="15">
        <v>0</v>
      </c>
    </row>
    <row r="26" spans="2:29" ht="13.35" customHeight="1" x14ac:dyDescent="0.2">
      <c r="B26" s="6" t="s">
        <v>92</v>
      </c>
      <c r="C26" s="14">
        <v>1014</v>
      </c>
      <c r="D26" s="15">
        <v>805</v>
      </c>
      <c r="E26" s="15">
        <v>2</v>
      </c>
      <c r="F26" s="15">
        <v>34</v>
      </c>
      <c r="G26" s="15">
        <v>44</v>
      </c>
      <c r="H26" s="15">
        <v>30</v>
      </c>
      <c r="I26" s="15">
        <v>62</v>
      </c>
      <c r="J26" s="15">
        <v>141</v>
      </c>
      <c r="K26" s="15">
        <v>158</v>
      </c>
      <c r="L26" s="15">
        <v>135</v>
      </c>
      <c r="M26" s="15">
        <v>121</v>
      </c>
      <c r="N26" s="15">
        <v>59</v>
      </c>
      <c r="O26" s="15">
        <v>19</v>
      </c>
      <c r="P26" s="14">
        <v>0</v>
      </c>
      <c r="Q26" s="15">
        <v>209</v>
      </c>
      <c r="R26" s="15" t="s">
        <v>22</v>
      </c>
      <c r="S26" s="15">
        <v>11</v>
      </c>
      <c r="T26" s="15">
        <v>8</v>
      </c>
      <c r="U26" s="15">
        <v>2</v>
      </c>
      <c r="V26" s="15">
        <v>21</v>
      </c>
      <c r="W26" s="15">
        <v>30</v>
      </c>
      <c r="X26" s="15">
        <v>42</v>
      </c>
      <c r="Y26" s="15">
        <v>41</v>
      </c>
      <c r="Z26" s="15">
        <v>31</v>
      </c>
      <c r="AA26" s="15">
        <v>20</v>
      </c>
      <c r="AB26" s="15">
        <v>3</v>
      </c>
      <c r="AC26" s="15">
        <v>0</v>
      </c>
    </row>
    <row r="27" spans="2:29" ht="13.35" customHeight="1" x14ac:dyDescent="0.2">
      <c r="B27" s="6" t="s">
        <v>44</v>
      </c>
      <c r="C27" s="14">
        <v>2027</v>
      </c>
      <c r="D27" s="15">
        <v>1613</v>
      </c>
      <c r="E27" s="15">
        <v>3</v>
      </c>
      <c r="F27" s="15">
        <v>60</v>
      </c>
      <c r="G27" s="15">
        <v>113</v>
      </c>
      <c r="H27" s="15">
        <v>65</v>
      </c>
      <c r="I27" s="15">
        <v>214</v>
      </c>
      <c r="J27" s="15">
        <v>288</v>
      </c>
      <c r="K27" s="15">
        <v>276</v>
      </c>
      <c r="L27" s="15">
        <v>223</v>
      </c>
      <c r="M27" s="15">
        <v>240</v>
      </c>
      <c r="N27" s="15">
        <v>81</v>
      </c>
      <c r="O27" s="15">
        <v>50</v>
      </c>
      <c r="P27" s="14">
        <v>0</v>
      </c>
      <c r="Q27" s="15">
        <v>414</v>
      </c>
      <c r="R27" s="15" t="s">
        <v>22</v>
      </c>
      <c r="S27" s="15">
        <v>16</v>
      </c>
      <c r="T27" s="15">
        <v>18</v>
      </c>
      <c r="U27" s="15">
        <v>17</v>
      </c>
      <c r="V27" s="15">
        <v>51</v>
      </c>
      <c r="W27" s="15">
        <v>75</v>
      </c>
      <c r="X27" s="15">
        <v>66</v>
      </c>
      <c r="Y27" s="15">
        <v>67</v>
      </c>
      <c r="Z27" s="15">
        <v>62</v>
      </c>
      <c r="AA27" s="15">
        <v>26</v>
      </c>
      <c r="AB27" s="15">
        <v>16</v>
      </c>
      <c r="AC27" s="15">
        <v>0</v>
      </c>
    </row>
    <row r="28" spans="2:29" ht="13.35" customHeight="1" x14ac:dyDescent="0.2">
      <c r="B28" s="6" t="s">
        <v>45</v>
      </c>
      <c r="C28" s="14">
        <v>113</v>
      </c>
      <c r="D28" s="15">
        <v>50</v>
      </c>
      <c r="E28" s="15">
        <v>0</v>
      </c>
      <c r="F28" s="15">
        <v>5</v>
      </c>
      <c r="G28" s="15">
        <v>5</v>
      </c>
      <c r="H28" s="15">
        <v>4</v>
      </c>
      <c r="I28" s="15">
        <v>8</v>
      </c>
      <c r="J28" s="15">
        <v>3</v>
      </c>
      <c r="K28" s="15">
        <v>7</v>
      </c>
      <c r="L28" s="15">
        <v>4</v>
      </c>
      <c r="M28" s="15">
        <v>5</v>
      </c>
      <c r="N28" s="15">
        <v>7</v>
      </c>
      <c r="O28" s="15">
        <v>2</v>
      </c>
      <c r="P28" s="14">
        <v>0</v>
      </c>
      <c r="Q28" s="15">
        <v>63</v>
      </c>
      <c r="R28" s="15" t="s">
        <v>22</v>
      </c>
      <c r="S28" s="15">
        <v>0</v>
      </c>
      <c r="T28" s="15">
        <v>1</v>
      </c>
      <c r="U28" s="15">
        <v>1</v>
      </c>
      <c r="V28" s="15">
        <v>4</v>
      </c>
      <c r="W28" s="15">
        <v>13</v>
      </c>
      <c r="X28" s="15">
        <v>12</v>
      </c>
      <c r="Y28" s="15">
        <v>9</v>
      </c>
      <c r="Z28" s="15">
        <v>17</v>
      </c>
      <c r="AA28" s="15">
        <v>5</v>
      </c>
      <c r="AB28" s="15">
        <v>1</v>
      </c>
      <c r="AC28" s="15">
        <v>0</v>
      </c>
    </row>
    <row r="29" spans="2:29" ht="13.35" customHeight="1" x14ac:dyDescent="0.2">
      <c r="B29" s="6" t="s">
        <v>46</v>
      </c>
      <c r="C29" s="14">
        <v>147</v>
      </c>
      <c r="D29" s="15">
        <v>128</v>
      </c>
      <c r="E29" s="15">
        <v>0</v>
      </c>
      <c r="F29" s="15">
        <v>4</v>
      </c>
      <c r="G29" s="15">
        <v>6</v>
      </c>
      <c r="H29" s="15">
        <v>1</v>
      </c>
      <c r="I29" s="15">
        <v>7</v>
      </c>
      <c r="J29" s="15">
        <v>8</v>
      </c>
      <c r="K29" s="15">
        <v>20</v>
      </c>
      <c r="L29" s="15">
        <v>24</v>
      </c>
      <c r="M29" s="15">
        <v>42</v>
      </c>
      <c r="N29" s="15">
        <v>13</v>
      </c>
      <c r="O29" s="15">
        <v>3</v>
      </c>
      <c r="P29" s="14">
        <v>0</v>
      </c>
      <c r="Q29" s="15">
        <v>19</v>
      </c>
      <c r="R29" s="15" t="s">
        <v>22</v>
      </c>
      <c r="S29" s="15">
        <v>0</v>
      </c>
      <c r="T29" s="15">
        <v>0</v>
      </c>
      <c r="U29" s="15">
        <v>1</v>
      </c>
      <c r="V29" s="15">
        <v>0</v>
      </c>
      <c r="W29" s="15">
        <v>4</v>
      </c>
      <c r="X29" s="15">
        <v>3</v>
      </c>
      <c r="Y29" s="15">
        <v>4</v>
      </c>
      <c r="Z29" s="15">
        <v>6</v>
      </c>
      <c r="AA29" s="15">
        <v>1</v>
      </c>
      <c r="AB29" s="15">
        <v>0</v>
      </c>
      <c r="AC29" s="15">
        <v>0</v>
      </c>
    </row>
    <row r="30" spans="2:29" ht="13.35" customHeight="1" x14ac:dyDescent="0.2">
      <c r="B30" s="6" t="s">
        <v>47</v>
      </c>
      <c r="C30" s="14">
        <v>103</v>
      </c>
      <c r="D30" s="15">
        <v>78</v>
      </c>
      <c r="E30" s="15">
        <v>0</v>
      </c>
      <c r="F30" s="15">
        <v>5</v>
      </c>
      <c r="G30" s="15">
        <v>6</v>
      </c>
      <c r="H30" s="15">
        <v>4</v>
      </c>
      <c r="I30" s="15">
        <v>5</v>
      </c>
      <c r="J30" s="15">
        <v>8</v>
      </c>
      <c r="K30" s="15">
        <v>9</v>
      </c>
      <c r="L30" s="15">
        <v>10</v>
      </c>
      <c r="M30" s="15">
        <v>11</v>
      </c>
      <c r="N30" s="15">
        <v>14</v>
      </c>
      <c r="O30" s="15">
        <v>6</v>
      </c>
      <c r="P30" s="14">
        <v>0</v>
      </c>
      <c r="Q30" s="15">
        <v>25</v>
      </c>
      <c r="R30" s="15" t="s">
        <v>22</v>
      </c>
      <c r="S30" s="15">
        <v>0</v>
      </c>
      <c r="T30" s="15">
        <v>3</v>
      </c>
      <c r="U30" s="15">
        <v>1</v>
      </c>
      <c r="V30" s="15">
        <v>5</v>
      </c>
      <c r="W30" s="15">
        <v>3</v>
      </c>
      <c r="X30" s="15">
        <v>3</v>
      </c>
      <c r="Y30" s="15">
        <v>1</v>
      </c>
      <c r="Z30" s="15">
        <v>7</v>
      </c>
      <c r="AA30" s="15">
        <v>2</v>
      </c>
      <c r="AB30" s="15">
        <v>0</v>
      </c>
      <c r="AC30" s="15">
        <v>0</v>
      </c>
    </row>
    <row r="31" spans="2:29" ht="13.35" customHeight="1" x14ac:dyDescent="0.2">
      <c r="B31" s="6" t="s">
        <v>48</v>
      </c>
      <c r="C31" s="14">
        <v>188</v>
      </c>
      <c r="D31" s="15">
        <v>99</v>
      </c>
      <c r="E31" s="15">
        <v>0</v>
      </c>
      <c r="F31" s="15">
        <v>5</v>
      </c>
      <c r="G31" s="15">
        <v>5</v>
      </c>
      <c r="H31" s="15">
        <v>9</v>
      </c>
      <c r="I31" s="15">
        <v>12</v>
      </c>
      <c r="J31" s="15">
        <v>20</v>
      </c>
      <c r="K31" s="15">
        <v>14</v>
      </c>
      <c r="L31" s="15">
        <v>7</v>
      </c>
      <c r="M31" s="15">
        <v>21</v>
      </c>
      <c r="N31" s="15">
        <v>6</v>
      </c>
      <c r="O31" s="15">
        <v>0</v>
      </c>
      <c r="P31" s="14">
        <v>0</v>
      </c>
      <c r="Q31" s="15">
        <v>89</v>
      </c>
      <c r="R31" s="15" t="s">
        <v>22</v>
      </c>
      <c r="S31" s="15">
        <v>7</v>
      </c>
      <c r="T31" s="15">
        <v>3</v>
      </c>
      <c r="U31" s="15">
        <v>2</v>
      </c>
      <c r="V31" s="15">
        <v>6</v>
      </c>
      <c r="W31" s="15">
        <v>17</v>
      </c>
      <c r="X31" s="15">
        <v>13</v>
      </c>
      <c r="Y31" s="15">
        <v>14</v>
      </c>
      <c r="Z31" s="15">
        <v>19</v>
      </c>
      <c r="AA31" s="15">
        <v>8</v>
      </c>
      <c r="AB31" s="15">
        <v>0</v>
      </c>
      <c r="AC31" s="15">
        <v>0</v>
      </c>
    </row>
    <row r="32" spans="2:29" ht="13.35" customHeight="1" x14ac:dyDescent="0.2">
      <c r="B32" s="6" t="s">
        <v>49</v>
      </c>
      <c r="C32" s="14">
        <v>181</v>
      </c>
      <c r="D32" s="15">
        <v>122</v>
      </c>
      <c r="E32" s="15">
        <v>0</v>
      </c>
      <c r="F32" s="15">
        <v>6</v>
      </c>
      <c r="G32" s="15">
        <v>10</v>
      </c>
      <c r="H32" s="15">
        <v>4</v>
      </c>
      <c r="I32" s="15">
        <v>11</v>
      </c>
      <c r="J32" s="15">
        <v>9</v>
      </c>
      <c r="K32" s="15">
        <v>13</v>
      </c>
      <c r="L32" s="15">
        <v>18</v>
      </c>
      <c r="M32" s="15">
        <v>29</v>
      </c>
      <c r="N32" s="15">
        <v>18</v>
      </c>
      <c r="O32" s="15">
        <v>4</v>
      </c>
      <c r="P32" s="14">
        <v>0</v>
      </c>
      <c r="Q32" s="15">
        <v>59</v>
      </c>
      <c r="R32" s="15" t="s">
        <v>22</v>
      </c>
      <c r="S32" s="15">
        <v>2</v>
      </c>
      <c r="T32" s="15">
        <v>1</v>
      </c>
      <c r="U32" s="15">
        <v>4</v>
      </c>
      <c r="V32" s="15">
        <v>4</v>
      </c>
      <c r="W32" s="15">
        <v>9</v>
      </c>
      <c r="X32" s="15">
        <v>13</v>
      </c>
      <c r="Y32" s="15">
        <v>9</v>
      </c>
      <c r="Z32" s="15">
        <v>12</v>
      </c>
      <c r="AA32" s="15">
        <v>5</v>
      </c>
      <c r="AB32" s="15">
        <v>0</v>
      </c>
      <c r="AC32" s="15">
        <v>0</v>
      </c>
    </row>
    <row r="33" spans="1:29" ht="13.35" customHeight="1" x14ac:dyDescent="0.2">
      <c r="B33" s="6" t="s">
        <v>50</v>
      </c>
      <c r="C33" s="14">
        <v>263</v>
      </c>
      <c r="D33" s="15">
        <v>172</v>
      </c>
      <c r="E33" s="15">
        <v>0</v>
      </c>
      <c r="F33" s="15">
        <v>8</v>
      </c>
      <c r="G33" s="15">
        <v>5</v>
      </c>
      <c r="H33" s="15">
        <v>6</v>
      </c>
      <c r="I33" s="15">
        <v>8</v>
      </c>
      <c r="J33" s="15">
        <v>20</v>
      </c>
      <c r="K33" s="15">
        <v>25</v>
      </c>
      <c r="L33" s="15">
        <v>30</v>
      </c>
      <c r="M33" s="15">
        <v>46</v>
      </c>
      <c r="N33" s="15">
        <v>19</v>
      </c>
      <c r="O33" s="15">
        <v>5</v>
      </c>
      <c r="P33" s="14">
        <v>0</v>
      </c>
      <c r="Q33" s="15">
        <v>91</v>
      </c>
      <c r="R33" s="15" t="s">
        <v>22</v>
      </c>
      <c r="S33" s="15">
        <v>0</v>
      </c>
      <c r="T33" s="15">
        <v>0</v>
      </c>
      <c r="U33" s="15">
        <v>3</v>
      </c>
      <c r="V33" s="15">
        <v>3</v>
      </c>
      <c r="W33" s="15">
        <v>15</v>
      </c>
      <c r="X33" s="15">
        <v>6</v>
      </c>
      <c r="Y33" s="15">
        <v>20</v>
      </c>
      <c r="Z33" s="15">
        <v>35</v>
      </c>
      <c r="AA33" s="15">
        <v>8</v>
      </c>
      <c r="AB33" s="15">
        <v>1</v>
      </c>
      <c r="AC33" s="15">
        <v>0</v>
      </c>
    </row>
    <row r="34" spans="1:29" ht="13.35" customHeight="1" x14ac:dyDescent="0.2">
      <c r="B34" s="6" t="s">
        <v>71</v>
      </c>
      <c r="C34" s="14">
        <v>100</v>
      </c>
      <c r="D34" s="15">
        <v>84</v>
      </c>
      <c r="E34" s="15">
        <v>0</v>
      </c>
      <c r="F34" s="15">
        <v>0</v>
      </c>
      <c r="G34" s="15">
        <v>2</v>
      </c>
      <c r="H34" s="15">
        <v>1</v>
      </c>
      <c r="I34" s="15">
        <v>2</v>
      </c>
      <c r="J34" s="15">
        <v>4</v>
      </c>
      <c r="K34" s="15">
        <v>12</v>
      </c>
      <c r="L34" s="15">
        <v>27</v>
      </c>
      <c r="M34" s="15">
        <v>28</v>
      </c>
      <c r="N34" s="15">
        <v>8</v>
      </c>
      <c r="O34" s="15">
        <v>0</v>
      </c>
      <c r="P34" s="14">
        <v>0</v>
      </c>
      <c r="Q34" s="15">
        <v>16</v>
      </c>
      <c r="R34" s="15" t="s">
        <v>22</v>
      </c>
      <c r="S34" s="15">
        <v>0</v>
      </c>
      <c r="T34" s="15">
        <v>1</v>
      </c>
      <c r="U34" s="15">
        <v>0</v>
      </c>
      <c r="V34" s="15">
        <v>1</v>
      </c>
      <c r="W34" s="15">
        <v>2</v>
      </c>
      <c r="X34" s="15">
        <v>3</v>
      </c>
      <c r="Y34" s="15">
        <v>3</v>
      </c>
      <c r="Z34" s="15">
        <v>4</v>
      </c>
      <c r="AA34" s="15">
        <v>1</v>
      </c>
      <c r="AB34" s="15">
        <v>1</v>
      </c>
      <c r="AC34" s="15">
        <v>0</v>
      </c>
    </row>
    <row r="35" spans="1:29" ht="13.35" customHeight="1" x14ac:dyDescent="0.2">
      <c r="B35" s="6" t="s">
        <v>51</v>
      </c>
      <c r="C35" s="14">
        <v>110</v>
      </c>
      <c r="D35" s="15">
        <v>89</v>
      </c>
      <c r="E35" s="15">
        <v>0</v>
      </c>
      <c r="F35" s="15">
        <v>6</v>
      </c>
      <c r="G35" s="15">
        <v>13</v>
      </c>
      <c r="H35" s="15">
        <v>7</v>
      </c>
      <c r="I35" s="15">
        <v>9</v>
      </c>
      <c r="J35" s="15">
        <v>17</v>
      </c>
      <c r="K35" s="15">
        <v>19</v>
      </c>
      <c r="L35" s="15">
        <v>6</v>
      </c>
      <c r="M35" s="15">
        <v>10</v>
      </c>
      <c r="N35" s="15">
        <v>2</v>
      </c>
      <c r="O35" s="15">
        <v>0</v>
      </c>
      <c r="P35" s="14">
        <v>0</v>
      </c>
      <c r="Q35" s="15">
        <v>21</v>
      </c>
      <c r="R35" s="15" t="s">
        <v>22</v>
      </c>
      <c r="S35" s="15">
        <v>2</v>
      </c>
      <c r="T35" s="15">
        <v>1</v>
      </c>
      <c r="U35" s="15">
        <v>2</v>
      </c>
      <c r="V35" s="15">
        <v>4</v>
      </c>
      <c r="W35" s="15">
        <v>3</v>
      </c>
      <c r="X35" s="15">
        <v>5</v>
      </c>
      <c r="Y35" s="15">
        <v>3</v>
      </c>
      <c r="Z35" s="15">
        <v>0</v>
      </c>
      <c r="AA35" s="15">
        <v>1</v>
      </c>
      <c r="AB35" s="15">
        <v>0</v>
      </c>
      <c r="AC35" s="15">
        <v>0</v>
      </c>
    </row>
    <row r="36" spans="1:29" ht="13.35" customHeight="1" x14ac:dyDescent="0.2">
      <c r="B36" s="6" t="s">
        <v>52</v>
      </c>
      <c r="C36" s="14">
        <v>311</v>
      </c>
      <c r="D36" s="15">
        <v>266</v>
      </c>
      <c r="E36" s="15">
        <v>0</v>
      </c>
      <c r="F36" s="15">
        <v>5</v>
      </c>
      <c r="G36" s="15">
        <v>11</v>
      </c>
      <c r="H36" s="15">
        <v>2</v>
      </c>
      <c r="I36" s="15">
        <v>18</v>
      </c>
      <c r="J36" s="15">
        <v>30</v>
      </c>
      <c r="K36" s="15">
        <v>54</v>
      </c>
      <c r="L36" s="15">
        <v>58</v>
      </c>
      <c r="M36" s="15">
        <v>51</v>
      </c>
      <c r="N36" s="15">
        <v>28</v>
      </c>
      <c r="O36" s="15">
        <v>9</v>
      </c>
      <c r="P36" s="14">
        <v>0</v>
      </c>
      <c r="Q36" s="15">
        <v>45</v>
      </c>
      <c r="R36" s="15" t="s">
        <v>22</v>
      </c>
      <c r="S36" s="15">
        <v>3</v>
      </c>
      <c r="T36" s="15">
        <v>2</v>
      </c>
      <c r="U36" s="15">
        <v>0</v>
      </c>
      <c r="V36" s="15">
        <v>4</v>
      </c>
      <c r="W36" s="15">
        <v>4</v>
      </c>
      <c r="X36" s="15">
        <v>11</v>
      </c>
      <c r="Y36" s="15">
        <v>3</v>
      </c>
      <c r="Z36" s="15">
        <v>11</v>
      </c>
      <c r="AA36" s="15">
        <v>7</v>
      </c>
      <c r="AB36" s="15">
        <v>0</v>
      </c>
      <c r="AC36" s="15">
        <v>0</v>
      </c>
    </row>
    <row r="37" spans="1:29" ht="13.35" customHeight="1" x14ac:dyDescent="0.2">
      <c r="B37" s="6" t="s">
        <v>53</v>
      </c>
      <c r="C37" s="14">
        <v>490</v>
      </c>
      <c r="D37" s="15">
        <v>426</v>
      </c>
      <c r="E37" s="15">
        <v>1</v>
      </c>
      <c r="F37" s="15">
        <v>32</v>
      </c>
      <c r="G37" s="15">
        <v>43</v>
      </c>
      <c r="H37" s="15">
        <v>32</v>
      </c>
      <c r="I37" s="15">
        <v>78</v>
      </c>
      <c r="J37" s="15">
        <v>61</v>
      </c>
      <c r="K37" s="15">
        <v>73</v>
      </c>
      <c r="L37" s="15">
        <v>48</v>
      </c>
      <c r="M37" s="15">
        <v>52</v>
      </c>
      <c r="N37" s="15">
        <v>3</v>
      </c>
      <c r="O37" s="15">
        <v>3</v>
      </c>
      <c r="P37" s="14">
        <v>0</v>
      </c>
      <c r="Q37" s="15">
        <v>64</v>
      </c>
      <c r="R37" s="15" t="s">
        <v>22</v>
      </c>
      <c r="S37" s="15">
        <v>3</v>
      </c>
      <c r="T37" s="15">
        <v>11</v>
      </c>
      <c r="U37" s="15">
        <v>5</v>
      </c>
      <c r="V37" s="15">
        <v>7</v>
      </c>
      <c r="W37" s="15">
        <v>8</v>
      </c>
      <c r="X37" s="15">
        <v>11</v>
      </c>
      <c r="Y37" s="15">
        <v>8</v>
      </c>
      <c r="Z37" s="15">
        <v>10</v>
      </c>
      <c r="AA37" s="15">
        <v>1</v>
      </c>
      <c r="AB37" s="15">
        <v>0</v>
      </c>
      <c r="AC37" s="15">
        <v>0</v>
      </c>
    </row>
    <row r="38" spans="1:29" ht="13.35" customHeight="1" x14ac:dyDescent="0.2">
      <c r="B38" s="6" t="s">
        <v>54</v>
      </c>
      <c r="C38" s="14">
        <v>534</v>
      </c>
      <c r="D38" s="15">
        <v>250</v>
      </c>
      <c r="E38" s="15">
        <v>0</v>
      </c>
      <c r="F38" s="15">
        <v>12</v>
      </c>
      <c r="G38" s="15">
        <v>27</v>
      </c>
      <c r="H38" s="15">
        <v>31</v>
      </c>
      <c r="I38" s="15">
        <v>45</v>
      </c>
      <c r="J38" s="15">
        <v>32</v>
      </c>
      <c r="K38" s="15">
        <v>29</v>
      </c>
      <c r="L38" s="15">
        <v>32</v>
      </c>
      <c r="M38" s="15">
        <v>29</v>
      </c>
      <c r="N38" s="15">
        <v>11</v>
      </c>
      <c r="O38" s="15">
        <v>2</v>
      </c>
      <c r="P38" s="14">
        <v>0</v>
      </c>
      <c r="Q38" s="15">
        <v>284</v>
      </c>
      <c r="R38" s="15" t="s">
        <v>22</v>
      </c>
      <c r="S38" s="15">
        <v>5</v>
      </c>
      <c r="T38" s="15">
        <v>9</v>
      </c>
      <c r="U38" s="15">
        <v>14</v>
      </c>
      <c r="V38" s="15">
        <v>23</v>
      </c>
      <c r="W38" s="15">
        <v>36</v>
      </c>
      <c r="X38" s="15">
        <v>49</v>
      </c>
      <c r="Y38" s="15">
        <v>58</v>
      </c>
      <c r="Z38" s="15">
        <v>61</v>
      </c>
      <c r="AA38" s="15">
        <v>23</v>
      </c>
      <c r="AB38" s="15">
        <v>6</v>
      </c>
      <c r="AC38" s="15">
        <v>0</v>
      </c>
    </row>
    <row r="39" spans="1:29" ht="13.35" customHeight="1" x14ac:dyDescent="0.2">
      <c r="B39" s="6" t="s">
        <v>55</v>
      </c>
      <c r="C39" s="14">
        <v>260</v>
      </c>
      <c r="D39" s="15">
        <v>153</v>
      </c>
      <c r="E39" s="15">
        <v>0</v>
      </c>
      <c r="F39" s="15">
        <v>10</v>
      </c>
      <c r="G39" s="15">
        <v>6</v>
      </c>
      <c r="H39" s="15">
        <v>6</v>
      </c>
      <c r="I39" s="15">
        <v>17</v>
      </c>
      <c r="J39" s="15">
        <v>30</v>
      </c>
      <c r="K39" s="15">
        <v>36</v>
      </c>
      <c r="L39" s="15">
        <v>18</v>
      </c>
      <c r="M39" s="15">
        <v>24</v>
      </c>
      <c r="N39" s="15">
        <v>6</v>
      </c>
      <c r="O39" s="15">
        <v>0</v>
      </c>
      <c r="P39" s="14">
        <v>0</v>
      </c>
      <c r="Q39" s="15">
        <v>107</v>
      </c>
      <c r="R39" s="15" t="s">
        <v>22</v>
      </c>
      <c r="S39" s="15">
        <v>0</v>
      </c>
      <c r="T39" s="15">
        <v>5</v>
      </c>
      <c r="U39" s="15">
        <v>5</v>
      </c>
      <c r="V39" s="15">
        <v>12</v>
      </c>
      <c r="W39" s="15">
        <v>20</v>
      </c>
      <c r="X39" s="15">
        <v>16</v>
      </c>
      <c r="Y39" s="15">
        <v>20</v>
      </c>
      <c r="Z39" s="15">
        <v>22</v>
      </c>
      <c r="AA39" s="15">
        <v>7</v>
      </c>
      <c r="AB39" s="15">
        <v>0</v>
      </c>
      <c r="AC39" s="15">
        <v>0</v>
      </c>
    </row>
    <row r="40" spans="1:29" ht="13.35" customHeight="1" x14ac:dyDescent="0.2">
      <c r="B40" s="6" t="s">
        <v>58</v>
      </c>
      <c r="C40" s="14">
        <v>426</v>
      </c>
      <c r="D40" s="15">
        <v>348</v>
      </c>
      <c r="E40" s="15">
        <v>0</v>
      </c>
      <c r="F40" s="15">
        <v>15</v>
      </c>
      <c r="G40" s="15">
        <v>17</v>
      </c>
      <c r="H40" s="15">
        <v>20</v>
      </c>
      <c r="I40" s="15">
        <v>34</v>
      </c>
      <c r="J40" s="15">
        <v>41</v>
      </c>
      <c r="K40" s="15">
        <v>38</v>
      </c>
      <c r="L40" s="15">
        <v>37</v>
      </c>
      <c r="M40" s="15">
        <v>77</v>
      </c>
      <c r="N40" s="15">
        <v>57</v>
      </c>
      <c r="O40" s="15">
        <v>12</v>
      </c>
      <c r="P40" s="14">
        <v>0</v>
      </c>
      <c r="Q40" s="15">
        <v>78</v>
      </c>
      <c r="R40" s="15" t="s">
        <v>22</v>
      </c>
      <c r="S40" s="15">
        <v>2</v>
      </c>
      <c r="T40" s="15">
        <v>3</v>
      </c>
      <c r="U40" s="15">
        <v>0</v>
      </c>
      <c r="V40" s="15">
        <v>4</v>
      </c>
      <c r="W40" s="15">
        <v>6</v>
      </c>
      <c r="X40" s="15">
        <v>8</v>
      </c>
      <c r="Y40" s="15">
        <v>16</v>
      </c>
      <c r="Z40" s="15">
        <v>27</v>
      </c>
      <c r="AA40" s="15">
        <v>11</v>
      </c>
      <c r="AB40" s="15">
        <v>1</v>
      </c>
      <c r="AC40" s="15">
        <v>0</v>
      </c>
    </row>
    <row r="41" spans="1:29" ht="13.35" customHeight="1" x14ac:dyDescent="0.2">
      <c r="B41" s="6" t="s">
        <v>60</v>
      </c>
      <c r="C41" s="14">
        <v>178</v>
      </c>
      <c r="D41" s="15">
        <v>149</v>
      </c>
      <c r="E41" s="15">
        <v>0</v>
      </c>
      <c r="F41" s="15">
        <v>10</v>
      </c>
      <c r="G41" s="15">
        <v>18</v>
      </c>
      <c r="H41" s="15">
        <v>5</v>
      </c>
      <c r="I41" s="15">
        <v>14</v>
      </c>
      <c r="J41" s="15">
        <v>22</v>
      </c>
      <c r="K41" s="15">
        <v>16</v>
      </c>
      <c r="L41" s="15">
        <v>21</v>
      </c>
      <c r="M41" s="15">
        <v>28</v>
      </c>
      <c r="N41" s="15">
        <v>13</v>
      </c>
      <c r="O41" s="15">
        <v>2</v>
      </c>
      <c r="P41" s="14">
        <v>0</v>
      </c>
      <c r="Q41" s="15">
        <v>29</v>
      </c>
      <c r="R41" s="15" t="s">
        <v>22</v>
      </c>
      <c r="S41" s="15">
        <v>2</v>
      </c>
      <c r="T41" s="15">
        <v>4</v>
      </c>
      <c r="U41" s="15">
        <v>1</v>
      </c>
      <c r="V41" s="15">
        <v>4</v>
      </c>
      <c r="W41" s="15">
        <v>3</v>
      </c>
      <c r="X41" s="15">
        <v>4</v>
      </c>
      <c r="Y41" s="15">
        <v>4</v>
      </c>
      <c r="Z41" s="15">
        <v>5</v>
      </c>
      <c r="AA41" s="15">
        <v>1</v>
      </c>
      <c r="AB41" s="15">
        <v>1</v>
      </c>
      <c r="AC41" s="15">
        <v>0</v>
      </c>
    </row>
    <row r="42" spans="1:29" ht="13.35" customHeight="1" x14ac:dyDescent="0.2">
      <c r="B42" s="6" t="s">
        <v>62</v>
      </c>
      <c r="C42" s="14">
        <v>176</v>
      </c>
      <c r="D42" s="15">
        <v>157</v>
      </c>
      <c r="E42" s="15">
        <v>0</v>
      </c>
      <c r="F42" s="15">
        <v>7</v>
      </c>
      <c r="G42" s="15">
        <v>20</v>
      </c>
      <c r="H42" s="15">
        <v>8</v>
      </c>
      <c r="I42" s="15">
        <v>21</v>
      </c>
      <c r="J42" s="15">
        <v>27</v>
      </c>
      <c r="K42" s="15">
        <v>27</v>
      </c>
      <c r="L42" s="15">
        <v>19</v>
      </c>
      <c r="M42" s="15">
        <v>22</v>
      </c>
      <c r="N42" s="15">
        <v>4</v>
      </c>
      <c r="O42" s="15">
        <v>2</v>
      </c>
      <c r="P42" s="14">
        <v>0</v>
      </c>
      <c r="Q42" s="15">
        <v>19</v>
      </c>
      <c r="R42" s="15" t="s">
        <v>22</v>
      </c>
      <c r="S42" s="15">
        <v>3</v>
      </c>
      <c r="T42" s="15">
        <v>2</v>
      </c>
      <c r="U42" s="15">
        <v>0</v>
      </c>
      <c r="V42" s="15">
        <v>0</v>
      </c>
      <c r="W42" s="15">
        <v>1</v>
      </c>
      <c r="X42" s="15">
        <v>2</v>
      </c>
      <c r="Y42" s="15">
        <v>8</v>
      </c>
      <c r="Z42" s="15">
        <v>3</v>
      </c>
      <c r="AA42" s="15">
        <v>0</v>
      </c>
      <c r="AB42" s="15">
        <v>0</v>
      </c>
      <c r="AC42" s="15">
        <v>0</v>
      </c>
    </row>
    <row r="43" spans="1:29" ht="13.35" customHeight="1" x14ac:dyDescent="0.2">
      <c r="B43" s="6" t="s">
        <v>64</v>
      </c>
      <c r="C43" s="14">
        <v>2796</v>
      </c>
      <c r="D43" s="15">
        <v>1824</v>
      </c>
      <c r="E43" s="15">
        <v>2</v>
      </c>
      <c r="F43" s="15">
        <v>73</v>
      </c>
      <c r="G43" s="15">
        <v>103</v>
      </c>
      <c r="H43" s="15">
        <v>81</v>
      </c>
      <c r="I43" s="15">
        <v>171</v>
      </c>
      <c r="J43" s="15">
        <v>220</v>
      </c>
      <c r="K43" s="15">
        <v>268</v>
      </c>
      <c r="L43" s="15">
        <v>278</v>
      </c>
      <c r="M43" s="15">
        <v>372</v>
      </c>
      <c r="N43" s="15">
        <v>197</v>
      </c>
      <c r="O43" s="15">
        <v>59</v>
      </c>
      <c r="P43" s="14">
        <v>0</v>
      </c>
      <c r="Q43" s="15">
        <v>972</v>
      </c>
      <c r="R43" s="15" t="s">
        <v>22</v>
      </c>
      <c r="S43" s="15">
        <v>28</v>
      </c>
      <c r="T43" s="15">
        <v>38</v>
      </c>
      <c r="U43" s="15">
        <v>27</v>
      </c>
      <c r="V43" s="15">
        <v>60</v>
      </c>
      <c r="W43" s="15">
        <v>108</v>
      </c>
      <c r="X43" s="15">
        <v>170</v>
      </c>
      <c r="Y43" s="15">
        <v>172</v>
      </c>
      <c r="Z43" s="15">
        <v>269</v>
      </c>
      <c r="AA43" s="15">
        <v>75</v>
      </c>
      <c r="AB43" s="15">
        <v>25</v>
      </c>
      <c r="AC43" s="15">
        <v>0</v>
      </c>
    </row>
    <row r="44" spans="1:29" ht="13.35" customHeight="1" x14ac:dyDescent="0.2">
      <c r="A44" s="11" t="s">
        <v>65</v>
      </c>
      <c r="B44" s="11" t="s">
        <v>4</v>
      </c>
      <c r="C44" s="19">
        <v>3607</v>
      </c>
      <c r="D44" s="13">
        <v>3222</v>
      </c>
      <c r="E44" s="13">
        <v>2</v>
      </c>
      <c r="F44" s="13">
        <v>88</v>
      </c>
      <c r="G44" s="13">
        <v>362</v>
      </c>
      <c r="H44" s="13">
        <v>451</v>
      </c>
      <c r="I44" s="13">
        <v>860</v>
      </c>
      <c r="J44" s="13">
        <v>551</v>
      </c>
      <c r="K44" s="13">
        <v>390</v>
      </c>
      <c r="L44" s="13">
        <v>216</v>
      </c>
      <c r="M44" s="13">
        <v>207</v>
      </c>
      <c r="N44" s="13">
        <v>77</v>
      </c>
      <c r="O44" s="13">
        <v>18</v>
      </c>
      <c r="P44" s="19">
        <v>0</v>
      </c>
      <c r="Q44" s="13">
        <v>385</v>
      </c>
      <c r="R44" s="13">
        <v>0</v>
      </c>
      <c r="S44" s="13">
        <v>20</v>
      </c>
      <c r="T44" s="13">
        <v>29</v>
      </c>
      <c r="U44" s="13">
        <v>25</v>
      </c>
      <c r="V44" s="13">
        <v>64</v>
      </c>
      <c r="W44" s="13">
        <v>59</v>
      </c>
      <c r="X44" s="13">
        <v>58</v>
      </c>
      <c r="Y44" s="13">
        <v>50</v>
      </c>
      <c r="Z44" s="13">
        <v>57</v>
      </c>
      <c r="AA44" s="13">
        <v>18</v>
      </c>
      <c r="AB44" s="13">
        <v>5</v>
      </c>
      <c r="AC44" s="13">
        <v>0</v>
      </c>
    </row>
    <row r="45" spans="1:29" ht="13.35" customHeight="1" x14ac:dyDescent="0.2">
      <c r="B45" s="6" t="s">
        <v>46</v>
      </c>
      <c r="C45" s="14">
        <v>326</v>
      </c>
      <c r="D45" s="15">
        <v>324</v>
      </c>
      <c r="E45" s="15" t="s">
        <v>22</v>
      </c>
      <c r="F45" s="15">
        <v>3</v>
      </c>
      <c r="G45" s="15">
        <v>19</v>
      </c>
      <c r="H45" s="15">
        <v>45</v>
      </c>
      <c r="I45" s="15">
        <v>83</v>
      </c>
      <c r="J45" s="15">
        <v>85</v>
      </c>
      <c r="K45" s="15">
        <v>50</v>
      </c>
      <c r="L45" s="15">
        <v>23</v>
      </c>
      <c r="M45" s="15">
        <v>12</v>
      </c>
      <c r="N45" s="15">
        <v>4</v>
      </c>
      <c r="O45" s="15">
        <v>0</v>
      </c>
      <c r="P45" s="14">
        <v>0</v>
      </c>
      <c r="Q45" s="15">
        <v>2</v>
      </c>
      <c r="R45" s="15" t="s">
        <v>22</v>
      </c>
      <c r="S45" s="15" t="s">
        <v>22</v>
      </c>
      <c r="T45" s="15" t="s">
        <v>22</v>
      </c>
      <c r="U45" s="15" t="s">
        <v>22</v>
      </c>
      <c r="V45" s="15" t="s">
        <v>22</v>
      </c>
      <c r="W45" s="15" t="s">
        <v>22</v>
      </c>
      <c r="X45" s="15" t="s">
        <v>22</v>
      </c>
      <c r="Y45" s="15" t="s">
        <v>22</v>
      </c>
      <c r="Z45" s="15" t="s">
        <v>22</v>
      </c>
      <c r="AA45" s="15" t="s">
        <v>22</v>
      </c>
      <c r="AB45" s="15" t="s">
        <v>22</v>
      </c>
      <c r="AC45" s="15" t="s">
        <v>22</v>
      </c>
    </row>
    <row r="46" spans="1:29" ht="13.35" customHeight="1" x14ac:dyDescent="0.2">
      <c r="B46" s="6" t="s">
        <v>50</v>
      </c>
      <c r="C46" s="14">
        <v>195</v>
      </c>
      <c r="D46" s="15">
        <v>192</v>
      </c>
      <c r="E46" s="15" t="s">
        <v>22</v>
      </c>
      <c r="F46" s="15">
        <v>0</v>
      </c>
      <c r="G46" s="15">
        <v>22</v>
      </c>
      <c r="H46" s="15">
        <v>26</v>
      </c>
      <c r="I46" s="15">
        <v>66</v>
      </c>
      <c r="J46" s="15">
        <v>34</v>
      </c>
      <c r="K46" s="15">
        <v>28</v>
      </c>
      <c r="L46" s="15">
        <v>9</v>
      </c>
      <c r="M46" s="15">
        <v>6</v>
      </c>
      <c r="N46" s="15">
        <v>1</v>
      </c>
      <c r="O46" s="15">
        <v>0</v>
      </c>
      <c r="P46" s="14">
        <v>0</v>
      </c>
      <c r="Q46" s="15">
        <v>3</v>
      </c>
      <c r="R46" s="15" t="s">
        <v>22</v>
      </c>
      <c r="S46" s="15" t="s">
        <v>22</v>
      </c>
      <c r="T46" s="15" t="s">
        <v>22</v>
      </c>
      <c r="U46" s="15" t="s">
        <v>22</v>
      </c>
      <c r="V46" s="15" t="s">
        <v>22</v>
      </c>
      <c r="W46" s="15" t="s">
        <v>22</v>
      </c>
      <c r="X46" s="15" t="s">
        <v>22</v>
      </c>
      <c r="Y46" s="15" t="s">
        <v>22</v>
      </c>
      <c r="Z46" s="15" t="s">
        <v>22</v>
      </c>
      <c r="AA46" s="15" t="s">
        <v>22</v>
      </c>
      <c r="AB46" s="15" t="s">
        <v>22</v>
      </c>
      <c r="AC46" s="15" t="s">
        <v>22</v>
      </c>
    </row>
    <row r="47" spans="1:29" ht="13.35" customHeight="1" x14ac:dyDescent="0.2">
      <c r="B47" s="6" t="s">
        <v>51</v>
      </c>
      <c r="C47" s="14">
        <v>260</v>
      </c>
      <c r="D47" s="15">
        <v>235</v>
      </c>
      <c r="E47" s="15" t="s">
        <v>22</v>
      </c>
      <c r="F47" s="15">
        <v>16</v>
      </c>
      <c r="G47" s="15">
        <v>28</v>
      </c>
      <c r="H47" s="15">
        <v>31</v>
      </c>
      <c r="I47" s="15">
        <v>86</v>
      </c>
      <c r="J47" s="15">
        <v>32</v>
      </c>
      <c r="K47" s="15">
        <v>24</v>
      </c>
      <c r="L47" s="15">
        <v>8</v>
      </c>
      <c r="M47" s="15">
        <v>8</v>
      </c>
      <c r="N47" s="15">
        <v>2</v>
      </c>
      <c r="O47" s="15">
        <v>0</v>
      </c>
      <c r="P47" s="14">
        <v>0</v>
      </c>
      <c r="Q47" s="15">
        <v>25</v>
      </c>
      <c r="R47" s="15">
        <v>0</v>
      </c>
      <c r="S47" s="15">
        <v>2</v>
      </c>
      <c r="T47" s="15">
        <v>3</v>
      </c>
      <c r="U47" s="15">
        <v>2</v>
      </c>
      <c r="V47" s="15">
        <v>5</v>
      </c>
      <c r="W47" s="15">
        <v>2</v>
      </c>
      <c r="X47" s="15">
        <v>5</v>
      </c>
      <c r="Y47" s="15">
        <v>5</v>
      </c>
      <c r="Z47" s="15">
        <v>1</v>
      </c>
      <c r="AA47" s="15">
        <v>0</v>
      </c>
      <c r="AB47" s="15">
        <v>0</v>
      </c>
      <c r="AC47" s="15">
        <v>0</v>
      </c>
    </row>
    <row r="48" spans="1:29" ht="13.35" customHeight="1" x14ac:dyDescent="0.2">
      <c r="B48" s="6" t="s">
        <v>52</v>
      </c>
      <c r="C48" s="14">
        <v>100</v>
      </c>
      <c r="D48" s="15">
        <v>99</v>
      </c>
      <c r="E48" s="15" t="s">
        <v>22</v>
      </c>
      <c r="F48" s="15">
        <v>2</v>
      </c>
      <c r="G48" s="15">
        <v>10</v>
      </c>
      <c r="H48" s="15">
        <v>15</v>
      </c>
      <c r="I48" s="15">
        <v>18</v>
      </c>
      <c r="J48" s="15">
        <v>23</v>
      </c>
      <c r="K48" s="15">
        <v>17</v>
      </c>
      <c r="L48" s="15">
        <v>8</v>
      </c>
      <c r="M48" s="15">
        <v>5</v>
      </c>
      <c r="N48" s="15">
        <v>0</v>
      </c>
      <c r="O48" s="15">
        <v>1</v>
      </c>
      <c r="P48" s="14">
        <v>0</v>
      </c>
      <c r="Q48" s="15">
        <v>1</v>
      </c>
      <c r="R48" s="15" t="s">
        <v>22</v>
      </c>
      <c r="S48" s="15" t="s">
        <v>22</v>
      </c>
      <c r="T48" s="15" t="s">
        <v>22</v>
      </c>
      <c r="U48" s="15" t="s">
        <v>22</v>
      </c>
      <c r="V48" s="15" t="s">
        <v>22</v>
      </c>
      <c r="W48" s="15" t="s">
        <v>22</v>
      </c>
      <c r="X48" s="15" t="s">
        <v>22</v>
      </c>
      <c r="Y48" s="15" t="s">
        <v>22</v>
      </c>
      <c r="Z48" s="15" t="s">
        <v>22</v>
      </c>
      <c r="AA48" s="15" t="s">
        <v>22</v>
      </c>
      <c r="AB48" s="15" t="s">
        <v>22</v>
      </c>
      <c r="AC48" s="15" t="s">
        <v>22</v>
      </c>
    </row>
    <row r="49" spans="1:29" ht="13.35" customHeight="1" x14ac:dyDescent="0.2">
      <c r="B49" s="6" t="s">
        <v>53</v>
      </c>
      <c r="C49" s="14">
        <v>544</v>
      </c>
      <c r="D49" s="15">
        <v>493</v>
      </c>
      <c r="E49" s="15" t="s">
        <v>22</v>
      </c>
      <c r="F49" s="15">
        <v>12</v>
      </c>
      <c r="G49" s="15">
        <v>60</v>
      </c>
      <c r="H49" s="15">
        <v>132</v>
      </c>
      <c r="I49" s="15">
        <v>168</v>
      </c>
      <c r="J49" s="15">
        <v>74</v>
      </c>
      <c r="K49" s="15">
        <v>21</v>
      </c>
      <c r="L49" s="15">
        <v>14</v>
      </c>
      <c r="M49" s="15">
        <v>8</v>
      </c>
      <c r="N49" s="15">
        <v>2</v>
      </c>
      <c r="O49" s="15">
        <v>2</v>
      </c>
      <c r="P49" s="14">
        <v>0</v>
      </c>
      <c r="Q49" s="15">
        <v>51</v>
      </c>
      <c r="R49" s="15">
        <v>0</v>
      </c>
      <c r="S49" s="15">
        <v>1</v>
      </c>
      <c r="T49" s="15">
        <v>5</v>
      </c>
      <c r="U49" s="15">
        <v>5</v>
      </c>
      <c r="V49" s="15">
        <v>22</v>
      </c>
      <c r="W49" s="15">
        <v>6</v>
      </c>
      <c r="X49" s="15">
        <v>7</v>
      </c>
      <c r="Y49" s="15">
        <v>3</v>
      </c>
      <c r="Z49" s="15">
        <v>2</v>
      </c>
      <c r="AA49" s="15">
        <v>0</v>
      </c>
      <c r="AB49" s="15">
        <v>0</v>
      </c>
      <c r="AC49" s="15">
        <v>0</v>
      </c>
    </row>
    <row r="50" spans="1:29" ht="13.35" customHeight="1" x14ac:dyDescent="0.2">
      <c r="B50" s="6" t="s">
        <v>57</v>
      </c>
      <c r="C50" s="14">
        <v>537</v>
      </c>
      <c r="D50" s="15">
        <v>499</v>
      </c>
      <c r="E50" s="15" t="s">
        <v>22</v>
      </c>
      <c r="F50" s="15">
        <v>17</v>
      </c>
      <c r="G50" s="15">
        <v>97</v>
      </c>
      <c r="H50" s="15">
        <v>88</v>
      </c>
      <c r="I50" s="15">
        <v>171</v>
      </c>
      <c r="J50" s="15">
        <v>68</v>
      </c>
      <c r="K50" s="15">
        <v>33</v>
      </c>
      <c r="L50" s="15">
        <v>9</v>
      </c>
      <c r="M50" s="15">
        <v>8</v>
      </c>
      <c r="N50" s="15">
        <v>6</v>
      </c>
      <c r="O50" s="15">
        <v>1</v>
      </c>
      <c r="P50" s="14">
        <v>0</v>
      </c>
      <c r="Q50" s="15">
        <v>38</v>
      </c>
      <c r="R50" s="15">
        <v>0</v>
      </c>
      <c r="S50" s="15">
        <v>5</v>
      </c>
      <c r="T50" s="15">
        <v>2</v>
      </c>
      <c r="U50" s="15">
        <v>3</v>
      </c>
      <c r="V50" s="15">
        <v>8</v>
      </c>
      <c r="W50" s="15">
        <v>12</v>
      </c>
      <c r="X50" s="15">
        <v>2</v>
      </c>
      <c r="Y50" s="15">
        <v>2</v>
      </c>
      <c r="Z50" s="15">
        <v>2</v>
      </c>
      <c r="AA50" s="15">
        <v>1</v>
      </c>
      <c r="AB50" s="15">
        <v>1</v>
      </c>
      <c r="AC50" s="15">
        <v>0</v>
      </c>
    </row>
    <row r="51" spans="1:29" ht="13.35" customHeight="1" x14ac:dyDescent="0.2">
      <c r="B51" s="6" t="s">
        <v>60</v>
      </c>
      <c r="C51" s="14">
        <v>155</v>
      </c>
      <c r="D51" s="15">
        <v>137</v>
      </c>
      <c r="E51" s="15" t="s">
        <v>22</v>
      </c>
      <c r="F51" s="15">
        <v>7</v>
      </c>
      <c r="G51" s="15">
        <v>14</v>
      </c>
      <c r="H51" s="15">
        <v>8</v>
      </c>
      <c r="I51" s="15">
        <v>20</v>
      </c>
      <c r="J51" s="15">
        <v>31</v>
      </c>
      <c r="K51" s="15">
        <v>18</v>
      </c>
      <c r="L51" s="15">
        <v>10</v>
      </c>
      <c r="M51" s="15">
        <v>17</v>
      </c>
      <c r="N51" s="15">
        <v>12</v>
      </c>
      <c r="O51" s="15">
        <v>0</v>
      </c>
      <c r="P51" s="14">
        <v>0</v>
      </c>
      <c r="Q51" s="15">
        <v>18</v>
      </c>
      <c r="R51" s="15">
        <v>0</v>
      </c>
      <c r="S51" s="15">
        <v>0</v>
      </c>
      <c r="T51" s="15">
        <v>0</v>
      </c>
      <c r="U51" s="15">
        <v>3</v>
      </c>
      <c r="V51" s="15">
        <v>4</v>
      </c>
      <c r="W51" s="15">
        <v>2</v>
      </c>
      <c r="X51" s="15">
        <v>5</v>
      </c>
      <c r="Y51" s="15">
        <v>3</v>
      </c>
      <c r="Z51" s="15">
        <v>0</v>
      </c>
      <c r="AA51" s="15">
        <v>1</v>
      </c>
      <c r="AB51" s="15">
        <v>0</v>
      </c>
      <c r="AC51" s="15">
        <v>0</v>
      </c>
    </row>
    <row r="52" spans="1:29" ht="13.35" customHeight="1" x14ac:dyDescent="0.2">
      <c r="B52" s="6" t="s">
        <v>62</v>
      </c>
      <c r="C52" s="14">
        <v>258</v>
      </c>
      <c r="D52" s="15">
        <v>226</v>
      </c>
      <c r="E52" s="15" t="s">
        <v>22</v>
      </c>
      <c r="F52" s="15">
        <v>12</v>
      </c>
      <c r="G52" s="15">
        <v>26</v>
      </c>
      <c r="H52" s="15">
        <v>28</v>
      </c>
      <c r="I52" s="15">
        <v>54</v>
      </c>
      <c r="J52" s="15">
        <v>28</v>
      </c>
      <c r="K52" s="15">
        <v>32</v>
      </c>
      <c r="L52" s="15">
        <v>18</v>
      </c>
      <c r="M52" s="15">
        <v>14</v>
      </c>
      <c r="N52" s="15">
        <v>9</v>
      </c>
      <c r="O52" s="15">
        <v>4</v>
      </c>
      <c r="P52" s="14">
        <v>0</v>
      </c>
      <c r="Q52" s="15">
        <v>32</v>
      </c>
      <c r="R52" s="15">
        <v>0</v>
      </c>
      <c r="S52" s="15">
        <v>1</v>
      </c>
      <c r="T52" s="15">
        <v>1</v>
      </c>
      <c r="U52" s="15">
        <v>4</v>
      </c>
      <c r="V52" s="15">
        <v>3</v>
      </c>
      <c r="W52" s="15">
        <v>8</v>
      </c>
      <c r="X52" s="15">
        <v>2</v>
      </c>
      <c r="Y52" s="15">
        <v>5</v>
      </c>
      <c r="Z52" s="15">
        <v>5</v>
      </c>
      <c r="AA52" s="15">
        <v>3</v>
      </c>
      <c r="AB52" s="15">
        <v>0</v>
      </c>
      <c r="AC52" s="15">
        <v>0</v>
      </c>
    </row>
    <row r="53" spans="1:29" ht="13.35" customHeight="1" x14ac:dyDescent="0.2">
      <c r="B53" s="6" t="s">
        <v>66</v>
      </c>
      <c r="C53" s="14">
        <v>274</v>
      </c>
      <c r="D53" s="15">
        <v>265</v>
      </c>
      <c r="E53" s="15" t="s">
        <v>22</v>
      </c>
      <c r="F53" s="15">
        <v>1</v>
      </c>
      <c r="G53" s="15">
        <v>0</v>
      </c>
      <c r="H53" s="15">
        <v>5</v>
      </c>
      <c r="I53" s="15">
        <v>40</v>
      </c>
      <c r="J53" s="15">
        <v>60</v>
      </c>
      <c r="K53" s="15">
        <v>68</v>
      </c>
      <c r="L53" s="15">
        <v>47</v>
      </c>
      <c r="M53" s="15">
        <v>38</v>
      </c>
      <c r="N53" s="15">
        <v>6</v>
      </c>
      <c r="O53" s="15">
        <v>0</v>
      </c>
      <c r="P53" s="14">
        <v>0</v>
      </c>
      <c r="Q53" s="15">
        <v>9</v>
      </c>
      <c r="R53" s="15">
        <v>0</v>
      </c>
      <c r="S53" s="15">
        <v>1</v>
      </c>
      <c r="T53" s="15">
        <v>1</v>
      </c>
      <c r="U53" s="15">
        <v>0</v>
      </c>
      <c r="V53" s="15">
        <v>0</v>
      </c>
      <c r="W53" s="15">
        <v>1</v>
      </c>
      <c r="X53" s="15">
        <v>3</v>
      </c>
      <c r="Y53" s="15">
        <v>3</v>
      </c>
      <c r="Z53" s="15">
        <v>0</v>
      </c>
      <c r="AA53" s="15">
        <v>0</v>
      </c>
      <c r="AB53" s="15">
        <v>0</v>
      </c>
      <c r="AC53" s="15">
        <v>0</v>
      </c>
    </row>
    <row r="54" spans="1:29" ht="13.35" customHeight="1" x14ac:dyDescent="0.2">
      <c r="B54" s="6" t="s">
        <v>64</v>
      </c>
      <c r="C54" s="14">
        <v>958</v>
      </c>
      <c r="D54" s="15">
        <v>752</v>
      </c>
      <c r="E54" s="15" t="s">
        <v>22</v>
      </c>
      <c r="F54" s="15">
        <v>18</v>
      </c>
      <c r="G54" s="15">
        <v>86</v>
      </c>
      <c r="H54" s="15">
        <v>73</v>
      </c>
      <c r="I54" s="15">
        <v>154</v>
      </c>
      <c r="J54" s="15">
        <v>116</v>
      </c>
      <c r="K54" s="15">
        <v>99</v>
      </c>
      <c r="L54" s="15">
        <v>70</v>
      </c>
      <c r="M54" s="15">
        <v>91</v>
      </c>
      <c r="N54" s="15">
        <v>35</v>
      </c>
      <c r="O54" s="15">
        <v>10</v>
      </c>
      <c r="P54" s="14">
        <v>0</v>
      </c>
      <c r="Q54" s="15">
        <v>206</v>
      </c>
      <c r="R54" s="15">
        <v>0</v>
      </c>
      <c r="S54" s="15">
        <v>10</v>
      </c>
      <c r="T54" s="15">
        <v>16</v>
      </c>
      <c r="U54" s="15">
        <v>8</v>
      </c>
      <c r="V54" s="15">
        <v>21</v>
      </c>
      <c r="W54" s="15">
        <v>28</v>
      </c>
      <c r="X54" s="15">
        <v>32</v>
      </c>
      <c r="Y54" s="15">
        <v>28</v>
      </c>
      <c r="Z54" s="15">
        <v>46</v>
      </c>
      <c r="AA54" s="15">
        <v>13</v>
      </c>
      <c r="AB54" s="15">
        <v>4</v>
      </c>
      <c r="AC54" s="15">
        <v>0</v>
      </c>
    </row>
    <row r="55" spans="1:29" ht="13.35" customHeight="1" x14ac:dyDescent="0.2">
      <c r="A55" s="11" t="s">
        <v>67</v>
      </c>
      <c r="B55" s="11" t="s">
        <v>4</v>
      </c>
      <c r="C55" s="19">
        <v>12994</v>
      </c>
      <c r="D55" s="13">
        <v>10478</v>
      </c>
      <c r="E55" s="13">
        <v>3</v>
      </c>
      <c r="F55" s="13">
        <v>63</v>
      </c>
      <c r="G55" s="13">
        <v>335</v>
      </c>
      <c r="H55" s="13">
        <v>454</v>
      </c>
      <c r="I55" s="13">
        <v>1587</v>
      </c>
      <c r="J55" s="13">
        <v>1945</v>
      </c>
      <c r="K55" s="13">
        <v>1789</v>
      </c>
      <c r="L55" s="13">
        <v>1447</v>
      </c>
      <c r="M55" s="13">
        <v>1753</v>
      </c>
      <c r="N55" s="13">
        <v>747</v>
      </c>
      <c r="O55" s="13">
        <v>292</v>
      </c>
      <c r="P55" s="19">
        <v>63</v>
      </c>
      <c r="Q55" s="13">
        <v>2508</v>
      </c>
      <c r="R55" s="13">
        <v>1</v>
      </c>
      <c r="S55" s="13">
        <v>54</v>
      </c>
      <c r="T55" s="13">
        <v>99</v>
      </c>
      <c r="U55" s="13">
        <v>121</v>
      </c>
      <c r="V55" s="13">
        <v>454</v>
      </c>
      <c r="W55" s="13">
        <v>467</v>
      </c>
      <c r="X55" s="13">
        <v>387</v>
      </c>
      <c r="Y55" s="13">
        <v>266</v>
      </c>
      <c r="Z55" s="13">
        <v>365</v>
      </c>
      <c r="AA55" s="13">
        <v>196</v>
      </c>
      <c r="AB55" s="13">
        <v>76</v>
      </c>
      <c r="AC55" s="13">
        <v>22</v>
      </c>
    </row>
    <row r="56" spans="1:29" ht="13.35" customHeight="1" x14ac:dyDescent="0.2">
      <c r="B56" s="6" t="s">
        <v>68</v>
      </c>
      <c r="C56" s="14">
        <v>317</v>
      </c>
      <c r="D56" s="15">
        <v>295</v>
      </c>
      <c r="E56" s="15" t="s">
        <v>22</v>
      </c>
      <c r="F56" s="15">
        <v>0</v>
      </c>
      <c r="G56" s="15">
        <v>4</v>
      </c>
      <c r="H56" s="15">
        <v>14</v>
      </c>
      <c r="I56" s="15">
        <v>87</v>
      </c>
      <c r="J56" s="15">
        <v>77</v>
      </c>
      <c r="K56" s="15">
        <v>58</v>
      </c>
      <c r="L56" s="15">
        <v>34</v>
      </c>
      <c r="M56" s="15">
        <v>16</v>
      </c>
      <c r="N56" s="15">
        <v>4</v>
      </c>
      <c r="O56" s="15">
        <v>1</v>
      </c>
      <c r="P56" s="14">
        <v>0</v>
      </c>
      <c r="Q56" s="15">
        <v>22</v>
      </c>
      <c r="R56" s="15" t="s">
        <v>22</v>
      </c>
      <c r="S56" s="15">
        <v>0</v>
      </c>
      <c r="T56" s="15">
        <v>0</v>
      </c>
      <c r="U56" s="15">
        <v>1</v>
      </c>
      <c r="V56" s="15">
        <v>6</v>
      </c>
      <c r="W56" s="15">
        <v>9</v>
      </c>
      <c r="X56" s="15">
        <v>3</v>
      </c>
      <c r="Y56" s="15">
        <v>0</v>
      </c>
      <c r="Z56" s="15">
        <v>2</v>
      </c>
      <c r="AA56" s="15">
        <v>0</v>
      </c>
      <c r="AB56" s="15">
        <v>1</v>
      </c>
      <c r="AC56" s="15">
        <v>0</v>
      </c>
    </row>
    <row r="57" spans="1:29" ht="13.35" customHeight="1" x14ac:dyDescent="0.2">
      <c r="B57" s="6" t="s">
        <v>24</v>
      </c>
      <c r="C57" s="14">
        <v>228</v>
      </c>
      <c r="D57" s="15">
        <v>102</v>
      </c>
      <c r="E57" s="15" t="s">
        <v>22</v>
      </c>
      <c r="F57" s="15">
        <v>0</v>
      </c>
      <c r="G57" s="15">
        <v>0</v>
      </c>
      <c r="H57" s="15">
        <v>4</v>
      </c>
      <c r="I57" s="15">
        <v>9</v>
      </c>
      <c r="J57" s="15">
        <v>18</v>
      </c>
      <c r="K57" s="15">
        <v>17</v>
      </c>
      <c r="L57" s="15">
        <v>23</v>
      </c>
      <c r="M57" s="15">
        <v>19</v>
      </c>
      <c r="N57" s="15">
        <v>7</v>
      </c>
      <c r="O57" s="15">
        <v>5</v>
      </c>
      <c r="P57" s="14">
        <v>0</v>
      </c>
      <c r="Q57" s="15">
        <v>126</v>
      </c>
      <c r="R57" s="15" t="s">
        <v>22</v>
      </c>
      <c r="S57" s="15">
        <v>1</v>
      </c>
      <c r="T57" s="15">
        <v>1</v>
      </c>
      <c r="U57" s="15">
        <v>8</v>
      </c>
      <c r="V57" s="15">
        <v>34</v>
      </c>
      <c r="W57" s="15">
        <v>25</v>
      </c>
      <c r="X57" s="15">
        <v>27</v>
      </c>
      <c r="Y57" s="15">
        <v>9</v>
      </c>
      <c r="Z57" s="15">
        <v>11</v>
      </c>
      <c r="AA57" s="15">
        <v>10</v>
      </c>
      <c r="AB57" s="15">
        <v>0</v>
      </c>
      <c r="AC57" s="15">
        <v>0</v>
      </c>
    </row>
    <row r="58" spans="1:29" ht="13.35" customHeight="1" x14ac:dyDescent="0.2">
      <c r="B58" s="6" t="s">
        <v>25</v>
      </c>
      <c r="C58" s="14">
        <v>764</v>
      </c>
      <c r="D58" s="15">
        <v>648</v>
      </c>
      <c r="E58" s="15" t="s">
        <v>22</v>
      </c>
      <c r="F58" s="15">
        <v>6</v>
      </c>
      <c r="G58" s="15">
        <v>15</v>
      </c>
      <c r="H58" s="15">
        <v>15</v>
      </c>
      <c r="I58" s="15">
        <v>69</v>
      </c>
      <c r="J58" s="15">
        <v>98</v>
      </c>
      <c r="K58" s="15">
        <v>72</v>
      </c>
      <c r="L58" s="15">
        <v>77</v>
      </c>
      <c r="M58" s="15">
        <v>125</v>
      </c>
      <c r="N58" s="15">
        <v>115</v>
      </c>
      <c r="O58" s="15">
        <v>50</v>
      </c>
      <c r="P58" s="14">
        <v>6</v>
      </c>
      <c r="Q58" s="15">
        <v>116</v>
      </c>
      <c r="R58" s="15" t="s">
        <v>22</v>
      </c>
      <c r="S58" s="15">
        <v>4</v>
      </c>
      <c r="T58" s="15">
        <v>5</v>
      </c>
      <c r="U58" s="15">
        <v>3</v>
      </c>
      <c r="V58" s="15">
        <v>11</v>
      </c>
      <c r="W58" s="15">
        <v>16</v>
      </c>
      <c r="X58" s="15">
        <v>13</v>
      </c>
      <c r="Y58" s="15">
        <v>15</v>
      </c>
      <c r="Z58" s="15">
        <v>17</v>
      </c>
      <c r="AA58" s="15">
        <v>23</v>
      </c>
      <c r="AB58" s="15">
        <v>9</v>
      </c>
      <c r="AC58" s="15">
        <v>0</v>
      </c>
    </row>
    <row r="59" spans="1:29" ht="13.35" customHeight="1" x14ac:dyDescent="0.2">
      <c r="B59" s="6" t="s">
        <v>26</v>
      </c>
      <c r="C59" s="14">
        <v>1455</v>
      </c>
      <c r="D59" s="15">
        <v>1181</v>
      </c>
      <c r="E59" s="15" t="s">
        <v>22</v>
      </c>
      <c r="F59" s="15">
        <v>5</v>
      </c>
      <c r="G59" s="15">
        <v>53</v>
      </c>
      <c r="H59" s="15">
        <v>56</v>
      </c>
      <c r="I59" s="15">
        <v>171</v>
      </c>
      <c r="J59" s="15">
        <v>205</v>
      </c>
      <c r="K59" s="15">
        <v>195</v>
      </c>
      <c r="L59" s="15">
        <v>159</v>
      </c>
      <c r="M59" s="15">
        <v>196</v>
      </c>
      <c r="N59" s="15">
        <v>97</v>
      </c>
      <c r="O59" s="15">
        <v>44</v>
      </c>
      <c r="P59" s="14">
        <v>0</v>
      </c>
      <c r="Q59" s="15">
        <v>274</v>
      </c>
      <c r="R59" s="15" t="s">
        <v>22</v>
      </c>
      <c r="S59" s="15">
        <v>3</v>
      </c>
      <c r="T59" s="15">
        <v>8</v>
      </c>
      <c r="U59" s="15">
        <v>7</v>
      </c>
      <c r="V59" s="15">
        <v>46</v>
      </c>
      <c r="W59" s="15">
        <v>55</v>
      </c>
      <c r="X59" s="15">
        <v>43</v>
      </c>
      <c r="Y59" s="15">
        <v>40</v>
      </c>
      <c r="Z59" s="15">
        <v>36</v>
      </c>
      <c r="AA59" s="15">
        <v>19</v>
      </c>
      <c r="AB59" s="15">
        <v>15</v>
      </c>
      <c r="AC59" s="15">
        <v>2</v>
      </c>
    </row>
    <row r="60" spans="1:29" ht="13.35" customHeight="1" x14ac:dyDescent="0.2">
      <c r="B60" s="6" t="s">
        <v>28</v>
      </c>
      <c r="C60" s="14">
        <v>784</v>
      </c>
      <c r="D60" s="15">
        <v>637</v>
      </c>
      <c r="E60" s="15" t="s">
        <v>22</v>
      </c>
      <c r="F60" s="15">
        <v>5</v>
      </c>
      <c r="G60" s="15">
        <v>18</v>
      </c>
      <c r="H60" s="15">
        <v>20</v>
      </c>
      <c r="I60" s="15">
        <v>67</v>
      </c>
      <c r="J60" s="15">
        <v>76</v>
      </c>
      <c r="K60" s="15">
        <v>68</v>
      </c>
      <c r="L60" s="15">
        <v>76</v>
      </c>
      <c r="M60" s="15">
        <v>154</v>
      </c>
      <c r="N60" s="15">
        <v>110</v>
      </c>
      <c r="O60" s="15">
        <v>42</v>
      </c>
      <c r="P60" s="14">
        <v>1</v>
      </c>
      <c r="Q60" s="15">
        <v>147</v>
      </c>
      <c r="R60" s="15" t="s">
        <v>22</v>
      </c>
      <c r="S60" s="15">
        <v>8</v>
      </c>
      <c r="T60" s="15">
        <v>5</v>
      </c>
      <c r="U60" s="15">
        <v>2</v>
      </c>
      <c r="V60" s="15">
        <v>21</v>
      </c>
      <c r="W60" s="15">
        <v>22</v>
      </c>
      <c r="X60" s="15">
        <v>13</v>
      </c>
      <c r="Y60" s="15">
        <v>11</v>
      </c>
      <c r="Z60" s="15">
        <v>31</v>
      </c>
      <c r="AA60" s="15">
        <v>22</v>
      </c>
      <c r="AB60" s="15">
        <v>9</v>
      </c>
      <c r="AC60" s="15">
        <v>3</v>
      </c>
    </row>
    <row r="61" spans="1:29" ht="13.35" customHeight="1" x14ac:dyDescent="0.2">
      <c r="B61" s="6" t="s">
        <v>30</v>
      </c>
      <c r="C61" s="14">
        <v>108</v>
      </c>
      <c r="D61" s="15">
        <v>80</v>
      </c>
      <c r="E61" s="15" t="s">
        <v>22</v>
      </c>
      <c r="F61" s="15">
        <v>0</v>
      </c>
      <c r="G61" s="15">
        <v>0</v>
      </c>
      <c r="H61" s="15">
        <v>3</v>
      </c>
      <c r="I61" s="15">
        <v>12</v>
      </c>
      <c r="J61" s="15">
        <v>15</v>
      </c>
      <c r="K61" s="15">
        <v>13</v>
      </c>
      <c r="L61" s="15">
        <v>5</v>
      </c>
      <c r="M61" s="15">
        <v>15</v>
      </c>
      <c r="N61" s="15">
        <v>12</v>
      </c>
      <c r="O61" s="15">
        <v>5</v>
      </c>
      <c r="P61" s="14">
        <v>0</v>
      </c>
      <c r="Q61" s="15">
        <v>28</v>
      </c>
      <c r="R61" s="15" t="s">
        <v>22</v>
      </c>
      <c r="S61" s="15">
        <v>0</v>
      </c>
      <c r="T61" s="15">
        <v>2</v>
      </c>
      <c r="U61" s="15">
        <v>0</v>
      </c>
      <c r="V61" s="15">
        <v>6</v>
      </c>
      <c r="W61" s="15">
        <v>4</v>
      </c>
      <c r="X61" s="15">
        <v>4</v>
      </c>
      <c r="Y61" s="15">
        <v>1</v>
      </c>
      <c r="Z61" s="15">
        <v>6</v>
      </c>
      <c r="AA61" s="15">
        <v>1</v>
      </c>
      <c r="AB61" s="15">
        <v>4</v>
      </c>
      <c r="AC61" s="15">
        <v>0</v>
      </c>
    </row>
    <row r="62" spans="1:29" ht="13.35" customHeight="1" x14ac:dyDescent="0.2">
      <c r="B62" s="6" t="s">
        <v>31</v>
      </c>
      <c r="C62" s="14">
        <v>250</v>
      </c>
      <c r="D62" s="15">
        <v>221</v>
      </c>
      <c r="E62" s="15" t="s">
        <v>22</v>
      </c>
      <c r="F62" s="15">
        <v>0</v>
      </c>
      <c r="G62" s="15">
        <v>2</v>
      </c>
      <c r="H62" s="15">
        <v>8</v>
      </c>
      <c r="I62" s="15">
        <v>21</v>
      </c>
      <c r="J62" s="15">
        <v>31</v>
      </c>
      <c r="K62" s="15">
        <v>35</v>
      </c>
      <c r="L62" s="15">
        <v>54</v>
      </c>
      <c r="M62" s="15">
        <v>53</v>
      </c>
      <c r="N62" s="15">
        <v>13</v>
      </c>
      <c r="O62" s="15">
        <v>4</v>
      </c>
      <c r="P62" s="14">
        <v>0</v>
      </c>
      <c r="Q62" s="15">
        <v>29</v>
      </c>
      <c r="R62" s="15" t="s">
        <v>22</v>
      </c>
      <c r="S62" s="15">
        <v>1</v>
      </c>
      <c r="T62" s="15">
        <v>1</v>
      </c>
      <c r="U62" s="15">
        <v>0</v>
      </c>
      <c r="V62" s="15">
        <v>5</v>
      </c>
      <c r="W62" s="15">
        <v>8</v>
      </c>
      <c r="X62" s="15">
        <v>3</v>
      </c>
      <c r="Y62" s="15">
        <v>1</v>
      </c>
      <c r="Z62" s="15">
        <v>5</v>
      </c>
      <c r="AA62" s="15">
        <v>4</v>
      </c>
      <c r="AB62" s="15">
        <v>1</v>
      </c>
      <c r="AC62" s="15">
        <v>0</v>
      </c>
    </row>
    <row r="63" spans="1:29" ht="13.35" customHeight="1" x14ac:dyDescent="0.2">
      <c r="B63" s="6" t="s">
        <v>32</v>
      </c>
      <c r="C63" s="14">
        <v>371</v>
      </c>
      <c r="D63" s="15">
        <v>308</v>
      </c>
      <c r="E63" s="15" t="s">
        <v>22</v>
      </c>
      <c r="F63" s="15">
        <v>2</v>
      </c>
      <c r="G63" s="15">
        <v>12</v>
      </c>
      <c r="H63" s="15">
        <v>6</v>
      </c>
      <c r="I63" s="15">
        <v>40</v>
      </c>
      <c r="J63" s="15">
        <v>54</v>
      </c>
      <c r="K63" s="15">
        <v>42</v>
      </c>
      <c r="L63" s="15">
        <v>43</v>
      </c>
      <c r="M63" s="15">
        <v>54</v>
      </c>
      <c r="N63" s="15">
        <v>36</v>
      </c>
      <c r="O63" s="15">
        <v>16</v>
      </c>
      <c r="P63" s="14">
        <v>2</v>
      </c>
      <c r="Q63" s="15">
        <v>63</v>
      </c>
      <c r="R63" s="15" t="s">
        <v>22</v>
      </c>
      <c r="S63" s="15">
        <v>1</v>
      </c>
      <c r="T63" s="15">
        <v>4</v>
      </c>
      <c r="U63" s="15">
        <v>2</v>
      </c>
      <c r="V63" s="15">
        <v>5</v>
      </c>
      <c r="W63" s="15">
        <v>6</v>
      </c>
      <c r="X63" s="15">
        <v>7</v>
      </c>
      <c r="Y63" s="15">
        <v>8</v>
      </c>
      <c r="Z63" s="15">
        <v>14</v>
      </c>
      <c r="AA63" s="15">
        <v>10</v>
      </c>
      <c r="AB63" s="15">
        <v>5</v>
      </c>
      <c r="AC63" s="15">
        <v>1</v>
      </c>
    </row>
    <row r="64" spans="1:29" ht="13.35" customHeight="1" x14ac:dyDescent="0.2">
      <c r="B64" s="6" t="s">
        <v>33</v>
      </c>
      <c r="C64" s="14">
        <v>1589</v>
      </c>
      <c r="D64" s="15">
        <v>1153</v>
      </c>
      <c r="E64" s="15" t="s">
        <v>22</v>
      </c>
      <c r="F64" s="15">
        <v>6</v>
      </c>
      <c r="G64" s="15">
        <v>48</v>
      </c>
      <c r="H64" s="15">
        <v>41</v>
      </c>
      <c r="I64" s="15">
        <v>155</v>
      </c>
      <c r="J64" s="15">
        <v>208</v>
      </c>
      <c r="K64" s="15">
        <v>243</v>
      </c>
      <c r="L64" s="15">
        <v>158</v>
      </c>
      <c r="M64" s="15">
        <v>221</v>
      </c>
      <c r="N64" s="15">
        <v>55</v>
      </c>
      <c r="O64" s="15">
        <v>17</v>
      </c>
      <c r="P64" s="14">
        <v>1</v>
      </c>
      <c r="Q64" s="15">
        <v>436</v>
      </c>
      <c r="R64" s="15" t="s">
        <v>22</v>
      </c>
      <c r="S64" s="15">
        <v>14</v>
      </c>
      <c r="T64" s="15">
        <v>29</v>
      </c>
      <c r="U64" s="15">
        <v>30</v>
      </c>
      <c r="V64" s="15">
        <v>110</v>
      </c>
      <c r="W64" s="15">
        <v>98</v>
      </c>
      <c r="X64" s="15">
        <v>74</v>
      </c>
      <c r="Y64" s="15">
        <v>34</v>
      </c>
      <c r="Z64" s="15">
        <v>35</v>
      </c>
      <c r="AA64" s="15">
        <v>7</v>
      </c>
      <c r="AB64" s="15">
        <v>5</v>
      </c>
      <c r="AC64" s="15">
        <v>0</v>
      </c>
    </row>
    <row r="65" spans="2:29" ht="13.35" customHeight="1" x14ac:dyDescent="0.2">
      <c r="B65" s="6" t="s">
        <v>34</v>
      </c>
      <c r="C65" s="14">
        <v>257</v>
      </c>
      <c r="D65" s="15">
        <v>156</v>
      </c>
      <c r="E65" s="15" t="s">
        <v>22</v>
      </c>
      <c r="F65" s="15">
        <v>2</v>
      </c>
      <c r="G65" s="15">
        <v>3</v>
      </c>
      <c r="H65" s="15">
        <v>4</v>
      </c>
      <c r="I65" s="15">
        <v>21</v>
      </c>
      <c r="J65" s="15">
        <v>24</v>
      </c>
      <c r="K65" s="15">
        <v>26</v>
      </c>
      <c r="L65" s="15">
        <v>29</v>
      </c>
      <c r="M65" s="15">
        <v>28</v>
      </c>
      <c r="N65" s="15">
        <v>15</v>
      </c>
      <c r="O65" s="15">
        <v>4</v>
      </c>
      <c r="P65" s="14">
        <v>0</v>
      </c>
      <c r="Q65" s="15">
        <v>101</v>
      </c>
      <c r="R65" s="15" t="s">
        <v>22</v>
      </c>
      <c r="S65" s="15">
        <v>1</v>
      </c>
      <c r="T65" s="15">
        <v>3</v>
      </c>
      <c r="U65" s="15">
        <v>3</v>
      </c>
      <c r="V65" s="15">
        <v>9</v>
      </c>
      <c r="W65" s="15">
        <v>17</v>
      </c>
      <c r="X65" s="15">
        <v>8</v>
      </c>
      <c r="Y65" s="15">
        <v>16</v>
      </c>
      <c r="Z65" s="15">
        <v>27</v>
      </c>
      <c r="AA65" s="15">
        <v>17</v>
      </c>
      <c r="AB65" s="15">
        <v>0</v>
      </c>
      <c r="AC65" s="15">
        <v>0</v>
      </c>
    </row>
    <row r="66" spans="2:29" ht="13.35" customHeight="1" x14ac:dyDescent="0.2">
      <c r="B66" s="6" t="s">
        <v>35</v>
      </c>
      <c r="C66" s="14">
        <v>163</v>
      </c>
      <c r="D66" s="15">
        <v>143</v>
      </c>
      <c r="E66" s="15" t="s">
        <v>22</v>
      </c>
      <c r="F66" s="15">
        <v>1</v>
      </c>
      <c r="G66" s="15">
        <v>1</v>
      </c>
      <c r="H66" s="15">
        <v>5</v>
      </c>
      <c r="I66" s="15">
        <v>14</v>
      </c>
      <c r="J66" s="15">
        <v>29</v>
      </c>
      <c r="K66" s="15">
        <v>35</v>
      </c>
      <c r="L66" s="15">
        <v>23</v>
      </c>
      <c r="M66" s="15">
        <v>26</v>
      </c>
      <c r="N66" s="15">
        <v>4</v>
      </c>
      <c r="O66" s="15">
        <v>4</v>
      </c>
      <c r="P66" s="14">
        <v>1</v>
      </c>
      <c r="Q66" s="15">
        <v>20</v>
      </c>
      <c r="R66" s="15" t="s">
        <v>22</v>
      </c>
      <c r="S66" s="15">
        <v>0</v>
      </c>
      <c r="T66" s="15">
        <v>1</v>
      </c>
      <c r="U66" s="15">
        <v>0</v>
      </c>
      <c r="V66" s="15">
        <v>2</v>
      </c>
      <c r="W66" s="15">
        <v>4</v>
      </c>
      <c r="X66" s="15">
        <v>4</v>
      </c>
      <c r="Y66" s="15">
        <v>3</v>
      </c>
      <c r="Z66" s="15">
        <v>3</v>
      </c>
      <c r="AA66" s="15">
        <v>3</v>
      </c>
      <c r="AB66" s="15">
        <v>0</v>
      </c>
      <c r="AC66" s="15">
        <v>0</v>
      </c>
    </row>
    <row r="67" spans="2:29" ht="13.35" customHeight="1" x14ac:dyDescent="0.2">
      <c r="B67" s="6" t="s">
        <v>36</v>
      </c>
      <c r="C67" s="14">
        <v>259</v>
      </c>
      <c r="D67" s="15">
        <v>77</v>
      </c>
      <c r="E67" s="15" t="s">
        <v>22</v>
      </c>
      <c r="F67" s="15">
        <v>0</v>
      </c>
      <c r="G67" s="15">
        <v>0</v>
      </c>
      <c r="H67" s="15">
        <v>1</v>
      </c>
      <c r="I67" s="15">
        <v>8</v>
      </c>
      <c r="J67" s="15">
        <v>14</v>
      </c>
      <c r="K67" s="15">
        <v>10</v>
      </c>
      <c r="L67" s="15">
        <v>14</v>
      </c>
      <c r="M67" s="15">
        <v>21</v>
      </c>
      <c r="N67" s="15">
        <v>9</v>
      </c>
      <c r="O67" s="15">
        <v>0</v>
      </c>
      <c r="P67" s="14">
        <v>0</v>
      </c>
      <c r="Q67" s="15">
        <v>182</v>
      </c>
      <c r="R67" s="15" t="s">
        <v>22</v>
      </c>
      <c r="S67" s="15">
        <v>0</v>
      </c>
      <c r="T67" s="15">
        <v>1</v>
      </c>
      <c r="U67" s="15">
        <v>25</v>
      </c>
      <c r="V67" s="15">
        <v>53</v>
      </c>
      <c r="W67" s="15">
        <v>50</v>
      </c>
      <c r="X67" s="15">
        <v>27</v>
      </c>
      <c r="Y67" s="15">
        <v>10</v>
      </c>
      <c r="Z67" s="15">
        <v>10</v>
      </c>
      <c r="AA67" s="15">
        <v>4</v>
      </c>
      <c r="AB67" s="15">
        <v>2</v>
      </c>
      <c r="AC67" s="15">
        <v>0</v>
      </c>
    </row>
    <row r="68" spans="2:29" ht="13.35" customHeight="1" x14ac:dyDescent="0.2">
      <c r="B68" s="6" t="s">
        <v>39</v>
      </c>
      <c r="C68" s="14">
        <v>433</v>
      </c>
      <c r="D68" s="15">
        <v>321</v>
      </c>
      <c r="E68" s="15" t="s">
        <v>22</v>
      </c>
      <c r="F68" s="15">
        <v>3</v>
      </c>
      <c r="G68" s="15">
        <v>4</v>
      </c>
      <c r="H68" s="15">
        <v>9</v>
      </c>
      <c r="I68" s="15">
        <v>35</v>
      </c>
      <c r="J68" s="15">
        <v>48</v>
      </c>
      <c r="K68" s="15">
        <v>45</v>
      </c>
      <c r="L68" s="15">
        <v>43</v>
      </c>
      <c r="M68" s="15">
        <v>91</v>
      </c>
      <c r="N68" s="15">
        <v>35</v>
      </c>
      <c r="O68" s="15">
        <v>7</v>
      </c>
      <c r="P68" s="14">
        <v>0</v>
      </c>
      <c r="Q68" s="15">
        <v>112</v>
      </c>
      <c r="R68" s="15" t="s">
        <v>22</v>
      </c>
      <c r="S68" s="15">
        <v>5</v>
      </c>
      <c r="T68" s="15">
        <v>11</v>
      </c>
      <c r="U68" s="15">
        <v>10</v>
      </c>
      <c r="V68" s="15">
        <v>24</v>
      </c>
      <c r="W68" s="15">
        <v>10</v>
      </c>
      <c r="X68" s="15">
        <v>15</v>
      </c>
      <c r="Y68" s="15">
        <v>6</v>
      </c>
      <c r="Z68" s="15">
        <v>20</v>
      </c>
      <c r="AA68" s="15">
        <v>6</v>
      </c>
      <c r="AB68" s="15">
        <v>4</v>
      </c>
      <c r="AC68" s="15">
        <v>0</v>
      </c>
    </row>
    <row r="69" spans="2:29" ht="13.35" customHeight="1" x14ac:dyDescent="0.2">
      <c r="B69" s="6" t="s">
        <v>40</v>
      </c>
      <c r="C69" s="14">
        <v>126</v>
      </c>
      <c r="D69" s="15">
        <v>74</v>
      </c>
      <c r="E69" s="15" t="s">
        <v>22</v>
      </c>
      <c r="F69" s="15">
        <v>2</v>
      </c>
      <c r="G69" s="15">
        <v>4</v>
      </c>
      <c r="H69" s="15">
        <v>4</v>
      </c>
      <c r="I69" s="15">
        <v>9</v>
      </c>
      <c r="J69" s="15">
        <v>3</v>
      </c>
      <c r="K69" s="15">
        <v>6</v>
      </c>
      <c r="L69" s="15">
        <v>18</v>
      </c>
      <c r="M69" s="15">
        <v>12</v>
      </c>
      <c r="N69" s="15">
        <v>11</v>
      </c>
      <c r="O69" s="15">
        <v>5</v>
      </c>
      <c r="P69" s="14">
        <v>0</v>
      </c>
      <c r="Q69" s="15">
        <v>52</v>
      </c>
      <c r="R69" s="15" t="s">
        <v>22</v>
      </c>
      <c r="S69" s="15">
        <v>6</v>
      </c>
      <c r="T69" s="15">
        <v>8</v>
      </c>
      <c r="U69" s="15">
        <v>6</v>
      </c>
      <c r="V69" s="15">
        <v>12</v>
      </c>
      <c r="W69" s="15">
        <v>6</v>
      </c>
      <c r="X69" s="15">
        <v>7</v>
      </c>
      <c r="Y69" s="15">
        <v>2</v>
      </c>
      <c r="Z69" s="15">
        <v>3</v>
      </c>
      <c r="AA69" s="15">
        <v>1</v>
      </c>
      <c r="AB69" s="15">
        <v>1</v>
      </c>
      <c r="AC69" s="15">
        <v>0</v>
      </c>
    </row>
    <row r="70" spans="2:29" ht="13.35" customHeight="1" x14ac:dyDescent="0.2">
      <c r="B70" s="6" t="s">
        <v>42</v>
      </c>
      <c r="C70" s="14">
        <v>112</v>
      </c>
      <c r="D70" s="15">
        <v>83</v>
      </c>
      <c r="E70" s="15" t="s">
        <v>22</v>
      </c>
      <c r="F70" s="15">
        <v>0</v>
      </c>
      <c r="G70" s="15">
        <v>1</v>
      </c>
      <c r="H70" s="15">
        <v>2</v>
      </c>
      <c r="I70" s="15">
        <v>7</v>
      </c>
      <c r="J70" s="15">
        <v>8</v>
      </c>
      <c r="K70" s="15">
        <v>18</v>
      </c>
      <c r="L70" s="15">
        <v>11</v>
      </c>
      <c r="M70" s="15">
        <v>20</v>
      </c>
      <c r="N70" s="15">
        <v>9</v>
      </c>
      <c r="O70" s="15">
        <v>7</v>
      </c>
      <c r="P70" s="14">
        <v>0</v>
      </c>
      <c r="Q70" s="15">
        <v>29</v>
      </c>
      <c r="R70" s="15" t="s">
        <v>22</v>
      </c>
      <c r="S70" s="15">
        <v>1</v>
      </c>
      <c r="T70" s="15">
        <v>0</v>
      </c>
      <c r="U70" s="15">
        <v>4</v>
      </c>
      <c r="V70" s="15">
        <v>8</v>
      </c>
      <c r="W70" s="15">
        <v>5</v>
      </c>
      <c r="X70" s="15">
        <v>1</v>
      </c>
      <c r="Y70" s="15">
        <v>3</v>
      </c>
      <c r="Z70" s="15">
        <v>4</v>
      </c>
      <c r="AA70" s="15">
        <v>2</v>
      </c>
      <c r="AB70" s="15">
        <v>1</v>
      </c>
      <c r="AC70" s="15">
        <v>0</v>
      </c>
    </row>
    <row r="71" spans="2:29" ht="13.35" customHeight="1" x14ac:dyDescent="0.2">
      <c r="B71" s="6" t="s">
        <v>92</v>
      </c>
      <c r="C71" s="14">
        <v>128</v>
      </c>
      <c r="D71" s="15">
        <v>113</v>
      </c>
      <c r="E71" s="15" t="s">
        <v>22</v>
      </c>
      <c r="F71" s="15">
        <v>1</v>
      </c>
      <c r="G71" s="15">
        <v>1</v>
      </c>
      <c r="H71" s="15">
        <v>5</v>
      </c>
      <c r="I71" s="15">
        <v>14</v>
      </c>
      <c r="J71" s="15">
        <v>26</v>
      </c>
      <c r="K71" s="15">
        <v>26</v>
      </c>
      <c r="L71" s="15">
        <v>16</v>
      </c>
      <c r="M71" s="15">
        <v>17</v>
      </c>
      <c r="N71" s="15">
        <v>7</v>
      </c>
      <c r="O71" s="15">
        <v>0</v>
      </c>
      <c r="P71" s="14">
        <v>0</v>
      </c>
      <c r="Q71" s="15">
        <v>15</v>
      </c>
      <c r="R71" s="15" t="s">
        <v>22</v>
      </c>
      <c r="S71" s="15">
        <v>0</v>
      </c>
      <c r="T71" s="15">
        <v>0</v>
      </c>
      <c r="U71" s="15">
        <v>1</v>
      </c>
      <c r="V71" s="15">
        <v>3</v>
      </c>
      <c r="W71" s="15">
        <v>3</v>
      </c>
      <c r="X71" s="15">
        <v>2</v>
      </c>
      <c r="Y71" s="15">
        <v>0</v>
      </c>
      <c r="Z71" s="15">
        <v>2</v>
      </c>
      <c r="AA71" s="15">
        <v>2</v>
      </c>
      <c r="AB71" s="15">
        <v>2</v>
      </c>
      <c r="AC71" s="15">
        <v>0</v>
      </c>
    </row>
    <row r="72" spans="2:29" ht="13.35" customHeight="1" x14ac:dyDescent="0.2">
      <c r="B72" s="6" t="s">
        <v>44</v>
      </c>
      <c r="C72" s="14">
        <v>354</v>
      </c>
      <c r="D72" s="15">
        <v>337</v>
      </c>
      <c r="E72" s="15" t="s">
        <v>22</v>
      </c>
      <c r="F72" s="15">
        <v>2</v>
      </c>
      <c r="G72" s="15">
        <v>4</v>
      </c>
      <c r="H72" s="15">
        <v>6</v>
      </c>
      <c r="I72" s="15">
        <v>65</v>
      </c>
      <c r="J72" s="15">
        <v>88</v>
      </c>
      <c r="K72" s="15">
        <v>66</v>
      </c>
      <c r="L72" s="15">
        <v>50</v>
      </c>
      <c r="M72" s="15">
        <v>42</v>
      </c>
      <c r="N72" s="15">
        <v>12</v>
      </c>
      <c r="O72" s="15">
        <v>1</v>
      </c>
      <c r="P72" s="14">
        <v>0</v>
      </c>
      <c r="Q72" s="15">
        <v>17</v>
      </c>
      <c r="R72" s="15" t="s">
        <v>22</v>
      </c>
      <c r="S72" s="15">
        <v>0</v>
      </c>
      <c r="T72" s="15">
        <v>0</v>
      </c>
      <c r="U72" s="15">
        <v>0</v>
      </c>
      <c r="V72" s="15">
        <v>2</v>
      </c>
      <c r="W72" s="15">
        <v>1</v>
      </c>
      <c r="X72" s="15">
        <v>5</v>
      </c>
      <c r="Y72" s="15">
        <v>1</v>
      </c>
      <c r="Z72" s="15">
        <v>6</v>
      </c>
      <c r="AA72" s="15">
        <v>2</v>
      </c>
      <c r="AB72" s="15">
        <v>0</v>
      </c>
      <c r="AC72" s="15">
        <v>0</v>
      </c>
    </row>
    <row r="73" spans="2:29" ht="13.35" customHeight="1" x14ac:dyDescent="0.2">
      <c r="B73" s="6" t="s">
        <v>46</v>
      </c>
      <c r="C73" s="14">
        <v>751</v>
      </c>
      <c r="D73" s="15">
        <v>739</v>
      </c>
      <c r="E73" s="15" t="s">
        <v>22</v>
      </c>
      <c r="F73" s="15">
        <v>5</v>
      </c>
      <c r="G73" s="15">
        <v>44</v>
      </c>
      <c r="H73" s="15">
        <v>56</v>
      </c>
      <c r="I73" s="15">
        <v>116</v>
      </c>
      <c r="J73" s="15">
        <v>152</v>
      </c>
      <c r="K73" s="15">
        <v>147</v>
      </c>
      <c r="L73" s="15">
        <v>86</v>
      </c>
      <c r="M73" s="15">
        <v>106</v>
      </c>
      <c r="N73" s="15">
        <v>17</v>
      </c>
      <c r="O73" s="15">
        <v>9</v>
      </c>
      <c r="P73" s="14">
        <v>1</v>
      </c>
      <c r="Q73" s="15">
        <v>12</v>
      </c>
      <c r="R73" s="15" t="s">
        <v>22</v>
      </c>
      <c r="S73" s="15">
        <v>0</v>
      </c>
      <c r="T73" s="15">
        <v>0</v>
      </c>
      <c r="U73" s="15">
        <v>0</v>
      </c>
      <c r="V73" s="15">
        <v>2</v>
      </c>
      <c r="W73" s="15">
        <v>3</v>
      </c>
      <c r="X73" s="15">
        <v>0</v>
      </c>
      <c r="Y73" s="15">
        <v>2</v>
      </c>
      <c r="Z73" s="15">
        <v>2</v>
      </c>
      <c r="AA73" s="15">
        <v>3</v>
      </c>
      <c r="AB73" s="15">
        <v>0</v>
      </c>
      <c r="AC73" s="15">
        <v>0</v>
      </c>
    </row>
    <row r="74" spans="2:29" ht="13.35" customHeight="1" x14ac:dyDescent="0.2">
      <c r="B74" s="6" t="s">
        <v>69</v>
      </c>
      <c r="C74" s="14">
        <v>128</v>
      </c>
      <c r="D74" s="15">
        <v>125</v>
      </c>
      <c r="E74" s="15" t="s">
        <v>22</v>
      </c>
      <c r="F74" s="15">
        <v>2</v>
      </c>
      <c r="G74" s="15">
        <v>9</v>
      </c>
      <c r="H74" s="15">
        <v>23</v>
      </c>
      <c r="I74" s="15">
        <v>43</v>
      </c>
      <c r="J74" s="15">
        <v>26</v>
      </c>
      <c r="K74" s="15">
        <v>12</v>
      </c>
      <c r="L74" s="15">
        <v>5</v>
      </c>
      <c r="M74" s="15">
        <v>5</v>
      </c>
      <c r="N74" s="15">
        <v>0</v>
      </c>
      <c r="O74" s="15">
        <v>0</v>
      </c>
      <c r="P74" s="14">
        <v>0</v>
      </c>
      <c r="Q74" s="15">
        <v>3</v>
      </c>
      <c r="R74" s="15" t="s">
        <v>22</v>
      </c>
      <c r="S74" s="15" t="s">
        <v>22</v>
      </c>
      <c r="T74" s="15" t="s">
        <v>22</v>
      </c>
      <c r="U74" s="15" t="s">
        <v>22</v>
      </c>
      <c r="V74" s="15" t="s">
        <v>22</v>
      </c>
      <c r="W74" s="15" t="s">
        <v>22</v>
      </c>
      <c r="X74" s="15" t="s">
        <v>22</v>
      </c>
      <c r="Y74" s="15" t="s">
        <v>22</v>
      </c>
      <c r="Z74" s="15" t="s">
        <v>22</v>
      </c>
      <c r="AA74" s="15" t="s">
        <v>22</v>
      </c>
      <c r="AB74" s="15" t="s">
        <v>22</v>
      </c>
      <c r="AC74" s="15" t="s">
        <v>22</v>
      </c>
    </row>
    <row r="75" spans="2:29" ht="13.35" customHeight="1" x14ac:dyDescent="0.2">
      <c r="B75" s="6" t="s">
        <v>50</v>
      </c>
      <c r="C75" s="14">
        <v>408</v>
      </c>
      <c r="D75" s="15">
        <v>382</v>
      </c>
      <c r="E75" s="15" t="s">
        <v>22</v>
      </c>
      <c r="F75" s="15">
        <v>4</v>
      </c>
      <c r="G75" s="15">
        <v>31</v>
      </c>
      <c r="H75" s="15">
        <v>40</v>
      </c>
      <c r="I75" s="15">
        <v>90</v>
      </c>
      <c r="J75" s="15">
        <v>87</v>
      </c>
      <c r="K75" s="15">
        <v>47</v>
      </c>
      <c r="L75" s="15">
        <v>43</v>
      </c>
      <c r="M75" s="15">
        <v>26</v>
      </c>
      <c r="N75" s="15">
        <v>9</v>
      </c>
      <c r="O75" s="15">
        <v>5</v>
      </c>
      <c r="P75" s="14">
        <v>0</v>
      </c>
      <c r="Q75" s="15">
        <v>26</v>
      </c>
      <c r="R75" s="15" t="s">
        <v>22</v>
      </c>
      <c r="S75" s="15">
        <v>0</v>
      </c>
      <c r="T75" s="15">
        <v>1</v>
      </c>
      <c r="U75" s="15">
        <v>0</v>
      </c>
      <c r="V75" s="15">
        <v>1</v>
      </c>
      <c r="W75" s="15">
        <v>5</v>
      </c>
      <c r="X75" s="15">
        <v>9</v>
      </c>
      <c r="Y75" s="15">
        <v>5</v>
      </c>
      <c r="Z75" s="15">
        <v>4</v>
      </c>
      <c r="AA75" s="15">
        <v>0</v>
      </c>
      <c r="AB75" s="15">
        <v>1</v>
      </c>
      <c r="AC75" s="15">
        <v>0</v>
      </c>
    </row>
    <row r="76" spans="2:29" ht="13.35" customHeight="1" x14ac:dyDescent="0.2">
      <c r="B76" s="6" t="s">
        <v>71</v>
      </c>
      <c r="C76" s="14">
        <v>248</v>
      </c>
      <c r="D76" s="15">
        <v>219</v>
      </c>
      <c r="E76" s="15" t="s">
        <v>22</v>
      </c>
      <c r="F76" s="15">
        <v>0</v>
      </c>
      <c r="G76" s="15">
        <v>1</v>
      </c>
      <c r="H76" s="15">
        <v>12</v>
      </c>
      <c r="I76" s="15">
        <v>53</v>
      </c>
      <c r="J76" s="15">
        <v>55</v>
      </c>
      <c r="K76" s="15">
        <v>38</v>
      </c>
      <c r="L76" s="15">
        <v>29</v>
      </c>
      <c r="M76" s="15">
        <v>28</v>
      </c>
      <c r="N76" s="15">
        <v>3</v>
      </c>
      <c r="O76" s="15">
        <v>0</v>
      </c>
      <c r="P76" s="14">
        <v>0</v>
      </c>
      <c r="Q76" s="15">
        <v>29</v>
      </c>
      <c r="R76" s="15" t="s">
        <v>22</v>
      </c>
      <c r="S76" s="15">
        <v>0</v>
      </c>
      <c r="T76" s="15">
        <v>0</v>
      </c>
      <c r="U76" s="15">
        <v>1</v>
      </c>
      <c r="V76" s="15">
        <v>9</v>
      </c>
      <c r="W76" s="15">
        <v>10</v>
      </c>
      <c r="X76" s="15">
        <v>4</v>
      </c>
      <c r="Y76" s="15">
        <v>5</v>
      </c>
      <c r="Z76" s="15">
        <v>0</v>
      </c>
      <c r="AA76" s="15">
        <v>0</v>
      </c>
      <c r="AB76" s="15">
        <v>0</v>
      </c>
      <c r="AC76" s="15">
        <v>0</v>
      </c>
    </row>
    <row r="77" spans="2:29" ht="13.35" customHeight="1" x14ac:dyDescent="0.2">
      <c r="B77" s="6" t="s">
        <v>52</v>
      </c>
      <c r="C77" s="14">
        <v>199</v>
      </c>
      <c r="D77" s="15">
        <v>191</v>
      </c>
      <c r="E77" s="15" t="s">
        <v>22</v>
      </c>
      <c r="F77" s="15">
        <v>1</v>
      </c>
      <c r="G77" s="15">
        <v>2</v>
      </c>
      <c r="H77" s="15">
        <v>13</v>
      </c>
      <c r="I77" s="15">
        <v>37</v>
      </c>
      <c r="J77" s="15">
        <v>41</v>
      </c>
      <c r="K77" s="15">
        <v>47</v>
      </c>
      <c r="L77" s="15">
        <v>26</v>
      </c>
      <c r="M77" s="15">
        <v>19</v>
      </c>
      <c r="N77" s="15">
        <v>4</v>
      </c>
      <c r="O77" s="15">
        <v>1</v>
      </c>
      <c r="P77" s="14">
        <v>0</v>
      </c>
      <c r="Q77" s="15">
        <v>8</v>
      </c>
      <c r="R77" s="15" t="s">
        <v>22</v>
      </c>
      <c r="S77" s="15">
        <v>0</v>
      </c>
      <c r="T77" s="15">
        <v>0</v>
      </c>
      <c r="U77" s="15">
        <v>0</v>
      </c>
      <c r="V77" s="15">
        <v>2</v>
      </c>
      <c r="W77" s="15">
        <v>2</v>
      </c>
      <c r="X77" s="15">
        <v>1</v>
      </c>
      <c r="Y77" s="15">
        <v>2</v>
      </c>
      <c r="Z77" s="15">
        <v>0</v>
      </c>
      <c r="AA77" s="15">
        <v>0</v>
      </c>
      <c r="AB77" s="15">
        <v>1</v>
      </c>
      <c r="AC77" s="15">
        <v>0</v>
      </c>
    </row>
    <row r="78" spans="2:29" ht="13.35" customHeight="1" x14ac:dyDescent="0.2">
      <c r="B78" s="6" t="s">
        <v>54</v>
      </c>
      <c r="C78" s="14">
        <v>131</v>
      </c>
      <c r="D78" s="15">
        <v>77</v>
      </c>
      <c r="E78" s="15" t="s">
        <v>22</v>
      </c>
      <c r="F78" s="15">
        <v>2</v>
      </c>
      <c r="G78" s="15">
        <v>6</v>
      </c>
      <c r="H78" s="15">
        <v>3</v>
      </c>
      <c r="I78" s="15">
        <v>17</v>
      </c>
      <c r="J78" s="15">
        <v>7</v>
      </c>
      <c r="K78" s="15">
        <v>11</v>
      </c>
      <c r="L78" s="15">
        <v>14</v>
      </c>
      <c r="M78" s="15">
        <v>13</v>
      </c>
      <c r="N78" s="15">
        <v>1</v>
      </c>
      <c r="O78" s="15">
        <v>1</v>
      </c>
      <c r="P78" s="14">
        <v>2</v>
      </c>
      <c r="Q78" s="15">
        <v>54</v>
      </c>
      <c r="R78" s="15" t="s">
        <v>22</v>
      </c>
      <c r="S78" s="15">
        <v>2</v>
      </c>
      <c r="T78" s="15">
        <v>0</v>
      </c>
      <c r="U78" s="15">
        <v>1</v>
      </c>
      <c r="V78" s="15">
        <v>1</v>
      </c>
      <c r="W78" s="15">
        <v>9</v>
      </c>
      <c r="X78" s="15">
        <v>13</v>
      </c>
      <c r="Y78" s="15">
        <v>8</v>
      </c>
      <c r="Z78" s="15">
        <v>11</v>
      </c>
      <c r="AA78" s="15">
        <v>9</v>
      </c>
      <c r="AB78" s="15">
        <v>0</v>
      </c>
      <c r="AC78" s="15">
        <v>0</v>
      </c>
    </row>
    <row r="79" spans="2:29" ht="13.35" customHeight="1" x14ac:dyDescent="0.2">
      <c r="B79" s="6" t="s">
        <v>62</v>
      </c>
      <c r="C79" s="14">
        <v>114</v>
      </c>
      <c r="D79" s="15">
        <v>82</v>
      </c>
      <c r="E79" s="15" t="s">
        <v>22</v>
      </c>
      <c r="F79" s="15">
        <v>0</v>
      </c>
      <c r="G79" s="15">
        <v>6</v>
      </c>
      <c r="H79" s="15">
        <v>4</v>
      </c>
      <c r="I79" s="15">
        <v>16</v>
      </c>
      <c r="J79" s="15">
        <v>16</v>
      </c>
      <c r="K79" s="15">
        <v>15</v>
      </c>
      <c r="L79" s="15">
        <v>10</v>
      </c>
      <c r="M79" s="15">
        <v>11</v>
      </c>
      <c r="N79" s="15">
        <v>4</v>
      </c>
      <c r="O79" s="15">
        <v>0</v>
      </c>
      <c r="P79" s="14">
        <v>0</v>
      </c>
      <c r="Q79" s="15">
        <v>32</v>
      </c>
      <c r="R79" s="15" t="s">
        <v>22</v>
      </c>
      <c r="S79" s="15">
        <v>0</v>
      </c>
      <c r="T79" s="15">
        <v>3</v>
      </c>
      <c r="U79" s="15">
        <v>1</v>
      </c>
      <c r="V79" s="15">
        <v>9</v>
      </c>
      <c r="W79" s="15">
        <v>5</v>
      </c>
      <c r="X79" s="15">
        <v>5</v>
      </c>
      <c r="Y79" s="15">
        <v>3</v>
      </c>
      <c r="Z79" s="15">
        <v>2</v>
      </c>
      <c r="AA79" s="15">
        <v>3</v>
      </c>
      <c r="AB79" s="15">
        <v>1</v>
      </c>
      <c r="AC79" s="15">
        <v>0</v>
      </c>
    </row>
    <row r="80" spans="2:29" ht="13.35" customHeight="1" x14ac:dyDescent="0.2">
      <c r="B80" s="6" t="s">
        <v>66</v>
      </c>
      <c r="C80" s="14">
        <v>511</v>
      </c>
      <c r="D80" s="15">
        <v>496</v>
      </c>
      <c r="E80" s="15" t="s">
        <v>22</v>
      </c>
      <c r="F80" s="15">
        <v>0</v>
      </c>
      <c r="G80" s="15">
        <v>0</v>
      </c>
      <c r="H80" s="15">
        <v>3</v>
      </c>
      <c r="I80" s="15">
        <v>61</v>
      </c>
      <c r="J80" s="15">
        <v>117</v>
      </c>
      <c r="K80" s="15">
        <v>114</v>
      </c>
      <c r="L80" s="15">
        <v>96</v>
      </c>
      <c r="M80" s="15">
        <v>87</v>
      </c>
      <c r="N80" s="15">
        <v>16</v>
      </c>
      <c r="O80" s="15">
        <v>2</v>
      </c>
      <c r="P80" s="14">
        <v>0</v>
      </c>
      <c r="Q80" s="15">
        <v>15</v>
      </c>
      <c r="R80" s="15" t="s">
        <v>22</v>
      </c>
      <c r="S80" s="15">
        <v>0</v>
      </c>
      <c r="T80" s="15">
        <v>1</v>
      </c>
      <c r="U80" s="15">
        <v>1</v>
      </c>
      <c r="V80" s="15">
        <v>3</v>
      </c>
      <c r="W80" s="15">
        <v>2</v>
      </c>
      <c r="X80" s="15">
        <v>1</v>
      </c>
      <c r="Y80" s="15">
        <v>3</v>
      </c>
      <c r="Z80" s="15">
        <v>2</v>
      </c>
      <c r="AA80" s="15">
        <v>2</v>
      </c>
      <c r="AB80" s="15">
        <v>0</v>
      </c>
      <c r="AC80" s="15">
        <v>0</v>
      </c>
    </row>
    <row r="81" spans="1:29" ht="13.35" customHeight="1" x14ac:dyDescent="0.2">
      <c r="B81" s="6" t="s">
        <v>72</v>
      </c>
      <c r="C81" s="14">
        <v>152</v>
      </c>
      <c r="D81" s="15">
        <v>109</v>
      </c>
      <c r="E81" s="15" t="s">
        <v>22</v>
      </c>
      <c r="F81" s="15">
        <v>2</v>
      </c>
      <c r="G81" s="15">
        <v>1</v>
      </c>
      <c r="H81" s="15">
        <v>2</v>
      </c>
      <c r="I81" s="15">
        <v>18</v>
      </c>
      <c r="J81" s="15">
        <v>6</v>
      </c>
      <c r="K81" s="15">
        <v>13</v>
      </c>
      <c r="L81" s="15">
        <v>8</v>
      </c>
      <c r="M81" s="15">
        <v>14</v>
      </c>
      <c r="N81" s="15">
        <v>4</v>
      </c>
      <c r="O81" s="15">
        <v>4</v>
      </c>
      <c r="P81" s="14">
        <v>37</v>
      </c>
      <c r="Q81" s="15">
        <v>35</v>
      </c>
      <c r="R81" s="15" t="s">
        <v>22</v>
      </c>
      <c r="S81" s="15">
        <v>3</v>
      </c>
      <c r="T81" s="15">
        <v>2</v>
      </c>
      <c r="U81" s="15">
        <v>2</v>
      </c>
      <c r="V81" s="15">
        <v>3</v>
      </c>
      <c r="W81" s="15">
        <v>4</v>
      </c>
      <c r="X81" s="15">
        <v>4</v>
      </c>
      <c r="Y81" s="15">
        <v>1</v>
      </c>
      <c r="Z81" s="15">
        <v>3</v>
      </c>
      <c r="AA81" s="15">
        <v>1</v>
      </c>
      <c r="AB81" s="15">
        <v>1</v>
      </c>
      <c r="AC81" s="15">
        <v>11</v>
      </c>
    </row>
    <row r="82" spans="1:29" ht="13.35" customHeight="1" x14ac:dyDescent="0.2">
      <c r="A82" s="20"/>
      <c r="B82" s="20" t="s">
        <v>64</v>
      </c>
      <c r="C82" s="21">
        <v>2654</v>
      </c>
      <c r="D82" s="22">
        <v>2129</v>
      </c>
      <c r="E82" s="22" t="s">
        <v>22</v>
      </c>
      <c r="F82" s="22">
        <v>12</v>
      </c>
      <c r="G82" s="22">
        <v>65</v>
      </c>
      <c r="H82" s="22">
        <v>95</v>
      </c>
      <c r="I82" s="22">
        <v>332</v>
      </c>
      <c r="J82" s="22">
        <v>416</v>
      </c>
      <c r="K82" s="22">
        <v>370</v>
      </c>
      <c r="L82" s="22">
        <v>297</v>
      </c>
      <c r="M82" s="22">
        <v>334</v>
      </c>
      <c r="N82" s="22">
        <v>138</v>
      </c>
      <c r="O82" s="22">
        <v>58</v>
      </c>
      <c r="P82" s="21">
        <v>12</v>
      </c>
      <c r="Q82" s="22">
        <v>525</v>
      </c>
      <c r="R82" s="22" t="s">
        <v>22</v>
      </c>
      <c r="S82" s="22">
        <v>4</v>
      </c>
      <c r="T82" s="22">
        <v>13</v>
      </c>
      <c r="U82" s="22">
        <v>13</v>
      </c>
      <c r="V82" s="22">
        <v>66</v>
      </c>
      <c r="W82" s="22">
        <v>88</v>
      </c>
      <c r="X82" s="22">
        <v>93</v>
      </c>
      <c r="Y82" s="22">
        <v>77</v>
      </c>
      <c r="Z82" s="22">
        <v>108</v>
      </c>
      <c r="AA82" s="22">
        <v>45</v>
      </c>
      <c r="AB82" s="22">
        <v>13</v>
      </c>
      <c r="AC82" s="22">
        <v>5</v>
      </c>
    </row>
    <row r="83" spans="1:29" s="25" customFormat="1" ht="15" customHeight="1" x14ac:dyDescent="0.2">
      <c r="A83" s="47" t="s">
        <v>73</v>
      </c>
      <c r="B83" s="47"/>
      <c r="C83" s="38"/>
      <c r="D83" s="38"/>
      <c r="E83" s="38"/>
      <c r="F83" s="38"/>
      <c r="G83" s="38"/>
      <c r="H83" s="24"/>
      <c r="I83" s="24"/>
      <c r="J83" s="24"/>
      <c r="K83" s="24"/>
      <c r="L83" s="24"/>
      <c r="M83" s="24"/>
      <c r="N83" s="24"/>
      <c r="O83" s="24"/>
      <c r="P83" s="24"/>
      <c r="Q83" s="24"/>
      <c r="R83" s="24"/>
      <c r="S83" s="24"/>
      <c r="T83" s="24"/>
      <c r="U83" s="24"/>
      <c r="V83" s="24"/>
      <c r="W83" s="24"/>
      <c r="X83" s="24"/>
    </row>
    <row r="84" spans="1:29" s="25" customFormat="1" ht="61.5" customHeight="1" x14ac:dyDescent="0.2">
      <c r="A84" s="49" t="s">
        <v>126</v>
      </c>
      <c r="B84" s="49"/>
      <c r="C84" s="38"/>
      <c r="D84" s="38"/>
      <c r="E84" s="38"/>
      <c r="F84" s="38"/>
      <c r="G84" s="38"/>
      <c r="H84" s="24"/>
      <c r="I84" s="24"/>
      <c r="J84" s="24"/>
      <c r="K84" s="24"/>
      <c r="L84" s="24"/>
      <c r="M84" s="24"/>
      <c r="N84" s="24"/>
      <c r="O84" s="24"/>
      <c r="P84" s="24"/>
      <c r="Q84" s="24"/>
      <c r="R84" s="24"/>
      <c r="S84" s="24"/>
      <c r="T84" s="24"/>
      <c r="U84" s="24"/>
      <c r="V84" s="24"/>
      <c r="W84" s="24"/>
      <c r="X84" s="24"/>
    </row>
    <row r="85" spans="1:29" s="25" customFormat="1" ht="115.5" customHeight="1" x14ac:dyDescent="0.2">
      <c r="A85" s="39" t="s">
        <v>81</v>
      </c>
      <c r="B85" s="39"/>
      <c r="C85" s="26"/>
      <c r="D85" s="26"/>
      <c r="E85" s="26"/>
      <c r="F85" s="26"/>
      <c r="G85" s="26"/>
      <c r="H85" s="26"/>
      <c r="I85" s="26"/>
      <c r="J85" s="26"/>
      <c r="K85" s="26"/>
      <c r="L85" s="26"/>
      <c r="M85" s="26"/>
      <c r="N85" s="26"/>
      <c r="O85" s="26"/>
      <c r="P85" s="24"/>
      <c r="Q85" s="24"/>
      <c r="R85" s="24"/>
      <c r="S85" s="24"/>
      <c r="T85" s="24"/>
      <c r="U85" s="24"/>
      <c r="V85" s="24"/>
      <c r="W85" s="24"/>
      <c r="X85" s="24"/>
    </row>
    <row r="86" spans="1:29" s="25" customFormat="1" ht="84.75" customHeight="1" x14ac:dyDescent="0.2">
      <c r="A86" s="39" t="s">
        <v>74</v>
      </c>
      <c r="B86" s="39"/>
      <c r="C86" s="26"/>
      <c r="D86" s="26"/>
      <c r="E86" s="26"/>
      <c r="F86" s="26"/>
      <c r="G86" s="26"/>
      <c r="H86" s="24"/>
      <c r="I86" s="24"/>
      <c r="J86" s="24"/>
      <c r="K86" s="24"/>
      <c r="L86" s="24"/>
      <c r="M86" s="24"/>
      <c r="N86" s="24"/>
      <c r="O86" s="24"/>
      <c r="P86" s="24"/>
      <c r="Q86" s="24"/>
      <c r="R86" s="24"/>
      <c r="S86" s="24"/>
      <c r="T86" s="24"/>
      <c r="U86" s="24"/>
      <c r="V86" s="24"/>
      <c r="W86" s="24"/>
      <c r="X86" s="24"/>
    </row>
    <row r="87" spans="1:29" s="25" customFormat="1" ht="127.5" customHeight="1" x14ac:dyDescent="0.2">
      <c r="A87" s="39" t="s">
        <v>75</v>
      </c>
      <c r="B87" s="39"/>
      <c r="C87" s="26"/>
      <c r="D87" s="26"/>
      <c r="E87" s="26"/>
      <c r="F87" s="26"/>
      <c r="G87" s="26"/>
      <c r="H87" s="24"/>
      <c r="I87" s="24"/>
      <c r="J87" s="24"/>
      <c r="K87" s="24"/>
      <c r="L87" s="24"/>
      <c r="M87" s="24"/>
      <c r="N87" s="24"/>
      <c r="O87" s="24"/>
      <c r="P87" s="24"/>
      <c r="Q87" s="24"/>
      <c r="R87" s="24"/>
      <c r="S87" s="24"/>
      <c r="T87" s="24"/>
      <c r="U87" s="24"/>
      <c r="V87" s="24"/>
      <c r="W87" s="24"/>
      <c r="X87" s="24"/>
    </row>
    <row r="88" spans="1:29" s="25" customFormat="1" ht="117" customHeight="1" x14ac:dyDescent="0.2">
      <c r="A88" s="39" t="s">
        <v>90</v>
      </c>
      <c r="B88" s="39"/>
      <c r="C88" s="26"/>
      <c r="D88" s="26"/>
      <c r="E88" s="26"/>
      <c r="F88" s="26"/>
      <c r="G88" s="26"/>
      <c r="H88" s="24"/>
      <c r="I88" s="24"/>
      <c r="J88" s="24"/>
      <c r="K88" s="24"/>
      <c r="L88" s="24"/>
      <c r="M88" s="24"/>
      <c r="N88" s="24"/>
      <c r="O88" s="24"/>
      <c r="P88" s="24"/>
      <c r="Q88" s="24"/>
      <c r="R88" s="24"/>
      <c r="S88" s="24"/>
      <c r="T88" s="24"/>
      <c r="U88" s="24"/>
      <c r="V88" s="24"/>
      <c r="W88" s="24"/>
      <c r="X88" s="24"/>
    </row>
    <row r="89" spans="1:29" s="28" customFormat="1" ht="48" customHeight="1" x14ac:dyDescent="0.2">
      <c r="A89" s="40" t="s">
        <v>130</v>
      </c>
      <c r="B89" s="40"/>
      <c r="C89" s="27"/>
      <c r="D89" s="27"/>
      <c r="E89" s="27"/>
      <c r="F89" s="27"/>
      <c r="G89" s="27"/>
      <c r="H89" s="25"/>
      <c r="I89" s="25"/>
      <c r="J89" s="25"/>
      <c r="K89" s="25"/>
      <c r="L89" s="25"/>
    </row>
    <row r="90" spans="1:29" s="28" customFormat="1" ht="27.75" customHeight="1" x14ac:dyDescent="0.2">
      <c r="A90" s="41" t="s">
        <v>83</v>
      </c>
      <c r="B90" s="41"/>
      <c r="C90" s="27"/>
      <c r="D90" s="27"/>
      <c r="E90" s="27"/>
      <c r="F90" s="27"/>
      <c r="G90" s="27"/>
      <c r="H90" s="25"/>
      <c r="I90" s="25"/>
      <c r="J90" s="25"/>
      <c r="K90" s="25"/>
      <c r="L90" s="25"/>
    </row>
    <row r="91" spans="1:29" s="36" customFormat="1" ht="12.95" customHeight="1" x14ac:dyDescent="0.2">
      <c r="A91" s="29"/>
      <c r="B91" s="35"/>
      <c r="C91" s="35"/>
      <c r="D91" s="35"/>
      <c r="O91" s="37"/>
    </row>
    <row r="92" spans="1:29" x14ac:dyDescent="0.2">
      <c r="A92" s="33" t="s">
        <v>91</v>
      </c>
    </row>
    <row r="93" spans="1:29" x14ac:dyDescent="0.2">
      <c r="A93" s="34" t="s">
        <v>78</v>
      </c>
    </row>
    <row r="94" spans="1:29" x14ac:dyDescent="0.2">
      <c r="A94" s="34" t="s">
        <v>79</v>
      </c>
    </row>
    <row r="95" spans="1:29" x14ac:dyDescent="0.2">
      <c r="A95" s="33"/>
    </row>
    <row r="96" spans="1:29" x14ac:dyDescent="0.2">
      <c r="A96" s="34" t="s">
        <v>80</v>
      </c>
    </row>
    <row r="97" spans="1:15" s="31" customFormat="1" ht="12.95" customHeight="1" x14ac:dyDescent="0.2">
      <c r="A97" s="29"/>
      <c r="B97" s="30"/>
      <c r="C97" s="30"/>
      <c r="D97" s="30"/>
      <c r="O97" s="32"/>
    </row>
  </sheetData>
  <mergeCells count="13">
    <mergeCell ref="Q4:AC4"/>
    <mergeCell ref="A83:B83"/>
    <mergeCell ref="A84:B84"/>
    <mergeCell ref="A90:B90"/>
    <mergeCell ref="A4:A5"/>
    <mergeCell ref="B4:B5"/>
    <mergeCell ref="C4:C5"/>
    <mergeCell ref="D4:P4"/>
    <mergeCell ref="A85:B85"/>
    <mergeCell ref="A86:B86"/>
    <mergeCell ref="A87:B87"/>
    <mergeCell ref="A88:B88"/>
    <mergeCell ref="A89:B89"/>
  </mergeCells>
  <conditionalFormatting sqref="D92:D94">
    <cfRule type="cellIs" dxfId="29" priority="1" operator="between">
      <formula>1</formula>
      <formula>3</formula>
    </cfRule>
    <cfRule type="cellIs" dxfId="28" priority="3" operator="between">
      <formula>1</formula>
      <formula>3</formula>
    </cfRule>
  </conditionalFormatting>
  <conditionalFormatting sqref="Q92:Q94">
    <cfRule type="cellIs" dxfId="27" priority="2" operator="between">
      <formula>1</formula>
      <formula>3</formula>
    </cfRule>
  </conditionalFormatting>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9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6" customWidth="1"/>
    <col min="3" max="29" width="10.625" style="6" customWidth="1"/>
    <col min="30" max="16384" width="10" style="6"/>
  </cols>
  <sheetData>
    <row r="1" spans="1:30" s="2" customFormat="1" ht="12.75" customHeight="1" x14ac:dyDescent="0.2">
      <c r="A1" s="1" t="s">
        <v>0</v>
      </c>
      <c r="Z1" s="3"/>
      <c r="AC1" s="4" t="s">
        <v>84</v>
      </c>
      <c r="AD1" s="5"/>
    </row>
    <row r="2" spans="1:30" s="2" customFormat="1" ht="12.75" customHeight="1" x14ac:dyDescent="0.2">
      <c r="A2" s="2" t="s">
        <v>94</v>
      </c>
      <c r="AD2" s="5"/>
    </row>
    <row r="3" spans="1:30" s="2" customFormat="1" ht="12.75" customHeight="1" x14ac:dyDescent="0.2">
      <c r="AD3" s="5"/>
    </row>
    <row r="4" spans="1:30" ht="11.25" customHeight="1" x14ac:dyDescent="0.2">
      <c r="A4" s="42" t="s">
        <v>2</v>
      </c>
      <c r="B4" s="42" t="s">
        <v>3</v>
      </c>
      <c r="C4" s="43" t="s">
        <v>82</v>
      </c>
      <c r="D4" s="44" t="s">
        <v>5</v>
      </c>
      <c r="E4" s="45"/>
      <c r="F4" s="45"/>
      <c r="G4" s="45"/>
      <c r="H4" s="45"/>
      <c r="I4" s="45"/>
      <c r="J4" s="45"/>
      <c r="K4" s="45"/>
      <c r="L4" s="45"/>
      <c r="M4" s="45"/>
      <c r="N4" s="45"/>
      <c r="O4" s="45"/>
      <c r="P4" s="46"/>
      <c r="Q4" s="44" t="s">
        <v>6</v>
      </c>
      <c r="R4" s="45"/>
      <c r="S4" s="45"/>
      <c r="T4" s="45"/>
      <c r="U4" s="45"/>
      <c r="V4" s="45"/>
      <c r="W4" s="45"/>
      <c r="X4" s="45"/>
      <c r="Y4" s="45"/>
      <c r="Z4" s="45"/>
      <c r="AA4" s="45"/>
      <c r="AB4" s="45"/>
      <c r="AC4" s="45"/>
    </row>
    <row r="5" spans="1:30" s="10" customFormat="1" ht="12.75" customHeight="1" x14ac:dyDescent="0.2">
      <c r="A5" s="42"/>
      <c r="B5" s="42"/>
      <c r="C5" s="43"/>
      <c r="D5" s="7" t="s">
        <v>7</v>
      </c>
      <c r="E5" s="7" t="s">
        <v>8</v>
      </c>
      <c r="F5" s="8" t="s">
        <v>9</v>
      </c>
      <c r="G5" s="8" t="s">
        <v>10</v>
      </c>
      <c r="H5" s="8" t="s">
        <v>11</v>
      </c>
      <c r="I5" s="8" t="s">
        <v>12</v>
      </c>
      <c r="J5" s="8" t="s">
        <v>13</v>
      </c>
      <c r="K5" s="8" t="s">
        <v>14</v>
      </c>
      <c r="L5" s="7" t="s">
        <v>15</v>
      </c>
      <c r="M5" s="7" t="s">
        <v>16</v>
      </c>
      <c r="N5" s="7" t="s">
        <v>17</v>
      </c>
      <c r="O5" s="7" t="s">
        <v>18</v>
      </c>
      <c r="P5" s="7" t="s">
        <v>19</v>
      </c>
      <c r="Q5" s="7" t="s">
        <v>4</v>
      </c>
      <c r="R5" s="7" t="s">
        <v>8</v>
      </c>
      <c r="S5" s="7" t="s">
        <v>9</v>
      </c>
      <c r="T5" s="7" t="s">
        <v>10</v>
      </c>
      <c r="U5" s="7" t="s">
        <v>11</v>
      </c>
      <c r="V5" s="7" t="s">
        <v>12</v>
      </c>
      <c r="W5" s="7" t="s">
        <v>13</v>
      </c>
      <c r="X5" s="7" t="s">
        <v>14</v>
      </c>
      <c r="Y5" s="7" t="s">
        <v>15</v>
      </c>
      <c r="Z5" s="7" t="s">
        <v>16</v>
      </c>
      <c r="AA5" s="7" t="s">
        <v>17</v>
      </c>
      <c r="AB5" s="7" t="s">
        <v>18</v>
      </c>
      <c r="AC5" s="9" t="s">
        <v>19</v>
      </c>
    </row>
    <row r="6" spans="1:30" ht="13.35" customHeight="1" x14ac:dyDescent="0.2">
      <c r="A6" s="11" t="s">
        <v>20</v>
      </c>
      <c r="B6" s="11" t="s">
        <v>4</v>
      </c>
      <c r="C6" s="12">
        <v>61599</v>
      </c>
      <c r="D6" s="13">
        <v>46130</v>
      </c>
      <c r="E6" s="13">
        <v>44</v>
      </c>
      <c r="F6" s="13">
        <v>2123</v>
      </c>
      <c r="G6" s="13">
        <v>3857</v>
      </c>
      <c r="H6" s="13">
        <v>2395</v>
      </c>
      <c r="I6" s="13">
        <v>5008</v>
      </c>
      <c r="J6" s="13">
        <v>5095</v>
      </c>
      <c r="K6" s="13">
        <v>4976</v>
      </c>
      <c r="L6" s="13">
        <v>4669</v>
      </c>
      <c r="M6" s="13">
        <v>8130</v>
      </c>
      <c r="N6" s="13">
        <v>6008</v>
      </c>
      <c r="O6" s="13">
        <v>3808</v>
      </c>
      <c r="P6" s="12">
        <v>17</v>
      </c>
      <c r="Q6" s="13">
        <v>15467</v>
      </c>
      <c r="R6" s="13">
        <v>1</v>
      </c>
      <c r="S6" s="13">
        <v>534</v>
      </c>
      <c r="T6" s="13">
        <v>971</v>
      </c>
      <c r="U6" s="13">
        <v>582</v>
      </c>
      <c r="V6" s="13">
        <v>1551</v>
      </c>
      <c r="W6" s="13">
        <v>1861</v>
      </c>
      <c r="X6" s="13">
        <v>1807</v>
      </c>
      <c r="Y6" s="13">
        <v>1703</v>
      </c>
      <c r="Z6" s="13">
        <v>3020</v>
      </c>
      <c r="AA6" s="13">
        <v>2155</v>
      </c>
      <c r="AB6" s="13">
        <v>1278</v>
      </c>
      <c r="AC6" s="13">
        <v>4</v>
      </c>
    </row>
    <row r="7" spans="1:30" ht="13.35" customHeight="1" x14ac:dyDescent="0.2">
      <c r="B7" s="6" t="s">
        <v>21</v>
      </c>
      <c r="C7" s="14">
        <v>37417</v>
      </c>
      <c r="D7" s="15">
        <v>27998</v>
      </c>
      <c r="E7" s="15">
        <v>26</v>
      </c>
      <c r="F7" s="15">
        <v>1376</v>
      </c>
      <c r="G7" s="15">
        <v>2725</v>
      </c>
      <c r="H7" s="15">
        <v>1706</v>
      </c>
      <c r="I7" s="15">
        <v>3353</v>
      </c>
      <c r="J7" s="15">
        <v>2946</v>
      </c>
      <c r="K7" s="15">
        <v>2444</v>
      </c>
      <c r="L7" s="15">
        <v>2155</v>
      </c>
      <c r="M7" s="15">
        <v>4286</v>
      </c>
      <c r="N7" s="15">
        <v>3921</v>
      </c>
      <c r="O7" s="15">
        <v>3044</v>
      </c>
      <c r="P7" s="14">
        <v>16</v>
      </c>
      <c r="Q7" s="15">
        <v>9417</v>
      </c>
      <c r="R7" s="15" t="s">
        <v>22</v>
      </c>
      <c r="S7" s="15">
        <v>345</v>
      </c>
      <c r="T7" s="15">
        <v>667</v>
      </c>
      <c r="U7" s="15">
        <v>389</v>
      </c>
      <c r="V7" s="15">
        <v>996</v>
      </c>
      <c r="W7" s="15">
        <v>1084</v>
      </c>
      <c r="X7" s="15">
        <v>893</v>
      </c>
      <c r="Y7" s="15">
        <v>783</v>
      </c>
      <c r="Z7" s="15">
        <v>1694</v>
      </c>
      <c r="AA7" s="15">
        <v>1520</v>
      </c>
      <c r="AB7" s="15">
        <v>1042</v>
      </c>
      <c r="AC7" s="15">
        <v>3</v>
      </c>
    </row>
    <row r="8" spans="1:30" ht="13.35" customHeight="1" x14ac:dyDescent="0.2">
      <c r="B8" s="16" t="s">
        <v>23</v>
      </c>
      <c r="C8" s="17">
        <v>24182</v>
      </c>
      <c r="D8" s="18">
        <v>18132</v>
      </c>
      <c r="E8" s="18">
        <v>18</v>
      </c>
      <c r="F8" s="18">
        <v>747</v>
      </c>
      <c r="G8" s="18">
        <v>1132</v>
      </c>
      <c r="H8" s="18">
        <v>689</v>
      </c>
      <c r="I8" s="18">
        <v>1655</v>
      </c>
      <c r="J8" s="18">
        <v>2149</v>
      </c>
      <c r="K8" s="18">
        <v>2532</v>
      </c>
      <c r="L8" s="18">
        <v>2514</v>
      </c>
      <c r="M8" s="18">
        <v>3844</v>
      </c>
      <c r="N8" s="18">
        <v>2087</v>
      </c>
      <c r="O8" s="18">
        <v>764</v>
      </c>
      <c r="P8" s="17">
        <v>1</v>
      </c>
      <c r="Q8" s="18">
        <v>6050</v>
      </c>
      <c r="R8" s="18" t="s">
        <v>22</v>
      </c>
      <c r="S8" s="18">
        <v>189</v>
      </c>
      <c r="T8" s="18">
        <v>304</v>
      </c>
      <c r="U8" s="18">
        <v>193</v>
      </c>
      <c r="V8" s="18">
        <v>555</v>
      </c>
      <c r="W8" s="18">
        <v>777</v>
      </c>
      <c r="X8" s="18">
        <v>914</v>
      </c>
      <c r="Y8" s="18">
        <v>920</v>
      </c>
      <c r="Z8" s="18">
        <v>1326</v>
      </c>
      <c r="AA8" s="18">
        <v>635</v>
      </c>
      <c r="AB8" s="18">
        <v>236</v>
      </c>
      <c r="AC8" s="18">
        <v>1</v>
      </c>
    </row>
    <row r="9" spans="1:30" ht="13.35" customHeight="1" x14ac:dyDescent="0.2">
      <c r="B9" s="6" t="s">
        <v>25</v>
      </c>
      <c r="C9" s="14">
        <v>2176</v>
      </c>
      <c r="D9" s="15">
        <v>1668</v>
      </c>
      <c r="E9" s="15">
        <v>1</v>
      </c>
      <c r="F9" s="15">
        <v>43</v>
      </c>
      <c r="G9" s="15">
        <v>74</v>
      </c>
      <c r="H9" s="15">
        <v>39</v>
      </c>
      <c r="I9" s="15">
        <v>73</v>
      </c>
      <c r="J9" s="15">
        <v>160</v>
      </c>
      <c r="K9" s="15">
        <v>244</v>
      </c>
      <c r="L9" s="15">
        <v>263</v>
      </c>
      <c r="M9" s="15">
        <v>398</v>
      </c>
      <c r="N9" s="15">
        <v>282</v>
      </c>
      <c r="O9" s="15">
        <v>91</v>
      </c>
      <c r="P9" s="14" t="s">
        <v>22</v>
      </c>
      <c r="Q9" s="15">
        <v>508</v>
      </c>
      <c r="R9" s="15" t="s">
        <v>22</v>
      </c>
      <c r="S9" s="15">
        <v>14</v>
      </c>
      <c r="T9" s="15">
        <v>30</v>
      </c>
      <c r="U9" s="15">
        <v>15</v>
      </c>
      <c r="V9" s="15">
        <v>25</v>
      </c>
      <c r="W9" s="15">
        <v>63</v>
      </c>
      <c r="X9" s="15">
        <v>89</v>
      </c>
      <c r="Y9" s="15">
        <v>66</v>
      </c>
      <c r="Z9" s="15">
        <v>108</v>
      </c>
      <c r="AA9" s="15">
        <v>66</v>
      </c>
      <c r="AB9" s="15">
        <v>32</v>
      </c>
      <c r="AC9" s="15" t="s">
        <v>22</v>
      </c>
    </row>
    <row r="10" spans="1:30" ht="13.35" customHeight="1" x14ac:dyDescent="0.2">
      <c r="B10" s="6" t="s">
        <v>26</v>
      </c>
      <c r="C10" s="14">
        <v>1013</v>
      </c>
      <c r="D10" s="15">
        <v>765</v>
      </c>
      <c r="E10" s="15">
        <v>3</v>
      </c>
      <c r="F10" s="15">
        <v>32</v>
      </c>
      <c r="G10" s="15">
        <v>41</v>
      </c>
      <c r="H10" s="15">
        <v>22</v>
      </c>
      <c r="I10" s="15">
        <v>57</v>
      </c>
      <c r="J10" s="15">
        <v>87</v>
      </c>
      <c r="K10" s="15">
        <v>87</v>
      </c>
      <c r="L10" s="15">
        <v>111</v>
      </c>
      <c r="M10" s="15">
        <v>184</v>
      </c>
      <c r="N10" s="15">
        <v>102</v>
      </c>
      <c r="O10" s="15">
        <v>39</v>
      </c>
      <c r="P10" s="14" t="s">
        <v>22</v>
      </c>
      <c r="Q10" s="15">
        <v>248</v>
      </c>
      <c r="R10" s="15" t="s">
        <v>22</v>
      </c>
      <c r="S10" s="15">
        <v>4</v>
      </c>
      <c r="T10" s="15">
        <v>7</v>
      </c>
      <c r="U10" s="15">
        <v>5</v>
      </c>
      <c r="V10" s="15">
        <v>14</v>
      </c>
      <c r="W10" s="15">
        <v>32</v>
      </c>
      <c r="X10" s="15">
        <v>39</v>
      </c>
      <c r="Y10" s="15">
        <v>39</v>
      </c>
      <c r="Z10" s="15">
        <v>58</v>
      </c>
      <c r="AA10" s="15">
        <v>35</v>
      </c>
      <c r="AB10" s="15">
        <v>15</v>
      </c>
      <c r="AC10" s="15" t="s">
        <v>22</v>
      </c>
    </row>
    <row r="11" spans="1:30" ht="13.35" customHeight="1" x14ac:dyDescent="0.2">
      <c r="B11" s="6" t="s">
        <v>27</v>
      </c>
      <c r="C11" s="14">
        <v>147</v>
      </c>
      <c r="D11" s="15">
        <v>104</v>
      </c>
      <c r="E11" s="15">
        <v>1</v>
      </c>
      <c r="F11" s="15">
        <v>6</v>
      </c>
      <c r="G11" s="15">
        <v>8</v>
      </c>
      <c r="H11" s="15">
        <v>1</v>
      </c>
      <c r="I11" s="15">
        <v>6</v>
      </c>
      <c r="J11" s="15">
        <v>6</v>
      </c>
      <c r="K11" s="15">
        <v>14</v>
      </c>
      <c r="L11" s="15">
        <v>13</v>
      </c>
      <c r="M11" s="15">
        <v>23</v>
      </c>
      <c r="N11" s="15">
        <v>21</v>
      </c>
      <c r="O11" s="15">
        <v>5</v>
      </c>
      <c r="P11" s="14" t="s">
        <v>22</v>
      </c>
      <c r="Q11" s="15">
        <v>43</v>
      </c>
      <c r="R11" s="15" t="s">
        <v>22</v>
      </c>
      <c r="S11" s="15">
        <v>3</v>
      </c>
      <c r="T11" s="15">
        <v>2</v>
      </c>
      <c r="U11" s="15">
        <v>2</v>
      </c>
      <c r="V11" s="15">
        <v>1</v>
      </c>
      <c r="W11" s="15">
        <v>2</v>
      </c>
      <c r="X11" s="15">
        <v>6</v>
      </c>
      <c r="Y11" s="15">
        <v>2</v>
      </c>
      <c r="Z11" s="15">
        <v>11</v>
      </c>
      <c r="AA11" s="15">
        <v>10</v>
      </c>
      <c r="AB11" s="15">
        <v>4</v>
      </c>
      <c r="AC11" s="15" t="s">
        <v>22</v>
      </c>
    </row>
    <row r="12" spans="1:30" ht="13.35" customHeight="1" x14ac:dyDescent="0.2">
      <c r="B12" s="6" t="s">
        <v>28</v>
      </c>
      <c r="C12" s="14">
        <v>3075</v>
      </c>
      <c r="D12" s="15">
        <v>2485</v>
      </c>
      <c r="E12" s="15">
        <v>0</v>
      </c>
      <c r="F12" s="15">
        <v>91</v>
      </c>
      <c r="G12" s="15">
        <v>123</v>
      </c>
      <c r="H12" s="15">
        <v>77</v>
      </c>
      <c r="I12" s="15">
        <v>169</v>
      </c>
      <c r="J12" s="15">
        <v>181</v>
      </c>
      <c r="K12" s="15">
        <v>234</v>
      </c>
      <c r="L12" s="15">
        <v>262</v>
      </c>
      <c r="M12" s="15">
        <v>704</v>
      </c>
      <c r="N12" s="15">
        <v>417</v>
      </c>
      <c r="O12" s="15">
        <v>226</v>
      </c>
      <c r="P12" s="14" t="s">
        <v>22</v>
      </c>
      <c r="Q12" s="15">
        <v>590</v>
      </c>
      <c r="R12" s="15" t="s">
        <v>22</v>
      </c>
      <c r="S12" s="15">
        <v>17</v>
      </c>
      <c r="T12" s="15">
        <v>32</v>
      </c>
      <c r="U12" s="15">
        <v>25</v>
      </c>
      <c r="V12" s="15">
        <v>50</v>
      </c>
      <c r="W12" s="15">
        <v>46</v>
      </c>
      <c r="X12" s="15">
        <v>56</v>
      </c>
      <c r="Y12" s="15">
        <v>56</v>
      </c>
      <c r="Z12" s="15">
        <v>164</v>
      </c>
      <c r="AA12" s="15">
        <v>89</v>
      </c>
      <c r="AB12" s="15">
        <v>55</v>
      </c>
      <c r="AC12" s="15" t="s">
        <v>22</v>
      </c>
    </row>
    <row r="13" spans="1:30" ht="13.35" customHeight="1" x14ac:dyDescent="0.2">
      <c r="B13" s="6" t="s">
        <v>30</v>
      </c>
      <c r="C13" s="14">
        <v>336</v>
      </c>
      <c r="D13" s="15">
        <v>244</v>
      </c>
      <c r="E13" s="15">
        <v>0</v>
      </c>
      <c r="F13" s="15">
        <v>5</v>
      </c>
      <c r="G13" s="15">
        <v>13</v>
      </c>
      <c r="H13" s="15">
        <v>10</v>
      </c>
      <c r="I13" s="15">
        <v>20</v>
      </c>
      <c r="J13" s="15">
        <v>32</v>
      </c>
      <c r="K13" s="15">
        <v>24</v>
      </c>
      <c r="L13" s="15">
        <v>18</v>
      </c>
      <c r="M13" s="15">
        <v>53</v>
      </c>
      <c r="N13" s="15">
        <v>46</v>
      </c>
      <c r="O13" s="15">
        <v>23</v>
      </c>
      <c r="P13" s="14" t="s">
        <v>22</v>
      </c>
      <c r="Q13" s="15">
        <v>92</v>
      </c>
      <c r="R13" s="15" t="s">
        <v>22</v>
      </c>
      <c r="S13" s="15">
        <v>2</v>
      </c>
      <c r="T13" s="15">
        <v>0</v>
      </c>
      <c r="U13" s="15">
        <v>1</v>
      </c>
      <c r="V13" s="15">
        <v>9</v>
      </c>
      <c r="W13" s="15">
        <v>14</v>
      </c>
      <c r="X13" s="15">
        <v>9</v>
      </c>
      <c r="Y13" s="15">
        <v>9</v>
      </c>
      <c r="Z13" s="15">
        <v>23</v>
      </c>
      <c r="AA13" s="15">
        <v>15</v>
      </c>
      <c r="AB13" s="15">
        <v>10</v>
      </c>
      <c r="AC13" s="15" t="s">
        <v>22</v>
      </c>
    </row>
    <row r="14" spans="1:30" ht="13.35" customHeight="1" x14ac:dyDescent="0.2">
      <c r="B14" s="6" t="s">
        <v>31</v>
      </c>
      <c r="C14" s="14">
        <v>221</v>
      </c>
      <c r="D14" s="15">
        <v>152</v>
      </c>
      <c r="E14" s="15">
        <v>0</v>
      </c>
      <c r="F14" s="15">
        <v>2</v>
      </c>
      <c r="G14" s="15">
        <v>6</v>
      </c>
      <c r="H14" s="15">
        <v>7</v>
      </c>
      <c r="I14" s="15">
        <v>6</v>
      </c>
      <c r="J14" s="15">
        <v>15</v>
      </c>
      <c r="K14" s="15">
        <v>31</v>
      </c>
      <c r="L14" s="15">
        <v>27</v>
      </c>
      <c r="M14" s="15">
        <v>40</v>
      </c>
      <c r="N14" s="15">
        <v>15</v>
      </c>
      <c r="O14" s="15">
        <v>3</v>
      </c>
      <c r="P14" s="14" t="s">
        <v>22</v>
      </c>
      <c r="Q14" s="15">
        <v>69</v>
      </c>
      <c r="R14" s="15" t="s">
        <v>22</v>
      </c>
      <c r="S14" s="15">
        <v>3</v>
      </c>
      <c r="T14" s="15">
        <v>2</v>
      </c>
      <c r="U14" s="15">
        <v>2</v>
      </c>
      <c r="V14" s="15">
        <v>5</v>
      </c>
      <c r="W14" s="15">
        <v>7</v>
      </c>
      <c r="X14" s="15">
        <v>15</v>
      </c>
      <c r="Y14" s="15">
        <v>11</v>
      </c>
      <c r="Z14" s="15">
        <v>18</v>
      </c>
      <c r="AA14" s="15">
        <v>6</v>
      </c>
      <c r="AB14" s="15">
        <v>0</v>
      </c>
      <c r="AC14" s="15" t="s">
        <v>22</v>
      </c>
    </row>
    <row r="15" spans="1:30" ht="13.35" customHeight="1" x14ac:dyDescent="0.2">
      <c r="B15" s="6" t="s">
        <v>32</v>
      </c>
      <c r="C15" s="14">
        <v>3081</v>
      </c>
      <c r="D15" s="15">
        <v>2377</v>
      </c>
      <c r="E15" s="15">
        <v>2</v>
      </c>
      <c r="F15" s="15">
        <v>147</v>
      </c>
      <c r="G15" s="15">
        <v>188</v>
      </c>
      <c r="H15" s="15">
        <v>133</v>
      </c>
      <c r="I15" s="15">
        <v>227</v>
      </c>
      <c r="J15" s="15">
        <v>212</v>
      </c>
      <c r="K15" s="15">
        <v>311</v>
      </c>
      <c r="L15" s="15">
        <v>327</v>
      </c>
      <c r="M15" s="15">
        <v>515</v>
      </c>
      <c r="N15" s="15">
        <v>275</v>
      </c>
      <c r="O15" s="15">
        <v>40</v>
      </c>
      <c r="P15" s="14" t="s">
        <v>22</v>
      </c>
      <c r="Q15" s="15">
        <v>704</v>
      </c>
      <c r="R15" s="15" t="s">
        <v>22</v>
      </c>
      <c r="S15" s="15">
        <v>35</v>
      </c>
      <c r="T15" s="15">
        <v>40</v>
      </c>
      <c r="U15" s="15">
        <v>22</v>
      </c>
      <c r="V15" s="15">
        <v>65</v>
      </c>
      <c r="W15" s="15">
        <v>72</v>
      </c>
      <c r="X15" s="15">
        <v>76</v>
      </c>
      <c r="Y15" s="15">
        <v>116</v>
      </c>
      <c r="Z15" s="15">
        <v>161</v>
      </c>
      <c r="AA15" s="15">
        <v>97</v>
      </c>
      <c r="AB15" s="15">
        <v>20</v>
      </c>
      <c r="AC15" s="15" t="s">
        <v>22</v>
      </c>
    </row>
    <row r="16" spans="1:30" ht="13.35" customHeight="1" x14ac:dyDescent="0.2">
      <c r="B16" s="6" t="s">
        <v>33</v>
      </c>
      <c r="C16" s="14">
        <v>182</v>
      </c>
      <c r="D16" s="15">
        <v>76</v>
      </c>
      <c r="E16" s="15">
        <v>0</v>
      </c>
      <c r="F16" s="15">
        <v>1</v>
      </c>
      <c r="G16" s="15">
        <v>9</v>
      </c>
      <c r="H16" s="15">
        <v>1</v>
      </c>
      <c r="I16" s="15">
        <v>13</v>
      </c>
      <c r="J16" s="15">
        <v>9</v>
      </c>
      <c r="K16" s="15">
        <v>15</v>
      </c>
      <c r="L16" s="15">
        <v>14</v>
      </c>
      <c r="M16" s="15">
        <v>10</v>
      </c>
      <c r="N16" s="15">
        <v>4</v>
      </c>
      <c r="O16" s="15">
        <v>0</v>
      </c>
      <c r="P16" s="14" t="s">
        <v>22</v>
      </c>
      <c r="Q16" s="15">
        <v>106</v>
      </c>
      <c r="R16" s="15" t="s">
        <v>22</v>
      </c>
      <c r="S16" s="15">
        <v>4</v>
      </c>
      <c r="T16" s="15">
        <v>3</v>
      </c>
      <c r="U16" s="15">
        <v>4</v>
      </c>
      <c r="V16" s="15">
        <v>6</v>
      </c>
      <c r="W16" s="15">
        <v>25</v>
      </c>
      <c r="X16" s="15">
        <v>15</v>
      </c>
      <c r="Y16" s="15">
        <v>27</v>
      </c>
      <c r="Z16" s="15">
        <v>21</v>
      </c>
      <c r="AA16" s="15">
        <v>1</v>
      </c>
      <c r="AB16" s="15">
        <v>0</v>
      </c>
      <c r="AC16" s="15" t="s">
        <v>22</v>
      </c>
    </row>
    <row r="17" spans="2:29" ht="13.35" customHeight="1" x14ac:dyDescent="0.2">
      <c r="B17" s="6" t="s">
        <v>34</v>
      </c>
      <c r="C17" s="14">
        <v>810</v>
      </c>
      <c r="D17" s="15">
        <v>605</v>
      </c>
      <c r="E17" s="15">
        <v>0</v>
      </c>
      <c r="F17" s="15">
        <v>18</v>
      </c>
      <c r="G17" s="15">
        <v>36</v>
      </c>
      <c r="H17" s="15">
        <v>20</v>
      </c>
      <c r="I17" s="15">
        <v>60</v>
      </c>
      <c r="J17" s="15">
        <v>53</v>
      </c>
      <c r="K17" s="15">
        <v>61</v>
      </c>
      <c r="L17" s="15">
        <v>84</v>
      </c>
      <c r="M17" s="15">
        <v>148</v>
      </c>
      <c r="N17" s="15">
        <v>88</v>
      </c>
      <c r="O17" s="15">
        <v>37</v>
      </c>
      <c r="P17" s="14" t="s">
        <v>22</v>
      </c>
      <c r="Q17" s="15">
        <v>205</v>
      </c>
      <c r="R17" s="15" t="s">
        <v>22</v>
      </c>
      <c r="S17" s="15">
        <v>8</v>
      </c>
      <c r="T17" s="15">
        <v>11</v>
      </c>
      <c r="U17" s="15">
        <v>8</v>
      </c>
      <c r="V17" s="15">
        <v>12</v>
      </c>
      <c r="W17" s="15">
        <v>18</v>
      </c>
      <c r="X17" s="15">
        <v>25</v>
      </c>
      <c r="Y17" s="15">
        <v>34</v>
      </c>
      <c r="Z17" s="15">
        <v>57</v>
      </c>
      <c r="AA17" s="15">
        <v>25</v>
      </c>
      <c r="AB17" s="15">
        <v>7</v>
      </c>
      <c r="AC17" s="15" t="s">
        <v>22</v>
      </c>
    </row>
    <row r="18" spans="2:29" ht="13.35" customHeight="1" x14ac:dyDescent="0.2">
      <c r="B18" s="6" t="s">
        <v>35</v>
      </c>
      <c r="C18" s="14">
        <v>1487</v>
      </c>
      <c r="D18" s="15">
        <v>1226</v>
      </c>
      <c r="E18" s="15">
        <v>2</v>
      </c>
      <c r="F18" s="15">
        <v>39</v>
      </c>
      <c r="G18" s="15">
        <v>58</v>
      </c>
      <c r="H18" s="15">
        <v>37</v>
      </c>
      <c r="I18" s="15">
        <v>116</v>
      </c>
      <c r="J18" s="15">
        <v>159</v>
      </c>
      <c r="K18" s="15">
        <v>174</v>
      </c>
      <c r="L18" s="15">
        <v>209</v>
      </c>
      <c r="M18" s="15">
        <v>247</v>
      </c>
      <c r="N18" s="15">
        <v>154</v>
      </c>
      <c r="O18" s="15">
        <v>31</v>
      </c>
      <c r="P18" s="14" t="s">
        <v>22</v>
      </c>
      <c r="Q18" s="15">
        <v>261</v>
      </c>
      <c r="R18" s="15" t="s">
        <v>22</v>
      </c>
      <c r="S18" s="15">
        <v>8</v>
      </c>
      <c r="T18" s="15">
        <v>21</v>
      </c>
      <c r="U18" s="15">
        <v>12</v>
      </c>
      <c r="V18" s="15">
        <v>33</v>
      </c>
      <c r="W18" s="15">
        <v>27</v>
      </c>
      <c r="X18" s="15">
        <v>41</v>
      </c>
      <c r="Y18" s="15">
        <v>35</v>
      </c>
      <c r="Z18" s="15">
        <v>46</v>
      </c>
      <c r="AA18" s="15">
        <v>33</v>
      </c>
      <c r="AB18" s="15">
        <v>5</v>
      </c>
      <c r="AC18" s="15" t="s">
        <v>22</v>
      </c>
    </row>
    <row r="19" spans="2:29" ht="13.35" customHeight="1" x14ac:dyDescent="0.2">
      <c r="B19" s="6" t="s">
        <v>36</v>
      </c>
      <c r="C19" s="14">
        <v>205</v>
      </c>
      <c r="D19" s="15">
        <v>110</v>
      </c>
      <c r="E19" s="15">
        <v>0</v>
      </c>
      <c r="F19" s="15">
        <v>3</v>
      </c>
      <c r="G19" s="15">
        <v>7</v>
      </c>
      <c r="H19" s="15">
        <v>3</v>
      </c>
      <c r="I19" s="15">
        <v>11</v>
      </c>
      <c r="J19" s="15">
        <v>8</v>
      </c>
      <c r="K19" s="15">
        <v>14</v>
      </c>
      <c r="L19" s="15">
        <v>21</v>
      </c>
      <c r="M19" s="15">
        <v>32</v>
      </c>
      <c r="N19" s="15">
        <v>9</v>
      </c>
      <c r="O19" s="15">
        <v>2</v>
      </c>
      <c r="P19" s="14" t="s">
        <v>22</v>
      </c>
      <c r="Q19" s="15">
        <v>95</v>
      </c>
      <c r="R19" s="15" t="s">
        <v>22</v>
      </c>
      <c r="S19" s="15">
        <v>1</v>
      </c>
      <c r="T19" s="15">
        <v>1</v>
      </c>
      <c r="U19" s="15">
        <v>3</v>
      </c>
      <c r="V19" s="15">
        <v>10</v>
      </c>
      <c r="W19" s="15">
        <v>19</v>
      </c>
      <c r="X19" s="15">
        <v>20</v>
      </c>
      <c r="Y19" s="15">
        <v>13</v>
      </c>
      <c r="Z19" s="15">
        <v>21</v>
      </c>
      <c r="AA19" s="15">
        <v>6</v>
      </c>
      <c r="AB19" s="15">
        <v>1</v>
      </c>
      <c r="AC19" s="15" t="s">
        <v>22</v>
      </c>
    </row>
    <row r="20" spans="2:29" ht="13.35" customHeight="1" x14ac:dyDescent="0.2">
      <c r="B20" s="6" t="s">
        <v>37</v>
      </c>
      <c r="C20" s="14">
        <v>127</v>
      </c>
      <c r="D20" s="15">
        <v>74</v>
      </c>
      <c r="E20" s="15">
        <v>0</v>
      </c>
      <c r="F20" s="15">
        <v>0</v>
      </c>
      <c r="G20" s="15">
        <v>4</v>
      </c>
      <c r="H20" s="15">
        <v>4</v>
      </c>
      <c r="I20" s="15">
        <v>4</v>
      </c>
      <c r="J20" s="15">
        <v>10</v>
      </c>
      <c r="K20" s="15">
        <v>11</v>
      </c>
      <c r="L20" s="15">
        <v>14</v>
      </c>
      <c r="M20" s="15">
        <v>19</v>
      </c>
      <c r="N20" s="15">
        <v>5</v>
      </c>
      <c r="O20" s="15">
        <v>3</v>
      </c>
      <c r="P20" s="14" t="s">
        <v>22</v>
      </c>
      <c r="Q20" s="15">
        <v>53</v>
      </c>
      <c r="R20" s="15" t="s">
        <v>22</v>
      </c>
      <c r="S20" s="15">
        <v>1</v>
      </c>
      <c r="T20" s="15">
        <v>1</v>
      </c>
      <c r="U20" s="15">
        <v>3</v>
      </c>
      <c r="V20" s="15">
        <v>3</v>
      </c>
      <c r="W20" s="15">
        <v>5</v>
      </c>
      <c r="X20" s="15">
        <v>14</v>
      </c>
      <c r="Y20" s="15">
        <v>11</v>
      </c>
      <c r="Z20" s="15">
        <v>11</v>
      </c>
      <c r="AA20" s="15">
        <v>4</v>
      </c>
      <c r="AB20" s="15">
        <v>0</v>
      </c>
      <c r="AC20" s="15" t="s">
        <v>22</v>
      </c>
    </row>
    <row r="21" spans="2:29" ht="13.35" customHeight="1" x14ac:dyDescent="0.2">
      <c r="B21" s="6" t="s">
        <v>39</v>
      </c>
      <c r="C21" s="14">
        <v>1411</v>
      </c>
      <c r="D21" s="15">
        <v>1029</v>
      </c>
      <c r="E21" s="15">
        <v>0</v>
      </c>
      <c r="F21" s="15">
        <v>30</v>
      </c>
      <c r="G21" s="15">
        <v>58</v>
      </c>
      <c r="H21" s="15">
        <v>26</v>
      </c>
      <c r="I21" s="15">
        <v>85</v>
      </c>
      <c r="J21" s="15">
        <v>149</v>
      </c>
      <c r="K21" s="15">
        <v>180</v>
      </c>
      <c r="L21" s="15">
        <v>149</v>
      </c>
      <c r="M21" s="15">
        <v>187</v>
      </c>
      <c r="N21" s="15">
        <v>101</v>
      </c>
      <c r="O21" s="15">
        <v>64</v>
      </c>
      <c r="P21" s="14" t="s">
        <v>22</v>
      </c>
      <c r="Q21" s="15">
        <v>382</v>
      </c>
      <c r="R21" s="15" t="s">
        <v>22</v>
      </c>
      <c r="S21" s="15">
        <v>17</v>
      </c>
      <c r="T21" s="15">
        <v>18</v>
      </c>
      <c r="U21" s="15">
        <v>9</v>
      </c>
      <c r="V21" s="15">
        <v>37</v>
      </c>
      <c r="W21" s="15">
        <v>50</v>
      </c>
      <c r="X21" s="15">
        <v>60</v>
      </c>
      <c r="Y21" s="15">
        <v>51</v>
      </c>
      <c r="Z21" s="15">
        <v>72</v>
      </c>
      <c r="AA21" s="15">
        <v>39</v>
      </c>
      <c r="AB21" s="15">
        <v>29</v>
      </c>
      <c r="AC21" s="15" t="s">
        <v>22</v>
      </c>
    </row>
    <row r="22" spans="2:29" ht="13.35" customHeight="1" x14ac:dyDescent="0.2">
      <c r="B22" s="6" t="s">
        <v>40</v>
      </c>
      <c r="C22" s="14">
        <v>378</v>
      </c>
      <c r="D22" s="15">
        <v>283</v>
      </c>
      <c r="E22" s="15">
        <v>0</v>
      </c>
      <c r="F22" s="15">
        <v>10</v>
      </c>
      <c r="G22" s="15">
        <v>13</v>
      </c>
      <c r="H22" s="15">
        <v>7</v>
      </c>
      <c r="I22" s="15">
        <v>24</v>
      </c>
      <c r="J22" s="15">
        <v>48</v>
      </c>
      <c r="K22" s="15">
        <v>43</v>
      </c>
      <c r="L22" s="15">
        <v>30</v>
      </c>
      <c r="M22" s="15">
        <v>41</v>
      </c>
      <c r="N22" s="15">
        <v>43</v>
      </c>
      <c r="O22" s="15">
        <v>24</v>
      </c>
      <c r="P22" s="14" t="s">
        <v>22</v>
      </c>
      <c r="Q22" s="15">
        <v>95</v>
      </c>
      <c r="R22" s="15" t="s">
        <v>22</v>
      </c>
      <c r="S22" s="15">
        <v>2</v>
      </c>
      <c r="T22" s="15">
        <v>4</v>
      </c>
      <c r="U22" s="15">
        <v>5</v>
      </c>
      <c r="V22" s="15">
        <v>10</v>
      </c>
      <c r="W22" s="15">
        <v>8</v>
      </c>
      <c r="X22" s="15">
        <v>17</v>
      </c>
      <c r="Y22" s="15">
        <v>17</v>
      </c>
      <c r="Z22" s="15">
        <v>17</v>
      </c>
      <c r="AA22" s="15">
        <v>13</v>
      </c>
      <c r="AB22" s="15">
        <v>2</v>
      </c>
      <c r="AC22" s="15" t="s">
        <v>22</v>
      </c>
    </row>
    <row r="23" spans="2:29" ht="13.35" customHeight="1" x14ac:dyDescent="0.2">
      <c r="B23" s="6" t="s">
        <v>41</v>
      </c>
      <c r="C23" s="14">
        <v>101</v>
      </c>
      <c r="D23" s="15">
        <v>78</v>
      </c>
      <c r="E23" s="15">
        <v>1</v>
      </c>
      <c r="F23" s="15">
        <v>6</v>
      </c>
      <c r="G23" s="15">
        <v>5</v>
      </c>
      <c r="H23" s="15">
        <v>1</v>
      </c>
      <c r="I23" s="15">
        <v>5</v>
      </c>
      <c r="J23" s="15">
        <v>10</v>
      </c>
      <c r="K23" s="15">
        <v>13</v>
      </c>
      <c r="L23" s="15">
        <v>14</v>
      </c>
      <c r="M23" s="15">
        <v>13</v>
      </c>
      <c r="N23" s="15">
        <v>9</v>
      </c>
      <c r="O23" s="15">
        <v>1</v>
      </c>
      <c r="P23" s="14" t="s">
        <v>22</v>
      </c>
      <c r="Q23" s="15">
        <v>23</v>
      </c>
      <c r="R23" s="15" t="s">
        <v>22</v>
      </c>
      <c r="S23" s="15">
        <v>0</v>
      </c>
      <c r="T23" s="15">
        <v>0</v>
      </c>
      <c r="U23" s="15">
        <v>0</v>
      </c>
      <c r="V23" s="15">
        <v>4</v>
      </c>
      <c r="W23" s="15">
        <v>10</v>
      </c>
      <c r="X23" s="15">
        <v>2</v>
      </c>
      <c r="Y23" s="15">
        <v>4</v>
      </c>
      <c r="Z23" s="15">
        <v>1</v>
      </c>
      <c r="AA23" s="15">
        <v>2</v>
      </c>
      <c r="AB23" s="15">
        <v>0</v>
      </c>
      <c r="AC23" s="15" t="s">
        <v>22</v>
      </c>
    </row>
    <row r="24" spans="2:29" ht="13.35" customHeight="1" x14ac:dyDescent="0.2">
      <c r="B24" s="6" t="s">
        <v>42</v>
      </c>
      <c r="C24" s="14">
        <v>458</v>
      </c>
      <c r="D24" s="15">
        <v>326</v>
      </c>
      <c r="E24" s="15">
        <v>1</v>
      </c>
      <c r="F24" s="15">
        <v>11</v>
      </c>
      <c r="G24" s="15">
        <v>20</v>
      </c>
      <c r="H24" s="15">
        <v>8</v>
      </c>
      <c r="I24" s="15">
        <v>46</v>
      </c>
      <c r="J24" s="15">
        <v>47</v>
      </c>
      <c r="K24" s="15">
        <v>55</v>
      </c>
      <c r="L24" s="15">
        <v>42</v>
      </c>
      <c r="M24" s="15">
        <v>59</v>
      </c>
      <c r="N24" s="15">
        <v>27</v>
      </c>
      <c r="O24" s="15">
        <v>10</v>
      </c>
      <c r="P24" s="14" t="s">
        <v>22</v>
      </c>
      <c r="Q24" s="15">
        <v>132</v>
      </c>
      <c r="R24" s="15" t="s">
        <v>22</v>
      </c>
      <c r="S24" s="15">
        <v>0</v>
      </c>
      <c r="T24" s="15">
        <v>10</v>
      </c>
      <c r="U24" s="15">
        <v>7</v>
      </c>
      <c r="V24" s="15">
        <v>17</v>
      </c>
      <c r="W24" s="15">
        <v>24</v>
      </c>
      <c r="X24" s="15">
        <v>19</v>
      </c>
      <c r="Y24" s="15">
        <v>20</v>
      </c>
      <c r="Z24" s="15">
        <v>12</v>
      </c>
      <c r="AA24" s="15">
        <v>20</v>
      </c>
      <c r="AB24" s="15">
        <v>3</v>
      </c>
      <c r="AC24" s="15" t="s">
        <v>22</v>
      </c>
    </row>
    <row r="25" spans="2:29" ht="13.35" customHeight="1" x14ac:dyDescent="0.2">
      <c r="B25" s="6" t="s">
        <v>92</v>
      </c>
      <c r="C25" s="14">
        <v>950</v>
      </c>
      <c r="D25" s="15">
        <v>766</v>
      </c>
      <c r="E25" s="15">
        <v>2</v>
      </c>
      <c r="F25" s="15">
        <v>44</v>
      </c>
      <c r="G25" s="15">
        <v>39</v>
      </c>
      <c r="H25" s="15">
        <v>19</v>
      </c>
      <c r="I25" s="15">
        <v>70</v>
      </c>
      <c r="J25" s="15">
        <v>137</v>
      </c>
      <c r="K25" s="15">
        <v>143</v>
      </c>
      <c r="L25" s="15">
        <v>127</v>
      </c>
      <c r="M25" s="15">
        <v>91</v>
      </c>
      <c r="N25" s="15">
        <v>62</v>
      </c>
      <c r="O25" s="15">
        <v>32</v>
      </c>
      <c r="P25" s="14" t="s">
        <v>22</v>
      </c>
      <c r="Q25" s="15">
        <v>184</v>
      </c>
      <c r="R25" s="15" t="s">
        <v>22</v>
      </c>
      <c r="S25" s="15">
        <v>12</v>
      </c>
      <c r="T25" s="15">
        <v>5</v>
      </c>
      <c r="U25" s="15">
        <v>5</v>
      </c>
      <c r="V25" s="15">
        <v>17</v>
      </c>
      <c r="W25" s="15">
        <v>35</v>
      </c>
      <c r="X25" s="15">
        <v>44</v>
      </c>
      <c r="Y25" s="15">
        <v>28</v>
      </c>
      <c r="Z25" s="15">
        <v>17</v>
      </c>
      <c r="AA25" s="15">
        <v>17</v>
      </c>
      <c r="AB25" s="15">
        <v>4</v>
      </c>
      <c r="AC25" s="15" t="s">
        <v>22</v>
      </c>
    </row>
    <row r="26" spans="2:29" ht="13.35" customHeight="1" x14ac:dyDescent="0.2">
      <c r="B26" s="6" t="s">
        <v>44</v>
      </c>
      <c r="C26" s="14">
        <v>2001</v>
      </c>
      <c r="D26" s="15">
        <v>1589</v>
      </c>
      <c r="E26" s="15">
        <v>2</v>
      </c>
      <c r="F26" s="15">
        <v>81</v>
      </c>
      <c r="G26" s="15">
        <v>115</v>
      </c>
      <c r="H26" s="15">
        <v>69</v>
      </c>
      <c r="I26" s="15">
        <v>221</v>
      </c>
      <c r="J26" s="15">
        <v>289</v>
      </c>
      <c r="K26" s="15">
        <v>265</v>
      </c>
      <c r="L26" s="15">
        <v>209</v>
      </c>
      <c r="M26" s="15">
        <v>211</v>
      </c>
      <c r="N26" s="15">
        <v>96</v>
      </c>
      <c r="O26" s="15">
        <v>31</v>
      </c>
      <c r="P26" s="14" t="s">
        <v>22</v>
      </c>
      <c r="Q26" s="15">
        <v>412</v>
      </c>
      <c r="R26" s="15" t="s">
        <v>22</v>
      </c>
      <c r="S26" s="15">
        <v>9</v>
      </c>
      <c r="T26" s="15">
        <v>15</v>
      </c>
      <c r="U26" s="15">
        <v>21</v>
      </c>
      <c r="V26" s="15">
        <v>72</v>
      </c>
      <c r="W26" s="15">
        <v>86</v>
      </c>
      <c r="X26" s="15">
        <v>73</v>
      </c>
      <c r="Y26" s="15">
        <v>47</v>
      </c>
      <c r="Z26" s="15">
        <v>47</v>
      </c>
      <c r="AA26" s="15">
        <v>32</v>
      </c>
      <c r="AB26" s="15">
        <v>10</v>
      </c>
      <c r="AC26" s="15" t="s">
        <v>22</v>
      </c>
    </row>
    <row r="27" spans="2:29" ht="13.35" customHeight="1" x14ac:dyDescent="0.2">
      <c r="B27" s="6" t="s">
        <v>45</v>
      </c>
      <c r="C27" s="14">
        <v>100</v>
      </c>
      <c r="D27" s="15">
        <v>47</v>
      </c>
      <c r="E27" s="15">
        <v>0</v>
      </c>
      <c r="F27" s="15">
        <v>3</v>
      </c>
      <c r="G27" s="15">
        <v>5</v>
      </c>
      <c r="H27" s="15">
        <v>2</v>
      </c>
      <c r="I27" s="15">
        <v>4</v>
      </c>
      <c r="J27" s="15">
        <v>8</v>
      </c>
      <c r="K27" s="15">
        <v>9</v>
      </c>
      <c r="L27" s="15">
        <v>5</v>
      </c>
      <c r="M27" s="15">
        <v>7</v>
      </c>
      <c r="N27" s="15">
        <v>2</v>
      </c>
      <c r="O27" s="15">
        <v>2</v>
      </c>
      <c r="P27" s="14" t="s">
        <v>22</v>
      </c>
      <c r="Q27" s="15">
        <v>53</v>
      </c>
      <c r="R27" s="15" t="s">
        <v>22</v>
      </c>
      <c r="S27" s="15">
        <v>2</v>
      </c>
      <c r="T27" s="15">
        <v>1</v>
      </c>
      <c r="U27" s="15">
        <v>2</v>
      </c>
      <c r="V27" s="15">
        <v>3</v>
      </c>
      <c r="W27" s="15">
        <v>4</v>
      </c>
      <c r="X27" s="15">
        <v>8</v>
      </c>
      <c r="Y27" s="15">
        <v>11</v>
      </c>
      <c r="Z27" s="15">
        <v>19</v>
      </c>
      <c r="AA27" s="15">
        <v>3</v>
      </c>
      <c r="AB27" s="15">
        <v>0</v>
      </c>
      <c r="AC27" s="15" t="s">
        <v>22</v>
      </c>
    </row>
    <row r="28" spans="2:29" ht="13.35" customHeight="1" x14ac:dyDescent="0.2">
      <c r="B28" s="6" t="s">
        <v>46</v>
      </c>
      <c r="C28" s="14">
        <v>153</v>
      </c>
      <c r="D28" s="15">
        <v>135</v>
      </c>
      <c r="E28" s="15">
        <v>1</v>
      </c>
      <c r="F28" s="15">
        <v>3</v>
      </c>
      <c r="G28" s="15">
        <v>5</v>
      </c>
      <c r="H28" s="15">
        <v>1</v>
      </c>
      <c r="I28" s="15">
        <v>3</v>
      </c>
      <c r="J28" s="15">
        <v>9</v>
      </c>
      <c r="K28" s="15">
        <v>14</v>
      </c>
      <c r="L28" s="15">
        <v>20</v>
      </c>
      <c r="M28" s="15">
        <v>56</v>
      </c>
      <c r="N28" s="15">
        <v>18</v>
      </c>
      <c r="O28" s="15">
        <v>5</v>
      </c>
      <c r="P28" s="14" t="s">
        <v>22</v>
      </c>
      <c r="Q28" s="15">
        <v>18</v>
      </c>
      <c r="R28" s="15" t="s">
        <v>22</v>
      </c>
      <c r="S28" s="15">
        <v>0</v>
      </c>
      <c r="T28" s="15">
        <v>0</v>
      </c>
      <c r="U28" s="15">
        <v>0</v>
      </c>
      <c r="V28" s="15">
        <v>2</v>
      </c>
      <c r="W28" s="15">
        <v>2</v>
      </c>
      <c r="X28" s="15">
        <v>5</v>
      </c>
      <c r="Y28" s="15">
        <v>5</v>
      </c>
      <c r="Z28" s="15">
        <v>4</v>
      </c>
      <c r="AA28" s="15">
        <v>0</v>
      </c>
      <c r="AB28" s="15">
        <v>0</v>
      </c>
      <c r="AC28" s="15" t="s">
        <v>22</v>
      </c>
    </row>
    <row r="29" spans="2:29" ht="13.35" customHeight="1" x14ac:dyDescent="0.2">
      <c r="B29" s="6" t="s">
        <v>48</v>
      </c>
      <c r="C29" s="14">
        <v>177</v>
      </c>
      <c r="D29" s="15">
        <v>97</v>
      </c>
      <c r="E29" s="15">
        <v>0</v>
      </c>
      <c r="F29" s="15">
        <v>5</v>
      </c>
      <c r="G29" s="15">
        <v>9</v>
      </c>
      <c r="H29" s="15">
        <v>7</v>
      </c>
      <c r="I29" s="15">
        <v>16</v>
      </c>
      <c r="J29" s="15">
        <v>9</v>
      </c>
      <c r="K29" s="15">
        <v>14</v>
      </c>
      <c r="L29" s="15">
        <v>14</v>
      </c>
      <c r="M29" s="15">
        <v>21</v>
      </c>
      <c r="N29" s="15">
        <v>1</v>
      </c>
      <c r="O29" s="15">
        <v>1</v>
      </c>
      <c r="P29" s="14" t="s">
        <v>22</v>
      </c>
      <c r="Q29" s="15">
        <v>80</v>
      </c>
      <c r="R29" s="15" t="s">
        <v>22</v>
      </c>
      <c r="S29" s="15">
        <v>1</v>
      </c>
      <c r="T29" s="15">
        <v>3</v>
      </c>
      <c r="U29" s="15">
        <v>2</v>
      </c>
      <c r="V29" s="15">
        <v>11</v>
      </c>
      <c r="W29" s="15">
        <v>8</v>
      </c>
      <c r="X29" s="15">
        <v>10</v>
      </c>
      <c r="Y29" s="15">
        <v>11</v>
      </c>
      <c r="Z29" s="15">
        <v>24</v>
      </c>
      <c r="AA29" s="15">
        <v>8</v>
      </c>
      <c r="AB29" s="15">
        <v>2</v>
      </c>
      <c r="AC29" s="15" t="s">
        <v>22</v>
      </c>
    </row>
    <row r="30" spans="2:29" ht="13.35" customHeight="1" x14ac:dyDescent="0.2">
      <c r="B30" s="6" t="s">
        <v>49</v>
      </c>
      <c r="C30" s="14">
        <v>149</v>
      </c>
      <c r="D30" s="15">
        <v>106</v>
      </c>
      <c r="E30" s="15">
        <v>0</v>
      </c>
      <c r="F30" s="15">
        <v>4</v>
      </c>
      <c r="G30" s="15">
        <v>9</v>
      </c>
      <c r="H30" s="15">
        <v>6</v>
      </c>
      <c r="I30" s="15">
        <v>7</v>
      </c>
      <c r="J30" s="15">
        <v>8</v>
      </c>
      <c r="K30" s="15">
        <v>12</v>
      </c>
      <c r="L30" s="15">
        <v>13</v>
      </c>
      <c r="M30" s="15">
        <v>28</v>
      </c>
      <c r="N30" s="15">
        <v>15</v>
      </c>
      <c r="O30" s="15">
        <v>4</v>
      </c>
      <c r="P30" s="14" t="s">
        <v>22</v>
      </c>
      <c r="Q30" s="15">
        <v>43</v>
      </c>
      <c r="R30" s="15" t="s">
        <v>22</v>
      </c>
      <c r="S30" s="15">
        <v>1</v>
      </c>
      <c r="T30" s="15">
        <v>1</v>
      </c>
      <c r="U30" s="15">
        <v>0</v>
      </c>
      <c r="V30" s="15">
        <v>6</v>
      </c>
      <c r="W30" s="15">
        <v>10</v>
      </c>
      <c r="X30" s="15">
        <v>6</v>
      </c>
      <c r="Y30" s="15">
        <v>6</v>
      </c>
      <c r="Z30" s="15">
        <v>10</v>
      </c>
      <c r="AA30" s="15">
        <v>3</v>
      </c>
      <c r="AB30" s="15">
        <v>0</v>
      </c>
      <c r="AC30" s="15" t="s">
        <v>22</v>
      </c>
    </row>
    <row r="31" spans="2:29" ht="13.35" customHeight="1" x14ac:dyDescent="0.2">
      <c r="B31" s="6" t="s">
        <v>50</v>
      </c>
      <c r="C31" s="14">
        <v>276</v>
      </c>
      <c r="D31" s="15">
        <v>188</v>
      </c>
      <c r="E31" s="15">
        <v>0</v>
      </c>
      <c r="F31" s="15">
        <v>2</v>
      </c>
      <c r="G31" s="15">
        <v>9</v>
      </c>
      <c r="H31" s="15">
        <v>5</v>
      </c>
      <c r="I31" s="15">
        <v>17</v>
      </c>
      <c r="J31" s="15">
        <v>23</v>
      </c>
      <c r="K31" s="15">
        <v>27</v>
      </c>
      <c r="L31" s="15">
        <v>36</v>
      </c>
      <c r="M31" s="15">
        <v>46</v>
      </c>
      <c r="N31" s="15">
        <v>18</v>
      </c>
      <c r="O31" s="15">
        <v>5</v>
      </c>
      <c r="P31" s="14" t="s">
        <v>22</v>
      </c>
      <c r="Q31" s="15">
        <v>88</v>
      </c>
      <c r="R31" s="15" t="s">
        <v>22</v>
      </c>
      <c r="S31" s="15">
        <v>2</v>
      </c>
      <c r="T31" s="15">
        <v>0</v>
      </c>
      <c r="U31" s="15">
        <v>0</v>
      </c>
      <c r="V31" s="15">
        <v>6</v>
      </c>
      <c r="W31" s="15">
        <v>7</v>
      </c>
      <c r="X31" s="15">
        <v>17</v>
      </c>
      <c r="Y31" s="15">
        <v>26</v>
      </c>
      <c r="Z31" s="15">
        <v>21</v>
      </c>
      <c r="AA31" s="15">
        <v>5</v>
      </c>
      <c r="AB31" s="15">
        <v>3</v>
      </c>
      <c r="AC31" s="15" t="s">
        <v>22</v>
      </c>
    </row>
    <row r="32" spans="2:29" ht="13.35" customHeight="1" x14ac:dyDescent="0.2">
      <c r="B32" s="6" t="s">
        <v>52</v>
      </c>
      <c r="C32" s="14">
        <v>281</v>
      </c>
      <c r="D32" s="15">
        <v>242</v>
      </c>
      <c r="E32" s="15">
        <v>0</v>
      </c>
      <c r="F32" s="15">
        <v>8</v>
      </c>
      <c r="G32" s="15">
        <v>6</v>
      </c>
      <c r="H32" s="15">
        <v>6</v>
      </c>
      <c r="I32" s="15">
        <v>11</v>
      </c>
      <c r="J32" s="15">
        <v>22</v>
      </c>
      <c r="K32" s="15">
        <v>61</v>
      </c>
      <c r="L32" s="15">
        <v>43</v>
      </c>
      <c r="M32" s="15">
        <v>60</v>
      </c>
      <c r="N32" s="15">
        <v>23</v>
      </c>
      <c r="O32" s="15">
        <v>2</v>
      </c>
      <c r="P32" s="14" t="s">
        <v>22</v>
      </c>
      <c r="Q32" s="15">
        <v>39</v>
      </c>
      <c r="R32" s="15" t="s">
        <v>22</v>
      </c>
      <c r="S32" s="15">
        <v>1</v>
      </c>
      <c r="T32" s="15">
        <v>3</v>
      </c>
      <c r="U32" s="15">
        <v>0</v>
      </c>
      <c r="V32" s="15">
        <v>1</v>
      </c>
      <c r="W32" s="15">
        <v>2</v>
      </c>
      <c r="X32" s="15">
        <v>10</v>
      </c>
      <c r="Y32" s="15">
        <v>12</v>
      </c>
      <c r="Z32" s="15">
        <v>5</v>
      </c>
      <c r="AA32" s="15">
        <v>4</v>
      </c>
      <c r="AB32" s="15">
        <v>1</v>
      </c>
      <c r="AC32" s="15" t="s">
        <v>22</v>
      </c>
    </row>
    <row r="33" spans="1:29" ht="13.35" customHeight="1" x14ac:dyDescent="0.2">
      <c r="B33" s="6" t="s">
        <v>53</v>
      </c>
      <c r="C33" s="14">
        <v>430</v>
      </c>
      <c r="D33" s="15">
        <v>370</v>
      </c>
      <c r="E33" s="15">
        <v>1</v>
      </c>
      <c r="F33" s="15">
        <v>28</v>
      </c>
      <c r="G33" s="15">
        <v>37</v>
      </c>
      <c r="H33" s="15">
        <v>37</v>
      </c>
      <c r="I33" s="15">
        <v>67</v>
      </c>
      <c r="J33" s="15">
        <v>47</v>
      </c>
      <c r="K33" s="15">
        <v>54</v>
      </c>
      <c r="L33" s="15">
        <v>44</v>
      </c>
      <c r="M33" s="15">
        <v>51</v>
      </c>
      <c r="N33" s="15">
        <v>4</v>
      </c>
      <c r="O33" s="15">
        <v>0</v>
      </c>
      <c r="P33" s="14" t="s">
        <v>22</v>
      </c>
      <c r="Q33" s="15">
        <v>60</v>
      </c>
      <c r="R33" s="15" t="s">
        <v>22</v>
      </c>
      <c r="S33" s="15">
        <v>3</v>
      </c>
      <c r="T33" s="15">
        <v>8</v>
      </c>
      <c r="U33" s="15">
        <v>4</v>
      </c>
      <c r="V33" s="15">
        <v>7</v>
      </c>
      <c r="W33" s="15">
        <v>8</v>
      </c>
      <c r="X33" s="15">
        <v>15</v>
      </c>
      <c r="Y33" s="15">
        <v>9</v>
      </c>
      <c r="Z33" s="15">
        <v>5</v>
      </c>
      <c r="AA33" s="15">
        <v>1</v>
      </c>
      <c r="AB33" s="15">
        <v>0</v>
      </c>
      <c r="AC33" s="15" t="s">
        <v>22</v>
      </c>
    </row>
    <row r="34" spans="1:29" ht="13.35" customHeight="1" x14ac:dyDescent="0.2">
      <c r="B34" s="6" t="s">
        <v>54</v>
      </c>
      <c r="C34" s="14">
        <v>469</v>
      </c>
      <c r="D34" s="15">
        <v>224</v>
      </c>
      <c r="E34" s="15">
        <v>0</v>
      </c>
      <c r="F34" s="15">
        <v>10</v>
      </c>
      <c r="G34" s="15">
        <v>26</v>
      </c>
      <c r="H34" s="15">
        <v>35</v>
      </c>
      <c r="I34" s="15">
        <v>46</v>
      </c>
      <c r="J34" s="15">
        <v>26</v>
      </c>
      <c r="K34" s="15">
        <v>32</v>
      </c>
      <c r="L34" s="15">
        <v>20</v>
      </c>
      <c r="M34" s="15">
        <v>24</v>
      </c>
      <c r="N34" s="15">
        <v>2</v>
      </c>
      <c r="O34" s="15">
        <v>3</v>
      </c>
      <c r="P34" s="14" t="s">
        <v>22</v>
      </c>
      <c r="Q34" s="15">
        <v>245</v>
      </c>
      <c r="R34" s="15" t="s">
        <v>22</v>
      </c>
      <c r="S34" s="15">
        <v>5</v>
      </c>
      <c r="T34" s="15">
        <v>18</v>
      </c>
      <c r="U34" s="15">
        <v>13</v>
      </c>
      <c r="V34" s="15">
        <v>19</v>
      </c>
      <c r="W34" s="15">
        <v>30</v>
      </c>
      <c r="X34" s="15">
        <v>30</v>
      </c>
      <c r="Y34" s="15">
        <v>41</v>
      </c>
      <c r="Z34" s="15">
        <v>66</v>
      </c>
      <c r="AA34" s="15">
        <v>19</v>
      </c>
      <c r="AB34" s="15">
        <v>4</v>
      </c>
      <c r="AC34" s="15" t="s">
        <v>22</v>
      </c>
    </row>
    <row r="35" spans="1:29" ht="13.35" customHeight="1" x14ac:dyDescent="0.2">
      <c r="B35" s="6" t="s">
        <v>55</v>
      </c>
      <c r="C35" s="14">
        <v>249</v>
      </c>
      <c r="D35" s="15">
        <v>130</v>
      </c>
      <c r="E35" s="15">
        <v>0</v>
      </c>
      <c r="F35" s="15">
        <v>9</v>
      </c>
      <c r="G35" s="15">
        <v>6</v>
      </c>
      <c r="H35" s="15">
        <v>4</v>
      </c>
      <c r="I35" s="15">
        <v>17</v>
      </c>
      <c r="J35" s="15">
        <v>33</v>
      </c>
      <c r="K35" s="15">
        <v>22</v>
      </c>
      <c r="L35" s="15">
        <v>20</v>
      </c>
      <c r="M35" s="15">
        <v>11</v>
      </c>
      <c r="N35" s="15">
        <v>8</v>
      </c>
      <c r="O35" s="15">
        <v>0</v>
      </c>
      <c r="P35" s="14" t="s">
        <v>22</v>
      </c>
      <c r="Q35" s="15">
        <v>119</v>
      </c>
      <c r="R35" s="15" t="s">
        <v>22</v>
      </c>
      <c r="S35" s="15">
        <v>4</v>
      </c>
      <c r="T35" s="15">
        <v>10</v>
      </c>
      <c r="U35" s="15">
        <v>2</v>
      </c>
      <c r="V35" s="15">
        <v>12</v>
      </c>
      <c r="W35" s="15">
        <v>25</v>
      </c>
      <c r="X35" s="15">
        <v>17</v>
      </c>
      <c r="Y35" s="15">
        <v>15</v>
      </c>
      <c r="Z35" s="15">
        <v>29</v>
      </c>
      <c r="AA35" s="15">
        <v>5</v>
      </c>
      <c r="AB35" s="15">
        <v>0</v>
      </c>
      <c r="AC35" s="15" t="s">
        <v>22</v>
      </c>
    </row>
    <row r="36" spans="1:29" ht="13.35" customHeight="1" x14ac:dyDescent="0.2">
      <c r="B36" s="6" t="s">
        <v>58</v>
      </c>
      <c r="C36" s="14">
        <v>404</v>
      </c>
      <c r="D36" s="15">
        <v>334</v>
      </c>
      <c r="E36" s="15">
        <v>0</v>
      </c>
      <c r="F36" s="15">
        <v>12</v>
      </c>
      <c r="G36" s="15">
        <v>20</v>
      </c>
      <c r="H36" s="15">
        <v>16</v>
      </c>
      <c r="I36" s="15">
        <v>31</v>
      </c>
      <c r="J36" s="15">
        <v>51</v>
      </c>
      <c r="K36" s="15">
        <v>50</v>
      </c>
      <c r="L36" s="15">
        <v>28</v>
      </c>
      <c r="M36" s="15">
        <v>81</v>
      </c>
      <c r="N36" s="15">
        <v>40</v>
      </c>
      <c r="O36" s="15">
        <v>5</v>
      </c>
      <c r="P36" s="14" t="s">
        <v>22</v>
      </c>
      <c r="Q36" s="15">
        <v>70</v>
      </c>
      <c r="R36" s="15" t="s">
        <v>22</v>
      </c>
      <c r="S36" s="15">
        <v>2</v>
      </c>
      <c r="T36" s="15">
        <v>4</v>
      </c>
      <c r="U36" s="15">
        <v>2</v>
      </c>
      <c r="V36" s="15">
        <v>4</v>
      </c>
      <c r="W36" s="15">
        <v>4</v>
      </c>
      <c r="X36" s="15">
        <v>12</v>
      </c>
      <c r="Y36" s="15">
        <v>13</v>
      </c>
      <c r="Z36" s="15">
        <v>14</v>
      </c>
      <c r="AA36" s="15">
        <v>12</v>
      </c>
      <c r="AB36" s="15">
        <v>3</v>
      </c>
      <c r="AC36" s="15" t="s">
        <v>22</v>
      </c>
    </row>
    <row r="37" spans="1:29" ht="13.35" customHeight="1" x14ac:dyDescent="0.2">
      <c r="B37" s="6" t="s">
        <v>60</v>
      </c>
      <c r="C37" s="14">
        <v>174</v>
      </c>
      <c r="D37" s="15">
        <v>154</v>
      </c>
      <c r="E37" s="15">
        <v>0</v>
      </c>
      <c r="F37" s="15">
        <v>7</v>
      </c>
      <c r="G37" s="15">
        <v>13</v>
      </c>
      <c r="H37" s="15">
        <v>3</v>
      </c>
      <c r="I37" s="15">
        <v>14</v>
      </c>
      <c r="J37" s="15">
        <v>24</v>
      </c>
      <c r="K37" s="15">
        <v>25</v>
      </c>
      <c r="L37" s="15">
        <v>28</v>
      </c>
      <c r="M37" s="15">
        <v>26</v>
      </c>
      <c r="N37" s="15">
        <v>13</v>
      </c>
      <c r="O37" s="15">
        <v>1</v>
      </c>
      <c r="P37" s="14" t="s">
        <v>22</v>
      </c>
      <c r="Q37" s="15">
        <v>20</v>
      </c>
      <c r="R37" s="15" t="s">
        <v>22</v>
      </c>
      <c r="S37" s="15">
        <v>2</v>
      </c>
      <c r="T37" s="15">
        <v>3</v>
      </c>
      <c r="U37" s="15">
        <v>2</v>
      </c>
      <c r="V37" s="15">
        <v>6</v>
      </c>
      <c r="W37" s="15">
        <v>2</v>
      </c>
      <c r="X37" s="15">
        <v>2</v>
      </c>
      <c r="Y37" s="15">
        <v>2</v>
      </c>
      <c r="Z37" s="15">
        <v>1</v>
      </c>
      <c r="AA37" s="15">
        <v>0</v>
      </c>
      <c r="AB37" s="15">
        <v>0</v>
      </c>
      <c r="AC37" s="15" t="s">
        <v>22</v>
      </c>
    </row>
    <row r="38" spans="1:29" ht="13.35" customHeight="1" x14ac:dyDescent="0.2">
      <c r="B38" s="6" t="s">
        <v>62</v>
      </c>
      <c r="C38" s="14">
        <v>157</v>
      </c>
      <c r="D38" s="15">
        <v>129</v>
      </c>
      <c r="E38" s="15">
        <v>0</v>
      </c>
      <c r="F38" s="15">
        <v>6</v>
      </c>
      <c r="G38" s="15">
        <v>12</v>
      </c>
      <c r="H38" s="15">
        <v>5</v>
      </c>
      <c r="I38" s="15">
        <v>23</v>
      </c>
      <c r="J38" s="15">
        <v>24</v>
      </c>
      <c r="K38" s="15">
        <v>23</v>
      </c>
      <c r="L38" s="15">
        <v>14</v>
      </c>
      <c r="M38" s="15">
        <v>16</v>
      </c>
      <c r="N38" s="15">
        <v>6</v>
      </c>
      <c r="O38" s="15">
        <v>0</v>
      </c>
      <c r="P38" s="14" t="s">
        <v>22</v>
      </c>
      <c r="Q38" s="15">
        <v>28</v>
      </c>
      <c r="R38" s="15" t="s">
        <v>22</v>
      </c>
      <c r="S38" s="15">
        <v>0</v>
      </c>
      <c r="T38" s="15">
        <v>2</v>
      </c>
      <c r="U38" s="15">
        <v>3</v>
      </c>
      <c r="V38" s="15">
        <v>5</v>
      </c>
      <c r="W38" s="15">
        <v>4</v>
      </c>
      <c r="X38" s="15">
        <v>5</v>
      </c>
      <c r="Y38" s="15">
        <v>4</v>
      </c>
      <c r="Z38" s="15">
        <v>3</v>
      </c>
      <c r="AA38" s="15">
        <v>2</v>
      </c>
      <c r="AB38" s="15">
        <v>0</v>
      </c>
      <c r="AC38" s="15" t="s">
        <v>22</v>
      </c>
    </row>
    <row r="39" spans="1:29" ht="13.35" customHeight="1" x14ac:dyDescent="0.2">
      <c r="B39" s="6" t="s">
        <v>63</v>
      </c>
      <c r="C39" s="14">
        <v>111</v>
      </c>
      <c r="D39" s="15">
        <v>40</v>
      </c>
      <c r="E39" s="15">
        <v>0</v>
      </c>
      <c r="F39" s="15">
        <v>3</v>
      </c>
      <c r="G39" s="15">
        <v>2</v>
      </c>
      <c r="H39" s="15">
        <v>6</v>
      </c>
      <c r="I39" s="15">
        <v>6</v>
      </c>
      <c r="J39" s="15">
        <v>7</v>
      </c>
      <c r="K39" s="15">
        <v>2</v>
      </c>
      <c r="L39" s="15">
        <v>4</v>
      </c>
      <c r="M39" s="15">
        <v>7</v>
      </c>
      <c r="N39" s="15">
        <v>1</v>
      </c>
      <c r="O39" s="15">
        <v>2</v>
      </c>
      <c r="P39" s="14" t="s">
        <v>22</v>
      </c>
      <c r="Q39" s="15">
        <v>71</v>
      </c>
      <c r="R39" s="15" t="s">
        <v>22</v>
      </c>
      <c r="S39" s="15">
        <v>0</v>
      </c>
      <c r="T39" s="15">
        <v>2</v>
      </c>
      <c r="U39" s="15">
        <v>1</v>
      </c>
      <c r="V39" s="15">
        <v>4</v>
      </c>
      <c r="W39" s="15">
        <v>4</v>
      </c>
      <c r="X39" s="15">
        <v>7</v>
      </c>
      <c r="Y39" s="15">
        <v>14</v>
      </c>
      <c r="Z39" s="15">
        <v>32</v>
      </c>
      <c r="AA39" s="15">
        <v>7</v>
      </c>
      <c r="AB39" s="15">
        <v>0</v>
      </c>
      <c r="AC39" s="15" t="s">
        <v>22</v>
      </c>
    </row>
    <row r="40" spans="1:29" ht="13.35" customHeight="1" x14ac:dyDescent="0.2">
      <c r="B40" s="6" t="s">
        <v>64</v>
      </c>
      <c r="C40" s="14">
        <v>2893</v>
      </c>
      <c r="D40" s="15">
        <v>1979</v>
      </c>
      <c r="E40" s="15">
        <v>1</v>
      </c>
      <c r="F40" s="15">
        <v>78</v>
      </c>
      <c r="G40" s="15">
        <v>156</v>
      </c>
      <c r="H40" s="15">
        <v>72</v>
      </c>
      <c r="I40" s="15">
        <v>180</v>
      </c>
      <c r="J40" s="15">
        <v>246</v>
      </c>
      <c r="K40" s="15">
        <v>268</v>
      </c>
      <c r="L40" s="15">
        <v>291</v>
      </c>
      <c r="M40" s="15">
        <v>435</v>
      </c>
      <c r="N40" s="15">
        <v>180</v>
      </c>
      <c r="O40" s="15">
        <v>72</v>
      </c>
      <c r="P40" s="14" t="s">
        <v>22</v>
      </c>
      <c r="Q40" s="15">
        <v>914</v>
      </c>
      <c r="R40" s="15" t="s">
        <v>22</v>
      </c>
      <c r="S40" s="15">
        <v>26</v>
      </c>
      <c r="T40" s="15">
        <v>47</v>
      </c>
      <c r="U40" s="15">
        <v>13</v>
      </c>
      <c r="V40" s="15">
        <v>79</v>
      </c>
      <c r="W40" s="15">
        <v>124</v>
      </c>
      <c r="X40" s="15">
        <v>150</v>
      </c>
      <c r="Y40" s="15">
        <v>165</v>
      </c>
      <c r="Z40" s="15">
        <v>228</v>
      </c>
      <c r="AA40" s="15">
        <v>56</v>
      </c>
      <c r="AB40" s="15">
        <v>26</v>
      </c>
      <c r="AC40" s="15" t="s">
        <v>22</v>
      </c>
    </row>
    <row r="41" spans="1:29" ht="13.35" customHeight="1" x14ac:dyDescent="0.2">
      <c r="A41" s="11" t="s">
        <v>65</v>
      </c>
      <c r="B41" s="11" t="s">
        <v>4</v>
      </c>
      <c r="C41" s="19">
        <v>3512</v>
      </c>
      <c r="D41" s="13">
        <v>3162</v>
      </c>
      <c r="E41" s="13">
        <v>1</v>
      </c>
      <c r="F41" s="13">
        <v>91</v>
      </c>
      <c r="G41" s="13">
        <v>381</v>
      </c>
      <c r="H41" s="13">
        <v>408</v>
      </c>
      <c r="I41" s="13">
        <v>784</v>
      </c>
      <c r="J41" s="13">
        <v>555</v>
      </c>
      <c r="K41" s="13">
        <v>389</v>
      </c>
      <c r="L41" s="13">
        <v>243</v>
      </c>
      <c r="M41" s="13">
        <v>223</v>
      </c>
      <c r="N41" s="13">
        <v>74</v>
      </c>
      <c r="O41" s="13">
        <v>13</v>
      </c>
      <c r="P41" s="19">
        <v>0</v>
      </c>
      <c r="Q41" s="13">
        <v>350</v>
      </c>
      <c r="R41" s="13">
        <v>0</v>
      </c>
      <c r="S41" s="13">
        <v>15</v>
      </c>
      <c r="T41" s="13">
        <v>35</v>
      </c>
      <c r="U41" s="13">
        <v>19</v>
      </c>
      <c r="V41" s="13">
        <v>69</v>
      </c>
      <c r="W41" s="13">
        <v>57</v>
      </c>
      <c r="X41" s="13">
        <v>56</v>
      </c>
      <c r="Y41" s="13">
        <v>38</v>
      </c>
      <c r="Z41" s="13">
        <v>49</v>
      </c>
      <c r="AA41" s="13">
        <v>9</v>
      </c>
      <c r="AB41" s="13">
        <v>3</v>
      </c>
      <c r="AC41" s="13">
        <v>0</v>
      </c>
    </row>
    <row r="42" spans="1:29" ht="13.35" customHeight="1" x14ac:dyDescent="0.2">
      <c r="B42" s="6" t="s">
        <v>46</v>
      </c>
      <c r="C42" s="14">
        <v>243</v>
      </c>
      <c r="D42" s="15">
        <v>239</v>
      </c>
      <c r="E42" s="15" t="s">
        <v>22</v>
      </c>
      <c r="F42" s="15">
        <v>2</v>
      </c>
      <c r="G42" s="15">
        <v>12</v>
      </c>
      <c r="H42" s="15">
        <v>24</v>
      </c>
      <c r="I42" s="15">
        <v>51</v>
      </c>
      <c r="J42" s="15">
        <v>59</v>
      </c>
      <c r="K42" s="15">
        <v>48</v>
      </c>
      <c r="L42" s="15">
        <v>24</v>
      </c>
      <c r="M42" s="15">
        <v>18</v>
      </c>
      <c r="N42" s="15">
        <v>1</v>
      </c>
      <c r="O42" s="15">
        <v>0</v>
      </c>
      <c r="P42" s="14">
        <v>0</v>
      </c>
      <c r="Q42" s="15">
        <v>4</v>
      </c>
      <c r="R42" s="15">
        <v>0</v>
      </c>
      <c r="S42" s="15">
        <v>0</v>
      </c>
      <c r="T42" s="15">
        <v>0</v>
      </c>
      <c r="U42" s="15">
        <v>0</v>
      </c>
      <c r="V42" s="15">
        <v>2</v>
      </c>
      <c r="W42" s="15">
        <v>0</v>
      </c>
      <c r="X42" s="15">
        <v>0</v>
      </c>
      <c r="Y42" s="15">
        <v>0</v>
      </c>
      <c r="Z42" s="15">
        <v>1</v>
      </c>
      <c r="AA42" s="15">
        <v>1</v>
      </c>
      <c r="AB42" s="15" t="s">
        <v>22</v>
      </c>
      <c r="AC42" s="15">
        <v>0</v>
      </c>
    </row>
    <row r="43" spans="1:29" ht="13.35" customHeight="1" x14ac:dyDescent="0.2">
      <c r="B43" s="6" t="s">
        <v>50</v>
      </c>
      <c r="C43" s="14">
        <v>183</v>
      </c>
      <c r="D43" s="15">
        <v>182</v>
      </c>
      <c r="E43" s="15" t="s">
        <v>22</v>
      </c>
      <c r="F43" s="15">
        <v>0</v>
      </c>
      <c r="G43" s="15">
        <v>13</v>
      </c>
      <c r="H43" s="15">
        <v>24</v>
      </c>
      <c r="I43" s="15">
        <v>54</v>
      </c>
      <c r="J43" s="15">
        <v>57</v>
      </c>
      <c r="K43" s="15">
        <v>19</v>
      </c>
      <c r="L43" s="15">
        <v>10</v>
      </c>
      <c r="M43" s="15">
        <v>5</v>
      </c>
      <c r="N43" s="15">
        <v>0</v>
      </c>
      <c r="O43" s="15">
        <v>0</v>
      </c>
      <c r="P43" s="14">
        <v>0</v>
      </c>
      <c r="Q43" s="15">
        <v>1</v>
      </c>
      <c r="R43" s="15" t="s">
        <v>22</v>
      </c>
      <c r="S43" s="15" t="s">
        <v>22</v>
      </c>
      <c r="T43" s="15" t="s">
        <v>22</v>
      </c>
      <c r="U43" s="15" t="s">
        <v>22</v>
      </c>
      <c r="V43" s="15" t="s">
        <v>22</v>
      </c>
      <c r="W43" s="15" t="s">
        <v>22</v>
      </c>
      <c r="X43" s="15" t="s">
        <v>22</v>
      </c>
      <c r="Y43" s="15" t="s">
        <v>22</v>
      </c>
      <c r="Z43" s="15" t="s">
        <v>22</v>
      </c>
      <c r="AA43" s="15" t="s">
        <v>22</v>
      </c>
      <c r="AB43" s="15" t="s">
        <v>22</v>
      </c>
      <c r="AC43" s="15" t="s">
        <v>22</v>
      </c>
    </row>
    <row r="44" spans="1:29" ht="13.35" customHeight="1" x14ac:dyDescent="0.2">
      <c r="B44" s="6" t="s">
        <v>51</v>
      </c>
      <c r="C44" s="14">
        <v>288</v>
      </c>
      <c r="D44" s="15">
        <v>264</v>
      </c>
      <c r="E44" s="15" t="s">
        <v>22</v>
      </c>
      <c r="F44" s="15">
        <v>14</v>
      </c>
      <c r="G44" s="15">
        <v>37</v>
      </c>
      <c r="H44" s="15">
        <v>37</v>
      </c>
      <c r="I44" s="15">
        <v>88</v>
      </c>
      <c r="J44" s="15">
        <v>39</v>
      </c>
      <c r="K44" s="15">
        <v>27</v>
      </c>
      <c r="L44" s="15">
        <v>5</v>
      </c>
      <c r="M44" s="15">
        <v>13</v>
      </c>
      <c r="N44" s="15">
        <v>3</v>
      </c>
      <c r="O44" s="15">
        <v>1</v>
      </c>
      <c r="P44" s="14">
        <v>0</v>
      </c>
      <c r="Q44" s="15">
        <v>24</v>
      </c>
      <c r="R44" s="15">
        <v>0</v>
      </c>
      <c r="S44" s="15">
        <v>1</v>
      </c>
      <c r="T44" s="15">
        <v>4</v>
      </c>
      <c r="U44" s="15">
        <v>1</v>
      </c>
      <c r="V44" s="15">
        <v>5</v>
      </c>
      <c r="W44" s="15">
        <v>4</v>
      </c>
      <c r="X44" s="15">
        <v>5</v>
      </c>
      <c r="Y44" s="15">
        <v>1</v>
      </c>
      <c r="Z44" s="15">
        <v>3</v>
      </c>
      <c r="AA44" s="15">
        <v>0</v>
      </c>
      <c r="AB44" s="15" t="s">
        <v>22</v>
      </c>
      <c r="AC44" s="15">
        <v>0</v>
      </c>
    </row>
    <row r="45" spans="1:29" ht="13.35" customHeight="1" x14ac:dyDescent="0.2">
      <c r="B45" s="6" t="s">
        <v>53</v>
      </c>
      <c r="C45" s="14">
        <v>633</v>
      </c>
      <c r="D45" s="15">
        <v>579</v>
      </c>
      <c r="E45" s="15" t="s">
        <v>22</v>
      </c>
      <c r="F45" s="15">
        <v>10</v>
      </c>
      <c r="G45" s="15">
        <v>132</v>
      </c>
      <c r="H45" s="15">
        <v>142</v>
      </c>
      <c r="I45" s="15">
        <v>167</v>
      </c>
      <c r="J45" s="15">
        <v>74</v>
      </c>
      <c r="K45" s="15">
        <v>30</v>
      </c>
      <c r="L45" s="15">
        <v>8</v>
      </c>
      <c r="M45" s="15">
        <v>11</v>
      </c>
      <c r="N45" s="15">
        <v>3</v>
      </c>
      <c r="O45" s="15">
        <v>2</v>
      </c>
      <c r="P45" s="14">
        <v>0</v>
      </c>
      <c r="Q45" s="15">
        <v>54</v>
      </c>
      <c r="R45" s="15">
        <v>0</v>
      </c>
      <c r="S45" s="15">
        <v>0</v>
      </c>
      <c r="T45" s="15">
        <v>9</v>
      </c>
      <c r="U45" s="15">
        <v>9</v>
      </c>
      <c r="V45" s="15">
        <v>12</v>
      </c>
      <c r="W45" s="15">
        <v>10</v>
      </c>
      <c r="X45" s="15">
        <v>8</v>
      </c>
      <c r="Y45" s="15">
        <v>4</v>
      </c>
      <c r="Z45" s="15">
        <v>1</v>
      </c>
      <c r="AA45" s="15">
        <v>1</v>
      </c>
      <c r="AB45" s="15" t="s">
        <v>22</v>
      </c>
      <c r="AC45" s="15">
        <v>0</v>
      </c>
    </row>
    <row r="46" spans="1:29" ht="13.35" customHeight="1" x14ac:dyDescent="0.2">
      <c r="B46" s="6" t="s">
        <v>57</v>
      </c>
      <c r="C46" s="14">
        <v>473</v>
      </c>
      <c r="D46" s="15">
        <v>442</v>
      </c>
      <c r="E46" s="15" t="s">
        <v>22</v>
      </c>
      <c r="F46" s="15">
        <v>13</v>
      </c>
      <c r="G46" s="15">
        <v>73</v>
      </c>
      <c r="H46" s="15">
        <v>57</v>
      </c>
      <c r="I46" s="15">
        <v>154</v>
      </c>
      <c r="J46" s="15">
        <v>74</v>
      </c>
      <c r="K46" s="15">
        <v>25</v>
      </c>
      <c r="L46" s="15">
        <v>20</v>
      </c>
      <c r="M46" s="15">
        <v>16</v>
      </c>
      <c r="N46" s="15">
        <v>6</v>
      </c>
      <c r="O46" s="15">
        <v>4</v>
      </c>
      <c r="P46" s="14">
        <v>0</v>
      </c>
      <c r="Q46" s="15">
        <v>31</v>
      </c>
      <c r="R46" s="15">
        <v>0</v>
      </c>
      <c r="S46" s="15">
        <v>4</v>
      </c>
      <c r="T46" s="15">
        <v>2</v>
      </c>
      <c r="U46" s="15">
        <v>1</v>
      </c>
      <c r="V46" s="15">
        <v>6</v>
      </c>
      <c r="W46" s="15">
        <v>6</v>
      </c>
      <c r="X46" s="15">
        <v>4</v>
      </c>
      <c r="Y46" s="15">
        <v>3</v>
      </c>
      <c r="Z46" s="15">
        <v>5</v>
      </c>
      <c r="AA46" s="15">
        <v>0</v>
      </c>
      <c r="AB46" s="15" t="s">
        <v>22</v>
      </c>
      <c r="AC46" s="15">
        <v>0</v>
      </c>
    </row>
    <row r="47" spans="1:29" ht="13.35" customHeight="1" x14ac:dyDescent="0.2">
      <c r="B47" s="6" t="s">
        <v>60</v>
      </c>
      <c r="C47" s="14">
        <v>190</v>
      </c>
      <c r="D47" s="15">
        <v>172</v>
      </c>
      <c r="E47" s="15" t="s">
        <v>22</v>
      </c>
      <c r="F47" s="15">
        <v>10</v>
      </c>
      <c r="G47" s="15">
        <v>9</v>
      </c>
      <c r="H47" s="15">
        <v>15</v>
      </c>
      <c r="I47" s="15">
        <v>28</v>
      </c>
      <c r="J47" s="15">
        <v>43</v>
      </c>
      <c r="K47" s="15">
        <v>20</v>
      </c>
      <c r="L47" s="15">
        <v>21</v>
      </c>
      <c r="M47" s="15">
        <v>16</v>
      </c>
      <c r="N47" s="15">
        <v>9</v>
      </c>
      <c r="O47" s="15">
        <v>1</v>
      </c>
      <c r="P47" s="14">
        <v>0</v>
      </c>
      <c r="Q47" s="15">
        <v>18</v>
      </c>
      <c r="R47" s="15">
        <v>0</v>
      </c>
      <c r="S47" s="15">
        <v>0</v>
      </c>
      <c r="T47" s="15">
        <v>2</v>
      </c>
      <c r="U47" s="15">
        <v>0</v>
      </c>
      <c r="V47" s="15">
        <v>3</v>
      </c>
      <c r="W47" s="15">
        <v>5</v>
      </c>
      <c r="X47" s="15">
        <v>2</v>
      </c>
      <c r="Y47" s="15">
        <v>3</v>
      </c>
      <c r="Z47" s="15">
        <v>3</v>
      </c>
      <c r="AA47" s="15">
        <v>0</v>
      </c>
      <c r="AB47" s="15" t="s">
        <v>22</v>
      </c>
      <c r="AC47" s="15">
        <v>0</v>
      </c>
    </row>
    <row r="48" spans="1:29" ht="13.35" customHeight="1" x14ac:dyDescent="0.2">
      <c r="B48" s="6" t="s">
        <v>62</v>
      </c>
      <c r="C48" s="14">
        <v>267</v>
      </c>
      <c r="D48" s="15">
        <v>229</v>
      </c>
      <c r="E48" s="15" t="s">
        <v>22</v>
      </c>
      <c r="F48" s="15">
        <v>8</v>
      </c>
      <c r="G48" s="15">
        <v>25</v>
      </c>
      <c r="H48" s="15">
        <v>28</v>
      </c>
      <c r="I48" s="15">
        <v>53</v>
      </c>
      <c r="J48" s="15">
        <v>28</v>
      </c>
      <c r="K48" s="15">
        <v>37</v>
      </c>
      <c r="L48" s="15">
        <v>19</v>
      </c>
      <c r="M48" s="15">
        <v>20</v>
      </c>
      <c r="N48" s="15">
        <v>6</v>
      </c>
      <c r="O48" s="15">
        <v>5</v>
      </c>
      <c r="P48" s="14">
        <v>0</v>
      </c>
      <c r="Q48" s="15">
        <v>38</v>
      </c>
      <c r="R48" s="15">
        <v>0</v>
      </c>
      <c r="S48" s="15">
        <v>2</v>
      </c>
      <c r="T48" s="15">
        <v>3</v>
      </c>
      <c r="U48" s="15">
        <v>1</v>
      </c>
      <c r="V48" s="15">
        <v>9</v>
      </c>
      <c r="W48" s="15">
        <v>5</v>
      </c>
      <c r="X48" s="15">
        <v>8</v>
      </c>
      <c r="Y48" s="15">
        <v>4</v>
      </c>
      <c r="Z48" s="15">
        <v>3</v>
      </c>
      <c r="AA48" s="15">
        <v>2</v>
      </c>
      <c r="AB48" s="15" t="s">
        <v>22</v>
      </c>
      <c r="AC48" s="15">
        <v>0</v>
      </c>
    </row>
    <row r="49" spans="1:29" ht="13.35" customHeight="1" x14ac:dyDescent="0.2">
      <c r="B49" s="6" t="s">
        <v>66</v>
      </c>
      <c r="C49" s="14">
        <v>212</v>
      </c>
      <c r="D49" s="15">
        <v>207</v>
      </c>
      <c r="E49" s="15" t="s">
        <v>22</v>
      </c>
      <c r="F49" s="15">
        <v>0</v>
      </c>
      <c r="G49" s="15">
        <v>0</v>
      </c>
      <c r="H49" s="15">
        <v>1</v>
      </c>
      <c r="I49" s="15">
        <v>27</v>
      </c>
      <c r="J49" s="15">
        <v>47</v>
      </c>
      <c r="K49" s="15">
        <v>58</v>
      </c>
      <c r="L49" s="15">
        <v>42</v>
      </c>
      <c r="M49" s="15">
        <v>28</v>
      </c>
      <c r="N49" s="15">
        <v>4</v>
      </c>
      <c r="O49" s="15">
        <v>0</v>
      </c>
      <c r="P49" s="14">
        <v>0</v>
      </c>
      <c r="Q49" s="15">
        <v>5</v>
      </c>
      <c r="R49" s="15">
        <v>0</v>
      </c>
      <c r="S49" s="15">
        <v>0</v>
      </c>
      <c r="T49" s="15">
        <v>0</v>
      </c>
      <c r="U49" s="15">
        <v>0</v>
      </c>
      <c r="V49" s="15">
        <v>0</v>
      </c>
      <c r="W49" s="15">
        <v>1</v>
      </c>
      <c r="X49" s="15">
        <v>1</v>
      </c>
      <c r="Y49" s="15">
        <v>0</v>
      </c>
      <c r="Z49" s="15">
        <v>2</v>
      </c>
      <c r="AA49" s="15">
        <v>1</v>
      </c>
      <c r="AB49" s="15" t="s">
        <v>22</v>
      </c>
      <c r="AC49" s="15">
        <v>0</v>
      </c>
    </row>
    <row r="50" spans="1:29" ht="13.35" customHeight="1" x14ac:dyDescent="0.2">
      <c r="B50" s="6" t="s">
        <v>64</v>
      </c>
      <c r="C50" s="14">
        <v>1023</v>
      </c>
      <c r="D50" s="15">
        <v>848</v>
      </c>
      <c r="E50" s="15" t="s">
        <v>22</v>
      </c>
      <c r="F50" s="15">
        <v>34</v>
      </c>
      <c r="G50" s="15">
        <v>80</v>
      </c>
      <c r="H50" s="15">
        <v>80</v>
      </c>
      <c r="I50" s="15">
        <v>162</v>
      </c>
      <c r="J50" s="15">
        <v>134</v>
      </c>
      <c r="K50" s="15">
        <v>125</v>
      </c>
      <c r="L50" s="15">
        <v>94</v>
      </c>
      <c r="M50" s="15">
        <v>96</v>
      </c>
      <c r="N50" s="15">
        <v>42</v>
      </c>
      <c r="O50" s="15">
        <v>0</v>
      </c>
      <c r="P50" s="14">
        <v>0</v>
      </c>
      <c r="Q50" s="15">
        <v>175</v>
      </c>
      <c r="R50" s="15">
        <v>0</v>
      </c>
      <c r="S50" s="15">
        <v>8</v>
      </c>
      <c r="T50" s="15">
        <v>15</v>
      </c>
      <c r="U50" s="15">
        <v>7</v>
      </c>
      <c r="V50" s="15">
        <v>32</v>
      </c>
      <c r="W50" s="15">
        <v>26</v>
      </c>
      <c r="X50" s="15">
        <v>27</v>
      </c>
      <c r="Y50" s="15">
        <v>23</v>
      </c>
      <c r="Z50" s="15">
        <v>31</v>
      </c>
      <c r="AA50" s="15">
        <v>4</v>
      </c>
      <c r="AB50" s="15" t="s">
        <v>22</v>
      </c>
      <c r="AC50" s="15">
        <v>0</v>
      </c>
    </row>
    <row r="51" spans="1:29" ht="13.35" customHeight="1" x14ac:dyDescent="0.2">
      <c r="A51" s="11" t="s">
        <v>67</v>
      </c>
      <c r="B51" s="11" t="s">
        <v>4</v>
      </c>
      <c r="C51" s="19">
        <v>13073</v>
      </c>
      <c r="D51" s="13">
        <v>10454</v>
      </c>
      <c r="E51" s="13">
        <v>2</v>
      </c>
      <c r="F51" s="13">
        <v>81</v>
      </c>
      <c r="G51" s="13">
        <v>311</v>
      </c>
      <c r="H51" s="13">
        <v>497</v>
      </c>
      <c r="I51" s="13">
        <v>1673</v>
      </c>
      <c r="J51" s="13">
        <v>1960</v>
      </c>
      <c r="K51" s="13">
        <v>1756</v>
      </c>
      <c r="L51" s="13">
        <v>1382</v>
      </c>
      <c r="M51" s="13">
        <v>1749</v>
      </c>
      <c r="N51" s="13">
        <v>708</v>
      </c>
      <c r="O51" s="13">
        <v>261</v>
      </c>
      <c r="P51" s="19">
        <v>74</v>
      </c>
      <c r="Q51" s="13">
        <v>2613</v>
      </c>
      <c r="R51" s="13">
        <v>3</v>
      </c>
      <c r="S51" s="13">
        <v>46</v>
      </c>
      <c r="T51" s="13">
        <v>97</v>
      </c>
      <c r="U51" s="13">
        <v>178</v>
      </c>
      <c r="V51" s="13">
        <v>496</v>
      </c>
      <c r="W51" s="13">
        <v>493</v>
      </c>
      <c r="X51" s="13">
        <v>362</v>
      </c>
      <c r="Y51" s="13">
        <v>305</v>
      </c>
      <c r="Z51" s="13">
        <v>378</v>
      </c>
      <c r="AA51" s="13">
        <v>162</v>
      </c>
      <c r="AB51" s="13">
        <v>66</v>
      </c>
      <c r="AC51" s="13">
        <v>27</v>
      </c>
    </row>
    <row r="52" spans="1:29" ht="13.35" customHeight="1" x14ac:dyDescent="0.2">
      <c r="B52" s="6" t="s">
        <v>68</v>
      </c>
      <c r="C52" s="14">
        <v>391</v>
      </c>
      <c r="D52" s="15">
        <v>362</v>
      </c>
      <c r="E52" s="15" t="s">
        <v>22</v>
      </c>
      <c r="F52" s="15">
        <v>2</v>
      </c>
      <c r="G52" s="15">
        <v>4</v>
      </c>
      <c r="H52" s="15">
        <v>33</v>
      </c>
      <c r="I52" s="15">
        <v>103</v>
      </c>
      <c r="J52" s="15">
        <v>94</v>
      </c>
      <c r="K52" s="15">
        <v>62</v>
      </c>
      <c r="L52" s="15">
        <v>25</v>
      </c>
      <c r="M52" s="15">
        <v>32</v>
      </c>
      <c r="N52" s="15">
        <v>6</v>
      </c>
      <c r="O52" s="15">
        <v>1</v>
      </c>
      <c r="P52" s="14">
        <v>0</v>
      </c>
      <c r="Q52" s="15">
        <v>29</v>
      </c>
      <c r="R52" s="15" t="s">
        <v>22</v>
      </c>
      <c r="S52" s="15">
        <v>0</v>
      </c>
      <c r="T52" s="15">
        <v>0</v>
      </c>
      <c r="U52" s="15">
        <v>2</v>
      </c>
      <c r="V52" s="15">
        <v>7</v>
      </c>
      <c r="W52" s="15">
        <v>9</v>
      </c>
      <c r="X52" s="15">
        <v>4</v>
      </c>
      <c r="Y52" s="15">
        <v>1</v>
      </c>
      <c r="Z52" s="15">
        <v>5</v>
      </c>
      <c r="AA52" s="15">
        <v>1</v>
      </c>
      <c r="AB52" s="15">
        <v>0</v>
      </c>
      <c r="AC52" s="15">
        <v>0</v>
      </c>
    </row>
    <row r="53" spans="1:29" ht="13.35" customHeight="1" x14ac:dyDescent="0.2">
      <c r="B53" s="6" t="s">
        <v>24</v>
      </c>
      <c r="C53" s="14">
        <v>258</v>
      </c>
      <c r="D53" s="15">
        <v>130</v>
      </c>
      <c r="E53" s="15" t="s">
        <v>22</v>
      </c>
      <c r="F53" s="15">
        <v>0</v>
      </c>
      <c r="G53" s="15">
        <v>1</v>
      </c>
      <c r="H53" s="15">
        <v>4</v>
      </c>
      <c r="I53" s="15">
        <v>13</v>
      </c>
      <c r="J53" s="15">
        <v>18</v>
      </c>
      <c r="K53" s="15">
        <v>25</v>
      </c>
      <c r="L53" s="15">
        <v>23</v>
      </c>
      <c r="M53" s="15">
        <v>28</v>
      </c>
      <c r="N53" s="15">
        <v>15</v>
      </c>
      <c r="O53" s="15">
        <v>3</v>
      </c>
      <c r="P53" s="14">
        <v>0</v>
      </c>
      <c r="Q53" s="15">
        <v>128</v>
      </c>
      <c r="R53" s="15" t="s">
        <v>22</v>
      </c>
      <c r="S53" s="15">
        <v>0</v>
      </c>
      <c r="T53" s="15">
        <v>4</v>
      </c>
      <c r="U53" s="15">
        <v>8</v>
      </c>
      <c r="V53" s="15">
        <v>30</v>
      </c>
      <c r="W53" s="15">
        <v>36</v>
      </c>
      <c r="X53" s="15">
        <v>16</v>
      </c>
      <c r="Y53" s="15">
        <v>16</v>
      </c>
      <c r="Z53" s="15">
        <v>11</v>
      </c>
      <c r="AA53" s="15">
        <v>6</v>
      </c>
      <c r="AB53" s="15">
        <v>1</v>
      </c>
      <c r="AC53" s="15">
        <v>0</v>
      </c>
    </row>
    <row r="54" spans="1:29" ht="13.35" customHeight="1" x14ac:dyDescent="0.2">
      <c r="B54" s="6" t="s">
        <v>25</v>
      </c>
      <c r="C54" s="14">
        <v>713</v>
      </c>
      <c r="D54" s="15">
        <v>587</v>
      </c>
      <c r="E54" s="15" t="s">
        <v>22</v>
      </c>
      <c r="F54" s="15">
        <v>5</v>
      </c>
      <c r="G54" s="15">
        <v>27</v>
      </c>
      <c r="H54" s="15">
        <v>20</v>
      </c>
      <c r="I54" s="15">
        <v>62</v>
      </c>
      <c r="J54" s="15">
        <v>76</v>
      </c>
      <c r="K54" s="15">
        <v>88</v>
      </c>
      <c r="L54" s="15">
        <v>69</v>
      </c>
      <c r="M54" s="15">
        <v>103</v>
      </c>
      <c r="N54" s="15">
        <v>89</v>
      </c>
      <c r="O54" s="15">
        <v>46</v>
      </c>
      <c r="P54" s="14">
        <v>1</v>
      </c>
      <c r="Q54" s="15">
        <v>126</v>
      </c>
      <c r="R54" s="15" t="s">
        <v>22</v>
      </c>
      <c r="S54" s="15">
        <v>3</v>
      </c>
      <c r="T54" s="15">
        <v>6</v>
      </c>
      <c r="U54" s="15">
        <v>5</v>
      </c>
      <c r="V54" s="15">
        <v>15</v>
      </c>
      <c r="W54" s="15">
        <v>23</v>
      </c>
      <c r="X54" s="15">
        <v>15</v>
      </c>
      <c r="Y54" s="15">
        <v>18</v>
      </c>
      <c r="Z54" s="15">
        <v>16</v>
      </c>
      <c r="AA54" s="15">
        <v>14</v>
      </c>
      <c r="AB54" s="15">
        <v>10</v>
      </c>
      <c r="AC54" s="15">
        <v>1</v>
      </c>
    </row>
    <row r="55" spans="1:29" ht="13.35" customHeight="1" x14ac:dyDescent="0.2">
      <c r="B55" s="6" t="s">
        <v>26</v>
      </c>
      <c r="C55" s="14">
        <v>1419</v>
      </c>
      <c r="D55" s="15">
        <v>1155</v>
      </c>
      <c r="E55" s="15" t="s">
        <v>22</v>
      </c>
      <c r="F55" s="15">
        <v>12</v>
      </c>
      <c r="G55" s="15">
        <v>42</v>
      </c>
      <c r="H55" s="15">
        <v>51</v>
      </c>
      <c r="I55" s="15">
        <v>166</v>
      </c>
      <c r="J55" s="15">
        <v>209</v>
      </c>
      <c r="K55" s="15">
        <v>207</v>
      </c>
      <c r="L55" s="15">
        <v>145</v>
      </c>
      <c r="M55" s="15">
        <v>193</v>
      </c>
      <c r="N55" s="15">
        <v>101</v>
      </c>
      <c r="O55" s="15">
        <v>27</v>
      </c>
      <c r="P55" s="14">
        <v>2</v>
      </c>
      <c r="Q55" s="15">
        <v>264</v>
      </c>
      <c r="R55" s="15" t="s">
        <v>22</v>
      </c>
      <c r="S55" s="15">
        <v>7</v>
      </c>
      <c r="T55" s="15">
        <v>13</v>
      </c>
      <c r="U55" s="15">
        <v>17</v>
      </c>
      <c r="V55" s="15">
        <v>46</v>
      </c>
      <c r="W55" s="15">
        <v>43</v>
      </c>
      <c r="X55" s="15">
        <v>45</v>
      </c>
      <c r="Y55" s="15">
        <v>31</v>
      </c>
      <c r="Z55" s="15">
        <v>31</v>
      </c>
      <c r="AA55" s="15">
        <v>20</v>
      </c>
      <c r="AB55" s="15">
        <v>10</v>
      </c>
      <c r="AC55" s="15">
        <v>0</v>
      </c>
    </row>
    <row r="56" spans="1:29" ht="13.35" customHeight="1" x14ac:dyDescent="0.2">
      <c r="B56" s="6" t="s">
        <v>27</v>
      </c>
      <c r="C56" s="14">
        <v>100</v>
      </c>
      <c r="D56" s="15">
        <v>77</v>
      </c>
      <c r="E56" s="15" t="s">
        <v>22</v>
      </c>
      <c r="F56" s="15">
        <v>1</v>
      </c>
      <c r="G56" s="15">
        <v>1</v>
      </c>
      <c r="H56" s="15">
        <v>5</v>
      </c>
      <c r="I56" s="15">
        <v>10</v>
      </c>
      <c r="J56" s="15">
        <v>11</v>
      </c>
      <c r="K56" s="15">
        <v>9</v>
      </c>
      <c r="L56" s="15">
        <v>8</v>
      </c>
      <c r="M56" s="15">
        <v>12</v>
      </c>
      <c r="N56" s="15">
        <v>15</v>
      </c>
      <c r="O56" s="15">
        <v>4</v>
      </c>
      <c r="P56" s="14">
        <v>1</v>
      </c>
      <c r="Q56" s="15">
        <v>23</v>
      </c>
      <c r="R56" s="15" t="s">
        <v>22</v>
      </c>
      <c r="S56" s="15">
        <v>1</v>
      </c>
      <c r="T56" s="15">
        <v>1</v>
      </c>
      <c r="U56" s="15">
        <v>2</v>
      </c>
      <c r="V56" s="15">
        <v>3</v>
      </c>
      <c r="W56" s="15">
        <v>4</v>
      </c>
      <c r="X56" s="15">
        <v>2</v>
      </c>
      <c r="Y56" s="15">
        <v>2</v>
      </c>
      <c r="Z56" s="15">
        <v>5</v>
      </c>
      <c r="AA56" s="15">
        <v>3</v>
      </c>
      <c r="AB56" s="15">
        <v>0</v>
      </c>
      <c r="AC56" s="15">
        <v>0</v>
      </c>
    </row>
    <row r="57" spans="1:29" ht="13.35" customHeight="1" x14ac:dyDescent="0.2">
      <c r="B57" s="6" t="s">
        <v>28</v>
      </c>
      <c r="C57" s="14">
        <v>733</v>
      </c>
      <c r="D57" s="15">
        <v>583</v>
      </c>
      <c r="E57" s="15" t="s">
        <v>22</v>
      </c>
      <c r="F57" s="15">
        <v>5</v>
      </c>
      <c r="G57" s="15">
        <v>7</v>
      </c>
      <c r="H57" s="15">
        <v>28</v>
      </c>
      <c r="I57" s="15">
        <v>63</v>
      </c>
      <c r="J57" s="15">
        <v>67</v>
      </c>
      <c r="K57" s="15">
        <v>61</v>
      </c>
      <c r="L57" s="15">
        <v>64</v>
      </c>
      <c r="M57" s="15">
        <v>143</v>
      </c>
      <c r="N57" s="15">
        <v>93</v>
      </c>
      <c r="O57" s="15">
        <v>50</v>
      </c>
      <c r="P57" s="14">
        <v>2</v>
      </c>
      <c r="Q57" s="15">
        <v>150</v>
      </c>
      <c r="R57" s="15" t="s">
        <v>22</v>
      </c>
      <c r="S57" s="15">
        <v>3</v>
      </c>
      <c r="T57" s="15">
        <v>5</v>
      </c>
      <c r="U57" s="15">
        <v>8</v>
      </c>
      <c r="V57" s="15">
        <v>21</v>
      </c>
      <c r="W57" s="15">
        <v>19</v>
      </c>
      <c r="X57" s="15">
        <v>13</v>
      </c>
      <c r="Y57" s="15">
        <v>20</v>
      </c>
      <c r="Z57" s="15">
        <v>39</v>
      </c>
      <c r="AA57" s="15">
        <v>15</v>
      </c>
      <c r="AB57" s="15">
        <v>7</v>
      </c>
      <c r="AC57" s="15">
        <v>0</v>
      </c>
    </row>
    <row r="58" spans="1:29" ht="13.35" customHeight="1" x14ac:dyDescent="0.2">
      <c r="B58" s="6" t="s">
        <v>30</v>
      </c>
      <c r="C58" s="14">
        <v>101</v>
      </c>
      <c r="D58" s="15">
        <v>72</v>
      </c>
      <c r="E58" s="15" t="s">
        <v>22</v>
      </c>
      <c r="F58" s="15">
        <v>0</v>
      </c>
      <c r="G58" s="15">
        <v>0</v>
      </c>
      <c r="H58" s="15">
        <v>4</v>
      </c>
      <c r="I58" s="15">
        <v>7</v>
      </c>
      <c r="J58" s="15">
        <v>9</v>
      </c>
      <c r="K58" s="15">
        <v>9</v>
      </c>
      <c r="L58" s="15">
        <v>7</v>
      </c>
      <c r="M58" s="15">
        <v>16</v>
      </c>
      <c r="N58" s="15">
        <v>17</v>
      </c>
      <c r="O58" s="15">
        <v>3</v>
      </c>
      <c r="P58" s="14">
        <v>0</v>
      </c>
      <c r="Q58" s="15">
        <v>29</v>
      </c>
      <c r="R58" s="15" t="s">
        <v>22</v>
      </c>
      <c r="S58" s="15">
        <v>0</v>
      </c>
      <c r="T58" s="15">
        <v>3</v>
      </c>
      <c r="U58" s="15">
        <v>1</v>
      </c>
      <c r="V58" s="15">
        <v>3</v>
      </c>
      <c r="W58" s="15">
        <v>3</v>
      </c>
      <c r="X58" s="15">
        <v>4</v>
      </c>
      <c r="Y58" s="15">
        <v>2</v>
      </c>
      <c r="Z58" s="15">
        <v>4</v>
      </c>
      <c r="AA58" s="15">
        <v>5</v>
      </c>
      <c r="AB58" s="15">
        <v>4</v>
      </c>
      <c r="AC58" s="15">
        <v>0</v>
      </c>
    </row>
    <row r="59" spans="1:29" ht="13.35" customHeight="1" x14ac:dyDescent="0.2">
      <c r="B59" s="6" t="s">
        <v>31</v>
      </c>
      <c r="C59" s="14">
        <v>204</v>
      </c>
      <c r="D59" s="15">
        <v>174</v>
      </c>
      <c r="E59" s="15" t="s">
        <v>22</v>
      </c>
      <c r="F59" s="15">
        <v>1</v>
      </c>
      <c r="G59" s="15">
        <v>1</v>
      </c>
      <c r="H59" s="15">
        <v>1</v>
      </c>
      <c r="I59" s="15">
        <v>20</v>
      </c>
      <c r="J59" s="15">
        <v>22</v>
      </c>
      <c r="K59" s="15">
        <v>38</v>
      </c>
      <c r="L59" s="15">
        <v>28</v>
      </c>
      <c r="M59" s="15">
        <v>38</v>
      </c>
      <c r="N59" s="15">
        <v>20</v>
      </c>
      <c r="O59" s="15">
        <v>5</v>
      </c>
      <c r="P59" s="14">
        <v>0</v>
      </c>
      <c r="Q59" s="15">
        <v>30</v>
      </c>
      <c r="R59" s="15" t="s">
        <v>22</v>
      </c>
      <c r="S59" s="15">
        <v>1</v>
      </c>
      <c r="T59" s="15">
        <v>0</v>
      </c>
      <c r="U59" s="15">
        <v>0</v>
      </c>
      <c r="V59" s="15">
        <v>5</v>
      </c>
      <c r="W59" s="15">
        <v>1</v>
      </c>
      <c r="X59" s="15">
        <v>6</v>
      </c>
      <c r="Y59" s="15">
        <v>4</v>
      </c>
      <c r="Z59" s="15">
        <v>8</v>
      </c>
      <c r="AA59" s="15">
        <v>4</v>
      </c>
      <c r="AB59" s="15">
        <v>1</v>
      </c>
      <c r="AC59" s="15">
        <v>0</v>
      </c>
    </row>
    <row r="60" spans="1:29" ht="13.35" customHeight="1" x14ac:dyDescent="0.2">
      <c r="B60" s="6" t="s">
        <v>32</v>
      </c>
      <c r="C60" s="14">
        <v>350</v>
      </c>
      <c r="D60" s="15">
        <v>284</v>
      </c>
      <c r="E60" s="15" t="s">
        <v>22</v>
      </c>
      <c r="F60" s="15">
        <v>6</v>
      </c>
      <c r="G60" s="15">
        <v>9</v>
      </c>
      <c r="H60" s="15">
        <v>7</v>
      </c>
      <c r="I60" s="15">
        <v>41</v>
      </c>
      <c r="J60" s="15">
        <v>46</v>
      </c>
      <c r="K60" s="15">
        <v>37</v>
      </c>
      <c r="L60" s="15">
        <v>40</v>
      </c>
      <c r="M60" s="15">
        <v>58</v>
      </c>
      <c r="N60" s="15">
        <v>29</v>
      </c>
      <c r="O60" s="15">
        <v>8</v>
      </c>
      <c r="P60" s="14">
        <v>2</v>
      </c>
      <c r="Q60" s="15">
        <v>66</v>
      </c>
      <c r="R60" s="15" t="s">
        <v>22</v>
      </c>
      <c r="S60" s="15">
        <v>1</v>
      </c>
      <c r="T60" s="15">
        <v>2</v>
      </c>
      <c r="U60" s="15">
        <v>2</v>
      </c>
      <c r="V60" s="15">
        <v>7</v>
      </c>
      <c r="W60" s="15">
        <v>14</v>
      </c>
      <c r="X60" s="15">
        <v>9</v>
      </c>
      <c r="Y60" s="15">
        <v>4</v>
      </c>
      <c r="Z60" s="15">
        <v>14</v>
      </c>
      <c r="AA60" s="15">
        <v>11</v>
      </c>
      <c r="AB60" s="15">
        <v>1</v>
      </c>
      <c r="AC60" s="15">
        <v>0</v>
      </c>
    </row>
    <row r="61" spans="1:29" ht="13.35" customHeight="1" x14ac:dyDescent="0.2">
      <c r="B61" s="6" t="s">
        <v>33</v>
      </c>
      <c r="C61" s="14">
        <v>1877</v>
      </c>
      <c r="D61" s="15">
        <v>1392</v>
      </c>
      <c r="E61" s="15" t="s">
        <v>22</v>
      </c>
      <c r="F61" s="15">
        <v>9</v>
      </c>
      <c r="G61" s="15">
        <v>51</v>
      </c>
      <c r="H61" s="15">
        <v>63</v>
      </c>
      <c r="I61" s="15">
        <v>211</v>
      </c>
      <c r="J61" s="15">
        <v>264</v>
      </c>
      <c r="K61" s="15">
        <v>261</v>
      </c>
      <c r="L61" s="15">
        <v>224</v>
      </c>
      <c r="M61" s="15">
        <v>244</v>
      </c>
      <c r="N61" s="15">
        <v>49</v>
      </c>
      <c r="O61" s="15">
        <v>16</v>
      </c>
      <c r="P61" s="14">
        <v>0</v>
      </c>
      <c r="Q61" s="15">
        <v>485</v>
      </c>
      <c r="R61" s="15" t="s">
        <v>22</v>
      </c>
      <c r="S61" s="15">
        <v>8</v>
      </c>
      <c r="T61" s="15">
        <v>18</v>
      </c>
      <c r="U61" s="15">
        <v>42</v>
      </c>
      <c r="V61" s="15">
        <v>112</v>
      </c>
      <c r="W61" s="15">
        <v>120</v>
      </c>
      <c r="X61" s="15">
        <v>69</v>
      </c>
      <c r="Y61" s="15">
        <v>51</v>
      </c>
      <c r="Z61" s="15">
        <v>52</v>
      </c>
      <c r="AA61" s="15">
        <v>10</v>
      </c>
      <c r="AB61" s="15">
        <v>3</v>
      </c>
      <c r="AC61" s="15">
        <v>0</v>
      </c>
    </row>
    <row r="62" spans="1:29" ht="13.35" customHeight="1" x14ac:dyDescent="0.2">
      <c r="B62" s="6" t="s">
        <v>34</v>
      </c>
      <c r="C62" s="14">
        <v>202</v>
      </c>
      <c r="D62" s="15">
        <v>108</v>
      </c>
      <c r="E62" s="15" t="s">
        <v>22</v>
      </c>
      <c r="F62" s="15">
        <v>2</v>
      </c>
      <c r="G62" s="15">
        <v>3</v>
      </c>
      <c r="H62" s="15">
        <v>5</v>
      </c>
      <c r="I62" s="15">
        <v>12</v>
      </c>
      <c r="J62" s="15">
        <v>16</v>
      </c>
      <c r="K62" s="15">
        <v>10</v>
      </c>
      <c r="L62" s="15">
        <v>14</v>
      </c>
      <c r="M62" s="15">
        <v>26</v>
      </c>
      <c r="N62" s="15">
        <v>13</v>
      </c>
      <c r="O62" s="15">
        <v>7</v>
      </c>
      <c r="P62" s="14">
        <v>0</v>
      </c>
      <c r="Q62" s="15">
        <v>94</v>
      </c>
      <c r="R62" s="15" t="s">
        <v>22</v>
      </c>
      <c r="S62" s="15">
        <v>0</v>
      </c>
      <c r="T62" s="15">
        <v>1</v>
      </c>
      <c r="U62" s="15">
        <v>2</v>
      </c>
      <c r="V62" s="15">
        <v>10</v>
      </c>
      <c r="W62" s="15">
        <v>14</v>
      </c>
      <c r="X62" s="15">
        <v>8</v>
      </c>
      <c r="Y62" s="15">
        <v>12</v>
      </c>
      <c r="Z62" s="15">
        <v>34</v>
      </c>
      <c r="AA62" s="15">
        <v>8</v>
      </c>
      <c r="AB62" s="15">
        <v>5</v>
      </c>
      <c r="AC62" s="15">
        <v>0</v>
      </c>
    </row>
    <row r="63" spans="1:29" ht="13.35" customHeight="1" x14ac:dyDescent="0.2">
      <c r="B63" s="6" t="s">
        <v>35</v>
      </c>
      <c r="C63" s="14">
        <v>151</v>
      </c>
      <c r="D63" s="15">
        <v>130</v>
      </c>
      <c r="E63" s="15" t="s">
        <v>22</v>
      </c>
      <c r="F63" s="15">
        <v>2</v>
      </c>
      <c r="G63" s="15">
        <v>2</v>
      </c>
      <c r="H63" s="15">
        <v>3</v>
      </c>
      <c r="I63" s="15">
        <v>20</v>
      </c>
      <c r="J63" s="15">
        <v>16</v>
      </c>
      <c r="K63" s="15">
        <v>17</v>
      </c>
      <c r="L63" s="15">
        <v>37</v>
      </c>
      <c r="M63" s="15">
        <v>22</v>
      </c>
      <c r="N63" s="15">
        <v>9</v>
      </c>
      <c r="O63" s="15">
        <v>1</v>
      </c>
      <c r="P63" s="14">
        <v>1</v>
      </c>
      <c r="Q63" s="15">
        <v>21</v>
      </c>
      <c r="R63" s="15" t="s">
        <v>22</v>
      </c>
      <c r="S63" s="15">
        <v>0</v>
      </c>
      <c r="T63" s="15">
        <v>0</v>
      </c>
      <c r="U63" s="15">
        <v>0</v>
      </c>
      <c r="V63" s="15">
        <v>2</v>
      </c>
      <c r="W63" s="15">
        <v>2</v>
      </c>
      <c r="X63" s="15">
        <v>2</v>
      </c>
      <c r="Y63" s="15">
        <v>1</v>
      </c>
      <c r="Z63" s="15">
        <v>8</v>
      </c>
      <c r="AA63" s="15">
        <v>5</v>
      </c>
      <c r="AB63" s="15">
        <v>1</v>
      </c>
      <c r="AC63" s="15">
        <v>0</v>
      </c>
    </row>
    <row r="64" spans="1:29" ht="13.35" customHeight="1" x14ac:dyDescent="0.2">
      <c r="B64" s="6" t="s">
        <v>36</v>
      </c>
      <c r="C64" s="14">
        <v>315</v>
      </c>
      <c r="D64" s="15">
        <v>86</v>
      </c>
      <c r="E64" s="15" t="s">
        <v>22</v>
      </c>
      <c r="F64" s="15">
        <v>1</v>
      </c>
      <c r="G64" s="15">
        <v>1</v>
      </c>
      <c r="H64" s="15">
        <v>1</v>
      </c>
      <c r="I64" s="15">
        <v>8</v>
      </c>
      <c r="J64" s="15">
        <v>22</v>
      </c>
      <c r="K64" s="15">
        <v>7</v>
      </c>
      <c r="L64" s="15">
        <v>18</v>
      </c>
      <c r="M64" s="15">
        <v>17</v>
      </c>
      <c r="N64" s="15">
        <v>8</v>
      </c>
      <c r="O64" s="15">
        <v>3</v>
      </c>
      <c r="P64" s="14">
        <v>0</v>
      </c>
      <c r="Q64" s="15">
        <v>229</v>
      </c>
      <c r="R64" s="15" t="s">
        <v>22</v>
      </c>
      <c r="S64" s="15">
        <v>0</v>
      </c>
      <c r="T64" s="15">
        <v>3</v>
      </c>
      <c r="U64" s="15">
        <v>35</v>
      </c>
      <c r="V64" s="15">
        <v>82</v>
      </c>
      <c r="W64" s="15">
        <v>55</v>
      </c>
      <c r="X64" s="15">
        <v>28</v>
      </c>
      <c r="Y64" s="15">
        <v>10</v>
      </c>
      <c r="Z64" s="15">
        <v>13</v>
      </c>
      <c r="AA64" s="15">
        <v>1</v>
      </c>
      <c r="AB64" s="15">
        <v>2</v>
      </c>
      <c r="AC64" s="15">
        <v>0</v>
      </c>
    </row>
    <row r="65" spans="1:29" ht="13.35" customHeight="1" x14ac:dyDescent="0.2">
      <c r="B65" s="6" t="s">
        <v>39</v>
      </c>
      <c r="C65" s="14">
        <v>437</v>
      </c>
      <c r="D65" s="15">
        <v>316</v>
      </c>
      <c r="E65" s="15" t="s">
        <v>22</v>
      </c>
      <c r="F65" s="15">
        <v>7</v>
      </c>
      <c r="G65" s="15">
        <v>2</v>
      </c>
      <c r="H65" s="15">
        <v>9</v>
      </c>
      <c r="I65" s="15">
        <v>40</v>
      </c>
      <c r="J65" s="15">
        <v>39</v>
      </c>
      <c r="K65" s="15">
        <v>51</v>
      </c>
      <c r="L65" s="15">
        <v>44</v>
      </c>
      <c r="M65" s="15">
        <v>87</v>
      </c>
      <c r="N65" s="15">
        <v>25</v>
      </c>
      <c r="O65" s="15">
        <v>12</v>
      </c>
      <c r="P65" s="14">
        <v>0</v>
      </c>
      <c r="Q65" s="15">
        <v>120</v>
      </c>
      <c r="R65" s="15" t="s">
        <v>22</v>
      </c>
      <c r="S65" s="15">
        <v>10</v>
      </c>
      <c r="T65" s="15">
        <v>12</v>
      </c>
      <c r="U65" s="15">
        <v>10</v>
      </c>
      <c r="V65" s="15">
        <v>23</v>
      </c>
      <c r="W65" s="15">
        <v>17</v>
      </c>
      <c r="X65" s="15">
        <v>10</v>
      </c>
      <c r="Y65" s="15">
        <v>12</v>
      </c>
      <c r="Z65" s="15">
        <v>16</v>
      </c>
      <c r="AA65" s="15">
        <v>8</v>
      </c>
      <c r="AB65" s="15">
        <v>1</v>
      </c>
      <c r="AC65" s="15">
        <v>0</v>
      </c>
    </row>
    <row r="66" spans="1:29" ht="13.35" customHeight="1" x14ac:dyDescent="0.2">
      <c r="B66" s="6" t="s">
        <v>40</v>
      </c>
      <c r="C66" s="14">
        <v>147</v>
      </c>
      <c r="D66" s="15">
        <v>106</v>
      </c>
      <c r="E66" s="15" t="s">
        <v>22</v>
      </c>
      <c r="F66" s="15">
        <v>3</v>
      </c>
      <c r="G66" s="15">
        <v>6</v>
      </c>
      <c r="H66" s="15">
        <v>17</v>
      </c>
      <c r="I66" s="15">
        <v>26</v>
      </c>
      <c r="J66" s="15">
        <v>9</v>
      </c>
      <c r="K66" s="15">
        <v>6</v>
      </c>
      <c r="L66" s="15">
        <v>10</v>
      </c>
      <c r="M66" s="15">
        <v>17</v>
      </c>
      <c r="N66" s="15">
        <v>5</v>
      </c>
      <c r="O66" s="15">
        <v>7</v>
      </c>
      <c r="P66" s="14">
        <v>0</v>
      </c>
      <c r="Q66" s="15">
        <v>41</v>
      </c>
      <c r="R66" s="15" t="s">
        <v>22</v>
      </c>
      <c r="S66" s="15">
        <v>4</v>
      </c>
      <c r="T66" s="15">
        <v>6</v>
      </c>
      <c r="U66" s="15">
        <v>10</v>
      </c>
      <c r="V66" s="15">
        <v>7</v>
      </c>
      <c r="W66" s="15">
        <v>3</v>
      </c>
      <c r="X66" s="15">
        <v>4</v>
      </c>
      <c r="Y66" s="15">
        <v>1</v>
      </c>
      <c r="Z66" s="15">
        <v>5</v>
      </c>
      <c r="AA66" s="15">
        <v>1</v>
      </c>
      <c r="AB66" s="15">
        <v>0</v>
      </c>
      <c r="AC66" s="15">
        <v>0</v>
      </c>
    </row>
    <row r="67" spans="1:29" ht="13.35" customHeight="1" x14ac:dyDescent="0.2">
      <c r="B67" s="6" t="s">
        <v>42</v>
      </c>
      <c r="C67" s="14">
        <v>101</v>
      </c>
      <c r="D67" s="15">
        <v>66</v>
      </c>
      <c r="E67" s="15" t="s">
        <v>22</v>
      </c>
      <c r="F67" s="15">
        <v>2</v>
      </c>
      <c r="G67" s="15">
        <v>2</v>
      </c>
      <c r="H67" s="15">
        <v>1</v>
      </c>
      <c r="I67" s="15">
        <v>4</v>
      </c>
      <c r="J67" s="15">
        <v>10</v>
      </c>
      <c r="K67" s="15">
        <v>11</v>
      </c>
      <c r="L67" s="15">
        <v>9</v>
      </c>
      <c r="M67" s="15">
        <v>13</v>
      </c>
      <c r="N67" s="15">
        <v>10</v>
      </c>
      <c r="O67" s="15">
        <v>3</v>
      </c>
      <c r="P67" s="14">
        <v>1</v>
      </c>
      <c r="Q67" s="15">
        <v>35</v>
      </c>
      <c r="R67" s="15" t="s">
        <v>22</v>
      </c>
      <c r="S67" s="15">
        <v>0</v>
      </c>
      <c r="T67" s="15">
        <v>3</v>
      </c>
      <c r="U67" s="15">
        <v>5</v>
      </c>
      <c r="V67" s="15">
        <v>11</v>
      </c>
      <c r="W67" s="15">
        <v>1</v>
      </c>
      <c r="X67" s="15">
        <v>2</v>
      </c>
      <c r="Y67" s="15">
        <v>7</v>
      </c>
      <c r="Z67" s="15">
        <v>6</v>
      </c>
      <c r="AA67" s="15">
        <v>0</v>
      </c>
      <c r="AB67" s="15">
        <v>0</v>
      </c>
      <c r="AC67" s="15">
        <v>0</v>
      </c>
    </row>
    <row r="68" spans="1:29" ht="13.35" customHeight="1" x14ac:dyDescent="0.2">
      <c r="B68" s="6" t="s">
        <v>92</v>
      </c>
      <c r="C68" s="14">
        <v>147</v>
      </c>
      <c r="D68" s="15">
        <v>123</v>
      </c>
      <c r="E68" s="15" t="s">
        <v>22</v>
      </c>
      <c r="F68" s="15">
        <v>0</v>
      </c>
      <c r="G68" s="15">
        <v>4</v>
      </c>
      <c r="H68" s="15">
        <v>5</v>
      </c>
      <c r="I68" s="15">
        <v>19</v>
      </c>
      <c r="J68" s="15">
        <v>25</v>
      </c>
      <c r="K68" s="15">
        <v>21</v>
      </c>
      <c r="L68" s="15">
        <v>17</v>
      </c>
      <c r="M68" s="15">
        <v>18</v>
      </c>
      <c r="N68" s="15">
        <v>12</v>
      </c>
      <c r="O68" s="15">
        <v>2</v>
      </c>
      <c r="P68" s="14">
        <v>0</v>
      </c>
      <c r="Q68" s="15">
        <v>24</v>
      </c>
      <c r="R68" s="15" t="s">
        <v>22</v>
      </c>
      <c r="S68" s="15">
        <v>0</v>
      </c>
      <c r="T68" s="15">
        <v>1</v>
      </c>
      <c r="U68" s="15">
        <v>2</v>
      </c>
      <c r="V68" s="15">
        <v>3</v>
      </c>
      <c r="W68" s="15">
        <v>5</v>
      </c>
      <c r="X68" s="15">
        <v>3</v>
      </c>
      <c r="Y68" s="15">
        <v>5</v>
      </c>
      <c r="Z68" s="15">
        <v>3</v>
      </c>
      <c r="AA68" s="15">
        <v>2</v>
      </c>
      <c r="AB68" s="15">
        <v>0</v>
      </c>
      <c r="AC68" s="15">
        <v>0</v>
      </c>
    </row>
    <row r="69" spans="1:29" ht="13.35" customHeight="1" x14ac:dyDescent="0.2">
      <c r="B69" s="6" t="s">
        <v>44</v>
      </c>
      <c r="C69" s="14">
        <v>365</v>
      </c>
      <c r="D69" s="15">
        <v>342</v>
      </c>
      <c r="E69" s="15" t="s">
        <v>22</v>
      </c>
      <c r="F69" s="15">
        <v>3</v>
      </c>
      <c r="G69" s="15">
        <v>5</v>
      </c>
      <c r="H69" s="15">
        <v>2</v>
      </c>
      <c r="I69" s="15">
        <v>61</v>
      </c>
      <c r="J69" s="15">
        <v>87</v>
      </c>
      <c r="K69" s="15">
        <v>67</v>
      </c>
      <c r="L69" s="15">
        <v>52</v>
      </c>
      <c r="M69" s="15">
        <v>49</v>
      </c>
      <c r="N69" s="15">
        <v>13</v>
      </c>
      <c r="O69" s="15">
        <v>2</v>
      </c>
      <c r="P69" s="14">
        <v>1</v>
      </c>
      <c r="Q69" s="15">
        <v>23</v>
      </c>
      <c r="R69" s="15" t="s">
        <v>22</v>
      </c>
      <c r="S69" s="15">
        <v>1</v>
      </c>
      <c r="T69" s="15">
        <v>1</v>
      </c>
      <c r="U69" s="15">
        <v>3</v>
      </c>
      <c r="V69" s="15">
        <v>2</v>
      </c>
      <c r="W69" s="15">
        <v>3</v>
      </c>
      <c r="X69" s="15">
        <v>6</v>
      </c>
      <c r="Y69" s="15">
        <v>0</v>
      </c>
      <c r="Z69" s="15">
        <v>4</v>
      </c>
      <c r="AA69" s="15">
        <v>3</v>
      </c>
      <c r="AB69" s="15">
        <v>0</v>
      </c>
      <c r="AC69" s="15">
        <v>0</v>
      </c>
    </row>
    <row r="70" spans="1:29" ht="13.35" customHeight="1" x14ac:dyDescent="0.2">
      <c r="B70" s="6" t="s">
        <v>93</v>
      </c>
      <c r="C70" s="14">
        <v>108</v>
      </c>
      <c r="D70" s="15">
        <v>101</v>
      </c>
      <c r="E70" s="15" t="s">
        <v>22</v>
      </c>
      <c r="F70" s="15">
        <v>0</v>
      </c>
      <c r="G70" s="15">
        <v>3</v>
      </c>
      <c r="H70" s="15">
        <v>6</v>
      </c>
      <c r="I70" s="15">
        <v>28</v>
      </c>
      <c r="J70" s="15">
        <v>27</v>
      </c>
      <c r="K70" s="15">
        <v>20</v>
      </c>
      <c r="L70" s="15">
        <v>9</v>
      </c>
      <c r="M70" s="15">
        <v>8</v>
      </c>
      <c r="N70" s="15">
        <v>0</v>
      </c>
      <c r="O70" s="15">
        <v>0</v>
      </c>
      <c r="P70" s="14">
        <v>0</v>
      </c>
      <c r="Q70" s="15">
        <v>7</v>
      </c>
      <c r="R70" s="15" t="s">
        <v>22</v>
      </c>
      <c r="S70" s="15">
        <v>0</v>
      </c>
      <c r="T70" s="15">
        <v>0</v>
      </c>
      <c r="U70" s="15">
        <v>0</v>
      </c>
      <c r="V70" s="15">
        <v>2</v>
      </c>
      <c r="W70" s="15">
        <v>3</v>
      </c>
      <c r="X70" s="15">
        <v>0</v>
      </c>
      <c r="Y70" s="15">
        <v>0</v>
      </c>
      <c r="Z70" s="15">
        <v>1</v>
      </c>
      <c r="AA70" s="15">
        <v>1</v>
      </c>
      <c r="AB70" s="15">
        <v>0</v>
      </c>
      <c r="AC70" s="15">
        <v>0</v>
      </c>
    </row>
    <row r="71" spans="1:29" ht="13.35" customHeight="1" x14ac:dyDescent="0.2">
      <c r="B71" s="6" t="s">
        <v>46</v>
      </c>
      <c r="C71" s="14">
        <v>692</v>
      </c>
      <c r="D71" s="15">
        <v>680</v>
      </c>
      <c r="E71" s="15" t="s">
        <v>22</v>
      </c>
      <c r="F71" s="15">
        <v>3</v>
      </c>
      <c r="G71" s="15">
        <v>36</v>
      </c>
      <c r="H71" s="15">
        <v>35</v>
      </c>
      <c r="I71" s="15">
        <v>120</v>
      </c>
      <c r="J71" s="15">
        <v>158</v>
      </c>
      <c r="K71" s="15">
        <v>120</v>
      </c>
      <c r="L71" s="15">
        <v>84</v>
      </c>
      <c r="M71" s="15">
        <v>103</v>
      </c>
      <c r="N71" s="15">
        <v>18</v>
      </c>
      <c r="O71" s="15">
        <v>3</v>
      </c>
      <c r="P71" s="14">
        <v>0</v>
      </c>
      <c r="Q71" s="15">
        <v>12</v>
      </c>
      <c r="R71" s="15" t="s">
        <v>22</v>
      </c>
      <c r="S71" s="15">
        <v>0</v>
      </c>
      <c r="T71" s="15">
        <v>2</v>
      </c>
      <c r="U71" s="15">
        <v>1</v>
      </c>
      <c r="V71" s="15">
        <v>4</v>
      </c>
      <c r="W71" s="15">
        <v>0</v>
      </c>
      <c r="X71" s="15">
        <v>1</v>
      </c>
      <c r="Y71" s="15">
        <v>0</v>
      </c>
      <c r="Z71" s="15">
        <v>1</v>
      </c>
      <c r="AA71" s="15">
        <v>3</v>
      </c>
      <c r="AB71" s="15">
        <v>0</v>
      </c>
      <c r="AC71" s="15">
        <v>0</v>
      </c>
    </row>
    <row r="72" spans="1:29" ht="13.35" customHeight="1" x14ac:dyDescent="0.2">
      <c r="B72" s="6" t="s">
        <v>69</v>
      </c>
      <c r="C72" s="14">
        <v>131</v>
      </c>
      <c r="D72" s="15">
        <v>125</v>
      </c>
      <c r="E72" s="15" t="s">
        <v>22</v>
      </c>
      <c r="F72" s="15">
        <v>1</v>
      </c>
      <c r="G72" s="15">
        <v>6</v>
      </c>
      <c r="H72" s="15">
        <v>28</v>
      </c>
      <c r="I72" s="15">
        <v>39</v>
      </c>
      <c r="J72" s="15">
        <v>19</v>
      </c>
      <c r="K72" s="15">
        <v>15</v>
      </c>
      <c r="L72" s="15">
        <v>10</v>
      </c>
      <c r="M72" s="15">
        <v>3</v>
      </c>
      <c r="N72" s="15">
        <v>1</v>
      </c>
      <c r="O72" s="15">
        <v>2</v>
      </c>
      <c r="P72" s="14">
        <v>1</v>
      </c>
      <c r="Q72" s="15">
        <v>6</v>
      </c>
      <c r="R72" s="15" t="s">
        <v>22</v>
      </c>
      <c r="S72" s="15">
        <v>0</v>
      </c>
      <c r="T72" s="15">
        <v>0</v>
      </c>
      <c r="U72" s="15">
        <v>0</v>
      </c>
      <c r="V72" s="15">
        <v>3</v>
      </c>
      <c r="W72" s="15">
        <v>1</v>
      </c>
      <c r="X72" s="15">
        <v>0</v>
      </c>
      <c r="Y72" s="15">
        <v>2</v>
      </c>
      <c r="Z72" s="15">
        <v>0</v>
      </c>
      <c r="AA72" s="15">
        <v>0</v>
      </c>
      <c r="AB72" s="15">
        <v>0</v>
      </c>
      <c r="AC72" s="15">
        <v>0</v>
      </c>
    </row>
    <row r="73" spans="1:29" ht="13.35" customHeight="1" x14ac:dyDescent="0.2">
      <c r="B73" s="6" t="s">
        <v>50</v>
      </c>
      <c r="C73" s="14">
        <v>421</v>
      </c>
      <c r="D73" s="15">
        <v>401</v>
      </c>
      <c r="E73" s="15" t="s">
        <v>22</v>
      </c>
      <c r="F73" s="15">
        <v>0</v>
      </c>
      <c r="G73" s="15">
        <v>21</v>
      </c>
      <c r="H73" s="15">
        <v>38</v>
      </c>
      <c r="I73" s="15">
        <v>106</v>
      </c>
      <c r="J73" s="15">
        <v>104</v>
      </c>
      <c r="K73" s="15">
        <v>51</v>
      </c>
      <c r="L73" s="15">
        <v>41</v>
      </c>
      <c r="M73" s="15">
        <v>31</v>
      </c>
      <c r="N73" s="15">
        <v>7</v>
      </c>
      <c r="O73" s="15">
        <v>1</v>
      </c>
      <c r="P73" s="14">
        <v>1</v>
      </c>
      <c r="Q73" s="15">
        <v>19</v>
      </c>
      <c r="R73" s="15" t="s">
        <v>22</v>
      </c>
      <c r="S73" s="15">
        <v>0</v>
      </c>
      <c r="T73" s="15">
        <v>0</v>
      </c>
      <c r="U73" s="15">
        <v>0</v>
      </c>
      <c r="V73" s="15">
        <v>0</v>
      </c>
      <c r="W73" s="15">
        <v>4</v>
      </c>
      <c r="X73" s="15">
        <v>7</v>
      </c>
      <c r="Y73" s="15">
        <v>5</v>
      </c>
      <c r="Z73" s="15">
        <v>2</v>
      </c>
      <c r="AA73" s="15">
        <v>1</v>
      </c>
      <c r="AB73" s="15">
        <v>0</v>
      </c>
      <c r="AC73" s="15">
        <v>0</v>
      </c>
    </row>
    <row r="74" spans="1:29" ht="13.35" customHeight="1" x14ac:dyDescent="0.2">
      <c r="B74" s="6" t="s">
        <v>71</v>
      </c>
      <c r="C74" s="14">
        <v>240</v>
      </c>
      <c r="D74" s="15">
        <v>201</v>
      </c>
      <c r="E74" s="15" t="s">
        <v>22</v>
      </c>
      <c r="F74" s="15">
        <v>0</v>
      </c>
      <c r="G74" s="15">
        <v>1</v>
      </c>
      <c r="H74" s="15">
        <v>11</v>
      </c>
      <c r="I74" s="15">
        <v>41</v>
      </c>
      <c r="J74" s="15">
        <v>52</v>
      </c>
      <c r="K74" s="15">
        <v>38</v>
      </c>
      <c r="L74" s="15">
        <v>33</v>
      </c>
      <c r="M74" s="15">
        <v>22</v>
      </c>
      <c r="N74" s="15">
        <v>3</v>
      </c>
      <c r="O74" s="15">
        <v>0</v>
      </c>
      <c r="P74" s="14">
        <v>0</v>
      </c>
      <c r="Q74" s="15">
        <v>39</v>
      </c>
      <c r="R74" s="15" t="s">
        <v>22</v>
      </c>
      <c r="S74" s="15">
        <v>0</v>
      </c>
      <c r="T74" s="15">
        <v>0</v>
      </c>
      <c r="U74" s="15">
        <v>2</v>
      </c>
      <c r="V74" s="15">
        <v>5</v>
      </c>
      <c r="W74" s="15">
        <v>12</v>
      </c>
      <c r="X74" s="15">
        <v>10</v>
      </c>
      <c r="Y74" s="15">
        <v>3</v>
      </c>
      <c r="Z74" s="15">
        <v>5</v>
      </c>
      <c r="AA74" s="15">
        <v>1</v>
      </c>
      <c r="AB74" s="15">
        <v>1</v>
      </c>
      <c r="AC74" s="15">
        <v>0</v>
      </c>
    </row>
    <row r="75" spans="1:29" ht="13.35" customHeight="1" x14ac:dyDescent="0.2">
      <c r="B75" s="6" t="s">
        <v>52</v>
      </c>
      <c r="C75" s="14">
        <v>205</v>
      </c>
      <c r="D75" s="15">
        <v>201</v>
      </c>
      <c r="E75" s="15" t="s">
        <v>22</v>
      </c>
      <c r="F75" s="15">
        <v>0</v>
      </c>
      <c r="G75" s="15">
        <v>0</v>
      </c>
      <c r="H75" s="15">
        <v>9</v>
      </c>
      <c r="I75" s="15">
        <v>27</v>
      </c>
      <c r="J75" s="15">
        <v>52</v>
      </c>
      <c r="K75" s="15">
        <v>52</v>
      </c>
      <c r="L75" s="15">
        <v>30</v>
      </c>
      <c r="M75" s="15">
        <v>25</v>
      </c>
      <c r="N75" s="15">
        <v>6</v>
      </c>
      <c r="O75" s="15">
        <v>0</v>
      </c>
      <c r="P75" s="14">
        <v>0</v>
      </c>
      <c r="Q75" s="15">
        <v>4</v>
      </c>
      <c r="R75" s="15" t="s">
        <v>22</v>
      </c>
      <c r="S75" s="15">
        <v>0</v>
      </c>
      <c r="T75" s="15">
        <v>0</v>
      </c>
      <c r="U75" s="15">
        <v>0</v>
      </c>
      <c r="V75" s="15">
        <v>0</v>
      </c>
      <c r="W75" s="15">
        <v>1</v>
      </c>
      <c r="X75" s="15">
        <v>1</v>
      </c>
      <c r="Y75" s="15">
        <v>1</v>
      </c>
      <c r="Z75" s="15">
        <v>1</v>
      </c>
      <c r="AA75" s="15">
        <v>0</v>
      </c>
      <c r="AB75" s="15">
        <v>0</v>
      </c>
      <c r="AC75" s="15">
        <v>0</v>
      </c>
    </row>
    <row r="76" spans="1:29" ht="13.35" customHeight="1" x14ac:dyDescent="0.2">
      <c r="B76" s="6" t="s">
        <v>54</v>
      </c>
      <c r="C76" s="14">
        <v>117</v>
      </c>
      <c r="D76" s="15">
        <v>64</v>
      </c>
      <c r="E76" s="15" t="s">
        <v>22</v>
      </c>
      <c r="F76" s="15">
        <v>1</v>
      </c>
      <c r="G76" s="15">
        <v>3</v>
      </c>
      <c r="H76" s="15">
        <v>2</v>
      </c>
      <c r="I76" s="15">
        <v>11</v>
      </c>
      <c r="J76" s="15">
        <v>15</v>
      </c>
      <c r="K76" s="15">
        <v>12</v>
      </c>
      <c r="L76" s="15">
        <v>11</v>
      </c>
      <c r="M76" s="15">
        <v>9</v>
      </c>
      <c r="N76" s="15">
        <v>0</v>
      </c>
      <c r="O76" s="15">
        <v>0</v>
      </c>
      <c r="P76" s="14">
        <v>0</v>
      </c>
      <c r="Q76" s="15">
        <v>53</v>
      </c>
      <c r="R76" s="15" t="s">
        <v>22</v>
      </c>
      <c r="S76" s="15">
        <v>0</v>
      </c>
      <c r="T76" s="15">
        <v>2</v>
      </c>
      <c r="U76" s="15">
        <v>2</v>
      </c>
      <c r="V76" s="15">
        <v>6</v>
      </c>
      <c r="W76" s="15">
        <v>5</v>
      </c>
      <c r="X76" s="15">
        <v>14</v>
      </c>
      <c r="Y76" s="15">
        <v>13</v>
      </c>
      <c r="Z76" s="15">
        <v>5</v>
      </c>
      <c r="AA76" s="15">
        <v>5</v>
      </c>
      <c r="AB76" s="15">
        <v>0</v>
      </c>
      <c r="AC76" s="15">
        <v>1</v>
      </c>
    </row>
    <row r="77" spans="1:29" ht="13.35" customHeight="1" x14ac:dyDescent="0.2">
      <c r="B77" s="6" t="s">
        <v>62</v>
      </c>
      <c r="C77" s="14">
        <v>147</v>
      </c>
      <c r="D77" s="15">
        <v>113</v>
      </c>
      <c r="E77" s="15" t="s">
        <v>22</v>
      </c>
      <c r="F77" s="15">
        <v>1</v>
      </c>
      <c r="G77" s="15">
        <v>9</v>
      </c>
      <c r="H77" s="15">
        <v>10</v>
      </c>
      <c r="I77" s="15">
        <v>24</v>
      </c>
      <c r="J77" s="15">
        <v>30</v>
      </c>
      <c r="K77" s="15">
        <v>13</v>
      </c>
      <c r="L77" s="15">
        <v>9</v>
      </c>
      <c r="M77" s="15">
        <v>13</v>
      </c>
      <c r="N77" s="15">
        <v>3</v>
      </c>
      <c r="O77" s="15">
        <v>1</v>
      </c>
      <c r="P77" s="14">
        <v>0</v>
      </c>
      <c r="Q77" s="15">
        <v>34</v>
      </c>
      <c r="R77" s="15" t="s">
        <v>22</v>
      </c>
      <c r="S77" s="15">
        <v>0</v>
      </c>
      <c r="T77" s="15">
        <v>2</v>
      </c>
      <c r="U77" s="15">
        <v>3</v>
      </c>
      <c r="V77" s="15">
        <v>11</v>
      </c>
      <c r="W77" s="15">
        <v>9</v>
      </c>
      <c r="X77" s="15">
        <v>2</v>
      </c>
      <c r="Y77" s="15">
        <v>0</v>
      </c>
      <c r="Z77" s="15">
        <v>4</v>
      </c>
      <c r="AA77" s="15">
        <v>2</v>
      </c>
      <c r="AB77" s="15">
        <v>1</v>
      </c>
      <c r="AC77" s="15">
        <v>0</v>
      </c>
    </row>
    <row r="78" spans="1:29" ht="13.35" customHeight="1" x14ac:dyDescent="0.2">
      <c r="B78" s="6" t="s">
        <v>66</v>
      </c>
      <c r="C78" s="14">
        <v>410</v>
      </c>
      <c r="D78" s="15">
        <v>400</v>
      </c>
      <c r="E78" s="15" t="s">
        <v>22</v>
      </c>
      <c r="F78" s="15">
        <v>0</v>
      </c>
      <c r="G78" s="15">
        <v>0</v>
      </c>
      <c r="H78" s="15">
        <v>1</v>
      </c>
      <c r="I78" s="15">
        <v>53</v>
      </c>
      <c r="J78" s="15">
        <v>82</v>
      </c>
      <c r="K78" s="15">
        <v>98</v>
      </c>
      <c r="L78" s="15">
        <v>90</v>
      </c>
      <c r="M78" s="15">
        <v>64</v>
      </c>
      <c r="N78" s="15">
        <v>11</v>
      </c>
      <c r="O78" s="15">
        <v>1</v>
      </c>
      <c r="P78" s="14">
        <v>0</v>
      </c>
      <c r="Q78" s="15">
        <v>10</v>
      </c>
      <c r="R78" s="15" t="s">
        <v>22</v>
      </c>
      <c r="S78" s="15">
        <v>0</v>
      </c>
      <c r="T78" s="15">
        <v>1</v>
      </c>
      <c r="U78" s="15">
        <v>0</v>
      </c>
      <c r="V78" s="15">
        <v>1</v>
      </c>
      <c r="W78" s="15">
        <v>2</v>
      </c>
      <c r="X78" s="15">
        <v>1</v>
      </c>
      <c r="Y78" s="15">
        <v>2</v>
      </c>
      <c r="Z78" s="15">
        <v>1</v>
      </c>
      <c r="AA78" s="15">
        <v>2</v>
      </c>
      <c r="AB78" s="15">
        <v>0</v>
      </c>
      <c r="AC78" s="15">
        <v>0</v>
      </c>
    </row>
    <row r="79" spans="1:29" ht="13.35" customHeight="1" x14ac:dyDescent="0.2">
      <c r="B79" s="6" t="s">
        <v>72</v>
      </c>
      <c r="C79" s="14">
        <v>165</v>
      </c>
      <c r="D79" s="15">
        <v>122</v>
      </c>
      <c r="E79" s="15" t="s">
        <v>22</v>
      </c>
      <c r="F79" s="15">
        <v>3</v>
      </c>
      <c r="G79" s="15">
        <v>5</v>
      </c>
      <c r="H79" s="15">
        <v>3</v>
      </c>
      <c r="I79" s="15">
        <v>10</v>
      </c>
      <c r="J79" s="15">
        <v>12</v>
      </c>
      <c r="K79" s="15">
        <v>11</v>
      </c>
      <c r="L79" s="15">
        <v>5</v>
      </c>
      <c r="M79" s="15">
        <v>14</v>
      </c>
      <c r="N79" s="15">
        <v>10</v>
      </c>
      <c r="O79" s="15">
        <v>5</v>
      </c>
      <c r="P79" s="14">
        <v>44</v>
      </c>
      <c r="Q79" s="15">
        <v>40</v>
      </c>
      <c r="R79" s="15" t="s">
        <v>22</v>
      </c>
      <c r="S79" s="15">
        <v>0</v>
      </c>
      <c r="T79" s="15">
        <v>2</v>
      </c>
      <c r="U79" s="15">
        <v>2</v>
      </c>
      <c r="V79" s="15">
        <v>0</v>
      </c>
      <c r="W79" s="15">
        <v>6</v>
      </c>
      <c r="X79" s="15">
        <v>6</v>
      </c>
      <c r="Y79" s="15">
        <v>4</v>
      </c>
      <c r="Z79" s="15">
        <v>2</v>
      </c>
      <c r="AA79" s="15">
        <v>2</v>
      </c>
      <c r="AB79" s="15">
        <v>0</v>
      </c>
      <c r="AC79" s="15">
        <v>16</v>
      </c>
    </row>
    <row r="80" spans="1:29" ht="13.35" customHeight="1" x14ac:dyDescent="0.2">
      <c r="A80" s="20"/>
      <c r="B80" s="20" t="s">
        <v>64</v>
      </c>
      <c r="C80" s="21">
        <v>2426</v>
      </c>
      <c r="D80" s="22">
        <v>1953</v>
      </c>
      <c r="E80" s="22" t="s">
        <v>22</v>
      </c>
      <c r="F80" s="22">
        <v>11</v>
      </c>
      <c r="G80" s="22">
        <v>59</v>
      </c>
      <c r="H80" s="22">
        <v>95</v>
      </c>
      <c r="I80" s="22">
        <v>328</v>
      </c>
      <c r="J80" s="22">
        <v>369</v>
      </c>
      <c r="K80" s="22">
        <v>339</v>
      </c>
      <c r="L80" s="22">
        <v>226</v>
      </c>
      <c r="M80" s="22">
        <v>341</v>
      </c>
      <c r="N80" s="22">
        <v>120</v>
      </c>
      <c r="O80" s="22">
        <v>48</v>
      </c>
      <c r="P80" s="21">
        <v>17</v>
      </c>
      <c r="Q80" s="22">
        <v>472</v>
      </c>
      <c r="R80" s="22" t="s">
        <v>22</v>
      </c>
      <c r="S80" s="22">
        <v>7</v>
      </c>
      <c r="T80" s="22">
        <v>9</v>
      </c>
      <c r="U80" s="22">
        <v>14</v>
      </c>
      <c r="V80" s="22">
        <v>75</v>
      </c>
      <c r="W80" s="22">
        <v>78</v>
      </c>
      <c r="X80" s="22">
        <v>74</v>
      </c>
      <c r="Y80" s="22">
        <v>78</v>
      </c>
      <c r="Z80" s="22">
        <v>82</v>
      </c>
      <c r="AA80" s="22">
        <v>28</v>
      </c>
      <c r="AB80" s="22">
        <v>18</v>
      </c>
      <c r="AC80" s="22">
        <v>9</v>
      </c>
    </row>
    <row r="81" spans="1:24" s="25" customFormat="1" ht="15" customHeight="1" x14ac:dyDescent="0.2">
      <c r="A81" s="47" t="s">
        <v>73</v>
      </c>
      <c r="B81" s="47"/>
      <c r="C81" s="38"/>
      <c r="D81" s="38"/>
      <c r="E81" s="38"/>
      <c r="F81" s="38"/>
      <c r="G81" s="38"/>
      <c r="H81" s="24"/>
      <c r="I81" s="24"/>
      <c r="J81" s="24"/>
      <c r="K81" s="24"/>
      <c r="L81" s="24"/>
      <c r="M81" s="24"/>
      <c r="N81" s="24"/>
      <c r="O81" s="24"/>
      <c r="P81" s="24"/>
      <c r="Q81" s="24"/>
      <c r="R81" s="24"/>
      <c r="S81" s="24"/>
      <c r="T81" s="24"/>
      <c r="U81" s="24"/>
      <c r="V81" s="24"/>
      <c r="W81" s="24"/>
      <c r="X81" s="24"/>
    </row>
    <row r="82" spans="1:24" s="25" customFormat="1" ht="61.5" customHeight="1" x14ac:dyDescent="0.2">
      <c r="A82" s="49" t="s">
        <v>126</v>
      </c>
      <c r="B82" s="49"/>
      <c r="C82" s="38"/>
      <c r="D82" s="38"/>
      <c r="E82" s="38"/>
      <c r="F82" s="38"/>
      <c r="G82" s="38"/>
      <c r="H82" s="24"/>
      <c r="I82" s="24"/>
      <c r="J82" s="24"/>
      <c r="K82" s="24"/>
      <c r="L82" s="24"/>
      <c r="M82" s="24"/>
      <c r="N82" s="24"/>
      <c r="O82" s="24"/>
      <c r="P82" s="24"/>
      <c r="Q82" s="24"/>
      <c r="R82" s="24"/>
      <c r="S82" s="24"/>
      <c r="T82" s="24"/>
      <c r="U82" s="24"/>
      <c r="V82" s="24"/>
      <c r="W82" s="24"/>
      <c r="X82" s="24"/>
    </row>
    <row r="83" spans="1:24" s="25" customFormat="1" ht="115.5" customHeight="1" x14ac:dyDescent="0.2">
      <c r="A83" s="39" t="s">
        <v>81</v>
      </c>
      <c r="B83" s="39"/>
      <c r="C83" s="26"/>
      <c r="D83" s="26"/>
      <c r="E83" s="26"/>
      <c r="F83" s="26"/>
      <c r="G83" s="26"/>
      <c r="H83" s="26"/>
      <c r="I83" s="26"/>
      <c r="J83" s="26"/>
      <c r="K83" s="26"/>
      <c r="L83" s="26"/>
      <c r="M83" s="26"/>
      <c r="N83" s="26"/>
      <c r="O83" s="26"/>
      <c r="P83" s="24"/>
      <c r="Q83" s="24"/>
      <c r="R83" s="24"/>
      <c r="S83" s="24"/>
      <c r="T83" s="24"/>
      <c r="U83" s="24"/>
      <c r="V83" s="24"/>
      <c r="W83" s="24"/>
      <c r="X83" s="24"/>
    </row>
    <row r="84" spans="1:24" s="25" customFormat="1" ht="84.75" customHeight="1" x14ac:dyDescent="0.2">
      <c r="A84" s="39" t="s">
        <v>74</v>
      </c>
      <c r="B84" s="39"/>
      <c r="C84" s="26"/>
      <c r="D84" s="26"/>
      <c r="E84" s="26"/>
      <c r="F84" s="26"/>
      <c r="G84" s="26"/>
      <c r="H84" s="24"/>
      <c r="I84" s="24"/>
      <c r="J84" s="24"/>
      <c r="K84" s="24"/>
      <c r="L84" s="24"/>
      <c r="M84" s="24"/>
      <c r="N84" s="24"/>
      <c r="O84" s="24"/>
      <c r="P84" s="24"/>
      <c r="Q84" s="24"/>
      <c r="R84" s="24"/>
      <c r="S84" s="24"/>
      <c r="T84" s="24"/>
      <c r="U84" s="24"/>
      <c r="V84" s="24"/>
      <c r="W84" s="24"/>
      <c r="X84" s="24"/>
    </row>
    <row r="85" spans="1:24" s="25" customFormat="1" ht="127.5" customHeight="1" x14ac:dyDescent="0.2">
      <c r="A85" s="39" t="s">
        <v>75</v>
      </c>
      <c r="B85" s="39"/>
      <c r="C85" s="26"/>
      <c r="D85" s="26"/>
      <c r="E85" s="26"/>
      <c r="F85" s="26"/>
      <c r="G85" s="26"/>
      <c r="H85" s="24"/>
      <c r="I85" s="24"/>
      <c r="J85" s="24"/>
      <c r="K85" s="24"/>
      <c r="L85" s="24"/>
      <c r="M85" s="24"/>
      <c r="N85" s="24"/>
      <c r="O85" s="24"/>
      <c r="P85" s="24"/>
      <c r="Q85" s="24"/>
      <c r="R85" s="24"/>
      <c r="S85" s="24"/>
      <c r="T85" s="24"/>
      <c r="U85" s="24"/>
      <c r="V85" s="24"/>
      <c r="W85" s="24"/>
      <c r="X85" s="24"/>
    </row>
    <row r="86" spans="1:24" s="25" customFormat="1" ht="117" customHeight="1" x14ac:dyDescent="0.2">
      <c r="A86" s="39" t="s">
        <v>95</v>
      </c>
      <c r="B86" s="39"/>
      <c r="C86" s="26"/>
      <c r="D86" s="26"/>
      <c r="E86" s="26"/>
      <c r="F86" s="26"/>
      <c r="G86" s="26"/>
      <c r="H86" s="24"/>
      <c r="I86" s="24"/>
      <c r="J86" s="24"/>
      <c r="K86" s="24"/>
      <c r="L86" s="24"/>
      <c r="M86" s="24"/>
      <c r="N86" s="24"/>
      <c r="O86" s="24"/>
      <c r="P86" s="24"/>
      <c r="Q86" s="24"/>
      <c r="R86" s="24"/>
      <c r="S86" s="24"/>
      <c r="T86" s="24"/>
      <c r="U86" s="24"/>
      <c r="V86" s="24"/>
      <c r="W86" s="24"/>
      <c r="X86" s="24"/>
    </row>
    <row r="87" spans="1:24" s="28" customFormat="1" ht="48" customHeight="1" x14ac:dyDescent="0.2">
      <c r="A87" s="40" t="s">
        <v>130</v>
      </c>
      <c r="B87" s="40"/>
      <c r="C87" s="27"/>
      <c r="D87" s="27"/>
      <c r="E87" s="27"/>
      <c r="F87" s="27"/>
      <c r="G87" s="27"/>
      <c r="H87" s="25"/>
      <c r="I87" s="25"/>
      <c r="J87" s="25"/>
      <c r="K87" s="25"/>
      <c r="L87" s="25"/>
    </row>
    <row r="88" spans="1:24" s="28" customFormat="1" ht="27.75" customHeight="1" x14ac:dyDescent="0.2">
      <c r="A88" s="41" t="s">
        <v>83</v>
      </c>
      <c r="B88" s="41"/>
      <c r="C88" s="27"/>
      <c r="D88" s="27"/>
      <c r="E88" s="27"/>
      <c r="F88" s="27"/>
      <c r="G88" s="27"/>
      <c r="H88" s="25"/>
      <c r="I88" s="25"/>
      <c r="J88" s="25"/>
      <c r="K88" s="25"/>
      <c r="L88" s="25"/>
    </row>
    <row r="89" spans="1:24" s="36" customFormat="1" ht="12.95" customHeight="1" x14ac:dyDescent="0.2">
      <c r="A89" s="29"/>
      <c r="B89" s="35"/>
      <c r="C89" s="35"/>
      <c r="D89" s="35"/>
      <c r="O89" s="37"/>
    </row>
    <row r="90" spans="1:24" x14ac:dyDescent="0.2">
      <c r="A90" s="33" t="s">
        <v>96</v>
      </c>
    </row>
    <row r="91" spans="1:24" x14ac:dyDescent="0.2">
      <c r="A91" s="34" t="s">
        <v>78</v>
      </c>
    </row>
    <row r="92" spans="1:24" x14ac:dyDescent="0.2">
      <c r="A92" s="34" t="s">
        <v>79</v>
      </c>
    </row>
    <row r="93" spans="1:24" x14ac:dyDescent="0.2">
      <c r="A93" s="33"/>
    </row>
    <row r="94" spans="1:24" x14ac:dyDescent="0.2">
      <c r="A94" s="34" t="s">
        <v>80</v>
      </c>
    </row>
    <row r="95" spans="1:24" s="31" customFormat="1" ht="12.95" customHeight="1" x14ac:dyDescent="0.2">
      <c r="A95" s="29"/>
      <c r="B95" s="30"/>
      <c r="C95" s="30"/>
      <c r="D95" s="30"/>
      <c r="O95" s="32"/>
    </row>
  </sheetData>
  <mergeCells count="13">
    <mergeCell ref="Q4:AC4"/>
    <mergeCell ref="A81:B81"/>
    <mergeCell ref="A82:B82"/>
    <mergeCell ref="A88:B88"/>
    <mergeCell ref="A4:A5"/>
    <mergeCell ref="B4:B5"/>
    <mergeCell ref="C4:C5"/>
    <mergeCell ref="D4:P4"/>
    <mergeCell ref="A83:B83"/>
    <mergeCell ref="A84:B84"/>
    <mergeCell ref="A85:B85"/>
    <mergeCell ref="A86:B86"/>
    <mergeCell ref="A87:B87"/>
  </mergeCells>
  <conditionalFormatting sqref="D90:D92">
    <cfRule type="cellIs" dxfId="26" priority="1" operator="between">
      <formula>1</formula>
      <formula>3</formula>
    </cfRule>
    <cfRule type="cellIs" dxfId="25" priority="3" operator="between">
      <formula>1</formula>
      <formula>3</formula>
    </cfRule>
  </conditionalFormatting>
  <conditionalFormatting sqref="Q90:Q92">
    <cfRule type="cellIs" dxfId="24" priority="2" operator="between">
      <formula>1</formula>
      <formula>3</formula>
    </cfRule>
  </conditionalFormatting>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94"/>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6" customWidth="1"/>
    <col min="3" max="29" width="10.625" style="6" customWidth="1"/>
    <col min="30" max="16384" width="10" style="6"/>
  </cols>
  <sheetData>
    <row r="1" spans="1:30" s="2" customFormat="1" ht="12.75" customHeight="1" x14ac:dyDescent="0.2">
      <c r="A1" s="1" t="s">
        <v>0</v>
      </c>
      <c r="Z1" s="3"/>
      <c r="AC1" s="4" t="s">
        <v>84</v>
      </c>
      <c r="AD1" s="5"/>
    </row>
    <row r="2" spans="1:30" s="2" customFormat="1" ht="12.75" customHeight="1" x14ac:dyDescent="0.2">
      <c r="A2" s="2" t="s">
        <v>97</v>
      </c>
      <c r="AD2" s="5"/>
    </row>
    <row r="3" spans="1:30" s="2" customFormat="1" ht="12.75" customHeight="1" x14ac:dyDescent="0.2">
      <c r="AD3" s="5"/>
    </row>
    <row r="4" spans="1:30" ht="11.25" customHeight="1" x14ac:dyDescent="0.2">
      <c r="A4" s="42" t="s">
        <v>2</v>
      </c>
      <c r="B4" s="42" t="s">
        <v>3</v>
      </c>
      <c r="C4" s="43" t="s">
        <v>82</v>
      </c>
      <c r="D4" s="44" t="s">
        <v>5</v>
      </c>
      <c r="E4" s="45"/>
      <c r="F4" s="45"/>
      <c r="G4" s="45"/>
      <c r="H4" s="45"/>
      <c r="I4" s="45"/>
      <c r="J4" s="45"/>
      <c r="K4" s="45"/>
      <c r="L4" s="45"/>
      <c r="M4" s="45"/>
      <c r="N4" s="45"/>
      <c r="O4" s="45"/>
      <c r="P4" s="46"/>
      <c r="Q4" s="44" t="s">
        <v>6</v>
      </c>
      <c r="R4" s="45"/>
      <c r="S4" s="45"/>
      <c r="T4" s="45"/>
      <c r="U4" s="45"/>
      <c r="V4" s="45"/>
      <c r="W4" s="45"/>
      <c r="X4" s="45"/>
      <c r="Y4" s="45"/>
      <c r="Z4" s="45"/>
      <c r="AA4" s="45"/>
      <c r="AB4" s="45"/>
      <c r="AC4" s="45"/>
    </row>
    <row r="5" spans="1:30" s="10" customFormat="1" ht="12.75" customHeight="1" x14ac:dyDescent="0.2">
      <c r="A5" s="42"/>
      <c r="B5" s="42"/>
      <c r="C5" s="43"/>
      <c r="D5" s="7" t="s">
        <v>7</v>
      </c>
      <c r="E5" s="7" t="s">
        <v>8</v>
      </c>
      <c r="F5" s="8" t="s">
        <v>9</v>
      </c>
      <c r="G5" s="8" t="s">
        <v>10</v>
      </c>
      <c r="H5" s="8" t="s">
        <v>11</v>
      </c>
      <c r="I5" s="8" t="s">
        <v>12</v>
      </c>
      <c r="J5" s="8" t="s">
        <v>13</v>
      </c>
      <c r="K5" s="8" t="s">
        <v>14</v>
      </c>
      <c r="L5" s="7" t="s">
        <v>15</v>
      </c>
      <c r="M5" s="7" t="s">
        <v>16</v>
      </c>
      <c r="N5" s="7" t="s">
        <v>17</v>
      </c>
      <c r="O5" s="7" t="s">
        <v>18</v>
      </c>
      <c r="P5" s="7" t="s">
        <v>19</v>
      </c>
      <c r="Q5" s="7" t="s">
        <v>4</v>
      </c>
      <c r="R5" s="7" t="s">
        <v>8</v>
      </c>
      <c r="S5" s="7" t="s">
        <v>9</v>
      </c>
      <c r="T5" s="7" t="s">
        <v>10</v>
      </c>
      <c r="U5" s="7" t="s">
        <v>11</v>
      </c>
      <c r="V5" s="7" t="s">
        <v>12</v>
      </c>
      <c r="W5" s="7" t="s">
        <v>13</v>
      </c>
      <c r="X5" s="7" t="s">
        <v>14</v>
      </c>
      <c r="Y5" s="7" t="s">
        <v>15</v>
      </c>
      <c r="Z5" s="7" t="s">
        <v>16</v>
      </c>
      <c r="AA5" s="7" t="s">
        <v>17</v>
      </c>
      <c r="AB5" s="7" t="s">
        <v>18</v>
      </c>
      <c r="AC5" s="9" t="s">
        <v>19</v>
      </c>
    </row>
    <row r="6" spans="1:30" ht="13.35" customHeight="1" x14ac:dyDescent="0.2">
      <c r="A6" s="11" t="s">
        <v>20</v>
      </c>
      <c r="B6" s="11" t="s">
        <v>4</v>
      </c>
      <c r="C6" s="12">
        <v>61086</v>
      </c>
      <c r="D6" s="13">
        <v>45800</v>
      </c>
      <c r="E6" s="13">
        <v>35</v>
      </c>
      <c r="F6" s="13">
        <v>1877</v>
      </c>
      <c r="G6" s="13">
        <v>3493</v>
      </c>
      <c r="H6" s="13">
        <v>2443</v>
      </c>
      <c r="I6" s="13">
        <v>5362</v>
      </c>
      <c r="J6" s="13">
        <v>5228</v>
      </c>
      <c r="K6" s="13">
        <v>5088</v>
      </c>
      <c r="L6" s="13">
        <v>4565</v>
      </c>
      <c r="M6" s="13">
        <v>8236</v>
      </c>
      <c r="N6" s="13">
        <v>5877</v>
      </c>
      <c r="O6" s="13">
        <v>3592</v>
      </c>
      <c r="P6" s="12">
        <v>4</v>
      </c>
      <c r="Q6" s="13">
        <v>15286</v>
      </c>
      <c r="R6" s="13">
        <v>1</v>
      </c>
      <c r="S6" s="13">
        <v>529</v>
      </c>
      <c r="T6" s="13">
        <v>941</v>
      </c>
      <c r="U6" s="13">
        <v>577</v>
      </c>
      <c r="V6" s="13">
        <v>1612</v>
      </c>
      <c r="W6" s="13">
        <v>1813</v>
      </c>
      <c r="X6" s="13">
        <v>1702</v>
      </c>
      <c r="Y6" s="13">
        <v>1649</v>
      </c>
      <c r="Z6" s="13">
        <v>3100</v>
      </c>
      <c r="AA6" s="13">
        <v>2041</v>
      </c>
      <c r="AB6" s="13">
        <v>1319</v>
      </c>
      <c r="AC6" s="13">
        <v>2</v>
      </c>
    </row>
    <row r="7" spans="1:30" ht="13.35" customHeight="1" x14ac:dyDescent="0.2">
      <c r="B7" s="6" t="s">
        <v>21</v>
      </c>
      <c r="C7" s="14">
        <v>37068</v>
      </c>
      <c r="D7" s="15">
        <v>27750</v>
      </c>
      <c r="E7" s="15">
        <v>19</v>
      </c>
      <c r="F7" s="15">
        <v>1254</v>
      </c>
      <c r="G7" s="15">
        <v>2451</v>
      </c>
      <c r="H7" s="15">
        <v>1721</v>
      </c>
      <c r="I7" s="15">
        <v>3613</v>
      </c>
      <c r="J7" s="15">
        <v>3009</v>
      </c>
      <c r="K7" s="15">
        <v>2479</v>
      </c>
      <c r="L7" s="15">
        <v>1997</v>
      </c>
      <c r="M7" s="15">
        <v>4470</v>
      </c>
      <c r="N7" s="15">
        <v>3899</v>
      </c>
      <c r="O7" s="15">
        <v>2835</v>
      </c>
      <c r="P7" s="14">
        <v>3</v>
      </c>
      <c r="Q7" s="15">
        <v>9318</v>
      </c>
      <c r="R7" s="15" t="s">
        <v>22</v>
      </c>
      <c r="S7" s="15">
        <v>341</v>
      </c>
      <c r="T7" s="15">
        <v>636</v>
      </c>
      <c r="U7" s="15">
        <v>394</v>
      </c>
      <c r="V7" s="15">
        <v>1058</v>
      </c>
      <c r="W7" s="15">
        <v>1023</v>
      </c>
      <c r="X7" s="15">
        <v>828</v>
      </c>
      <c r="Y7" s="15">
        <v>765</v>
      </c>
      <c r="Z7" s="15">
        <v>1769</v>
      </c>
      <c r="AA7" s="15">
        <v>1410</v>
      </c>
      <c r="AB7" s="15">
        <v>1092</v>
      </c>
      <c r="AC7" s="15" t="s">
        <v>22</v>
      </c>
    </row>
    <row r="8" spans="1:30" ht="13.35" customHeight="1" x14ac:dyDescent="0.2">
      <c r="B8" s="16" t="s">
        <v>23</v>
      </c>
      <c r="C8" s="17">
        <v>24018</v>
      </c>
      <c r="D8" s="18">
        <v>18050</v>
      </c>
      <c r="E8" s="18">
        <v>16</v>
      </c>
      <c r="F8" s="18">
        <v>623</v>
      </c>
      <c r="G8" s="18">
        <v>1042</v>
      </c>
      <c r="H8" s="18">
        <v>722</v>
      </c>
      <c r="I8" s="18">
        <v>1749</v>
      </c>
      <c r="J8" s="18">
        <v>2219</v>
      </c>
      <c r="K8" s="18">
        <v>2609</v>
      </c>
      <c r="L8" s="18">
        <v>2568</v>
      </c>
      <c r="M8" s="18">
        <v>3766</v>
      </c>
      <c r="N8" s="18">
        <v>1978</v>
      </c>
      <c r="O8" s="18">
        <v>757</v>
      </c>
      <c r="P8" s="17">
        <v>1</v>
      </c>
      <c r="Q8" s="18">
        <v>5968</v>
      </c>
      <c r="R8" s="18" t="s">
        <v>22</v>
      </c>
      <c r="S8" s="18">
        <v>188</v>
      </c>
      <c r="T8" s="18">
        <v>305</v>
      </c>
      <c r="U8" s="18">
        <v>183</v>
      </c>
      <c r="V8" s="18">
        <v>554</v>
      </c>
      <c r="W8" s="18">
        <v>790</v>
      </c>
      <c r="X8" s="18">
        <v>874</v>
      </c>
      <c r="Y8" s="18">
        <v>884</v>
      </c>
      <c r="Z8" s="18">
        <v>1331</v>
      </c>
      <c r="AA8" s="18">
        <v>631</v>
      </c>
      <c r="AB8" s="18">
        <v>227</v>
      </c>
      <c r="AC8" s="18" t="s">
        <v>22</v>
      </c>
    </row>
    <row r="9" spans="1:30" ht="13.35" customHeight="1" x14ac:dyDescent="0.2">
      <c r="B9" s="6" t="s">
        <v>25</v>
      </c>
      <c r="C9" s="14">
        <v>2232</v>
      </c>
      <c r="D9" s="15">
        <v>1693</v>
      </c>
      <c r="E9" s="15">
        <v>0</v>
      </c>
      <c r="F9" s="15">
        <v>46</v>
      </c>
      <c r="G9" s="15">
        <v>60</v>
      </c>
      <c r="H9" s="15">
        <v>39</v>
      </c>
      <c r="I9" s="15">
        <v>74</v>
      </c>
      <c r="J9" s="15">
        <v>171</v>
      </c>
      <c r="K9" s="15">
        <v>250</v>
      </c>
      <c r="L9" s="15">
        <v>264</v>
      </c>
      <c r="M9" s="15">
        <v>409</v>
      </c>
      <c r="N9" s="15">
        <v>284</v>
      </c>
      <c r="O9" s="15">
        <v>96</v>
      </c>
      <c r="P9" s="14" t="s">
        <v>22</v>
      </c>
      <c r="Q9" s="15">
        <v>539</v>
      </c>
      <c r="R9" s="15" t="s">
        <v>22</v>
      </c>
      <c r="S9" s="15">
        <v>13</v>
      </c>
      <c r="T9" s="15">
        <v>37</v>
      </c>
      <c r="U9" s="15">
        <v>10</v>
      </c>
      <c r="V9" s="15">
        <v>36</v>
      </c>
      <c r="W9" s="15">
        <v>70</v>
      </c>
      <c r="X9" s="15">
        <v>81</v>
      </c>
      <c r="Y9" s="15">
        <v>75</v>
      </c>
      <c r="Z9" s="15">
        <v>112</v>
      </c>
      <c r="AA9" s="15">
        <v>77</v>
      </c>
      <c r="AB9" s="15">
        <v>28</v>
      </c>
      <c r="AC9" s="15" t="s">
        <v>22</v>
      </c>
    </row>
    <row r="10" spans="1:30" ht="13.35" customHeight="1" x14ac:dyDescent="0.2">
      <c r="B10" s="6" t="s">
        <v>26</v>
      </c>
      <c r="C10" s="14">
        <v>991</v>
      </c>
      <c r="D10" s="15">
        <v>716</v>
      </c>
      <c r="E10" s="15">
        <v>1</v>
      </c>
      <c r="F10" s="15">
        <v>23</v>
      </c>
      <c r="G10" s="15">
        <v>32</v>
      </c>
      <c r="H10" s="15">
        <v>17</v>
      </c>
      <c r="I10" s="15">
        <v>37</v>
      </c>
      <c r="J10" s="15">
        <v>86</v>
      </c>
      <c r="K10" s="15">
        <v>100</v>
      </c>
      <c r="L10" s="15">
        <v>87</v>
      </c>
      <c r="M10" s="15">
        <v>173</v>
      </c>
      <c r="N10" s="15">
        <v>107</v>
      </c>
      <c r="O10" s="15">
        <v>53</v>
      </c>
      <c r="P10" s="14" t="s">
        <v>22</v>
      </c>
      <c r="Q10" s="15">
        <v>275</v>
      </c>
      <c r="R10" s="15" t="s">
        <v>22</v>
      </c>
      <c r="S10" s="15">
        <v>3</v>
      </c>
      <c r="T10" s="15">
        <v>13</v>
      </c>
      <c r="U10" s="15">
        <v>6</v>
      </c>
      <c r="V10" s="15">
        <v>21</v>
      </c>
      <c r="W10" s="15">
        <v>40</v>
      </c>
      <c r="X10" s="15">
        <v>46</v>
      </c>
      <c r="Y10" s="15">
        <v>44</v>
      </c>
      <c r="Z10" s="15">
        <v>65</v>
      </c>
      <c r="AA10" s="15">
        <v>27</v>
      </c>
      <c r="AB10" s="15">
        <v>10</v>
      </c>
      <c r="AC10" s="15" t="s">
        <v>22</v>
      </c>
    </row>
    <row r="11" spans="1:30" ht="13.35" customHeight="1" x14ac:dyDescent="0.2">
      <c r="B11" s="6" t="s">
        <v>27</v>
      </c>
      <c r="C11" s="14">
        <v>127</v>
      </c>
      <c r="D11" s="15">
        <v>98</v>
      </c>
      <c r="E11" s="15">
        <v>0</v>
      </c>
      <c r="F11" s="15">
        <v>5</v>
      </c>
      <c r="G11" s="15">
        <v>4</v>
      </c>
      <c r="H11" s="15">
        <v>3</v>
      </c>
      <c r="I11" s="15">
        <v>5</v>
      </c>
      <c r="J11" s="15">
        <v>7</v>
      </c>
      <c r="K11" s="15">
        <v>8</v>
      </c>
      <c r="L11" s="15">
        <v>12</v>
      </c>
      <c r="M11" s="15">
        <v>30</v>
      </c>
      <c r="N11" s="15">
        <v>17</v>
      </c>
      <c r="O11" s="15">
        <v>7</v>
      </c>
      <c r="P11" s="14" t="s">
        <v>22</v>
      </c>
      <c r="Q11" s="15">
        <v>29</v>
      </c>
      <c r="R11" s="15" t="s">
        <v>22</v>
      </c>
      <c r="S11" s="15">
        <v>1</v>
      </c>
      <c r="T11" s="15">
        <v>5</v>
      </c>
      <c r="U11" s="15">
        <v>0</v>
      </c>
      <c r="V11" s="15">
        <v>1</v>
      </c>
      <c r="W11" s="15">
        <v>0</v>
      </c>
      <c r="X11" s="15">
        <v>3</v>
      </c>
      <c r="Y11" s="15">
        <v>5</v>
      </c>
      <c r="Z11" s="15">
        <v>8</v>
      </c>
      <c r="AA11" s="15">
        <v>4</v>
      </c>
      <c r="AB11" s="15">
        <v>2</v>
      </c>
      <c r="AC11" s="15" t="s">
        <v>22</v>
      </c>
    </row>
    <row r="12" spans="1:30" ht="13.35" customHeight="1" x14ac:dyDescent="0.2">
      <c r="B12" s="6" t="s">
        <v>28</v>
      </c>
      <c r="C12" s="14">
        <v>3085</v>
      </c>
      <c r="D12" s="15">
        <v>2485</v>
      </c>
      <c r="E12" s="15">
        <v>1</v>
      </c>
      <c r="F12" s="15">
        <v>71</v>
      </c>
      <c r="G12" s="15">
        <v>111</v>
      </c>
      <c r="H12" s="15">
        <v>80</v>
      </c>
      <c r="I12" s="15">
        <v>179</v>
      </c>
      <c r="J12" s="15">
        <v>186</v>
      </c>
      <c r="K12" s="15">
        <v>256</v>
      </c>
      <c r="L12" s="15">
        <v>281</v>
      </c>
      <c r="M12" s="15">
        <v>707</v>
      </c>
      <c r="N12" s="15">
        <v>391</v>
      </c>
      <c r="O12" s="15">
        <v>222</v>
      </c>
      <c r="P12" s="14" t="s">
        <v>22</v>
      </c>
      <c r="Q12" s="15">
        <v>600</v>
      </c>
      <c r="R12" s="15" t="s">
        <v>22</v>
      </c>
      <c r="S12" s="15">
        <v>17</v>
      </c>
      <c r="T12" s="15">
        <v>27</v>
      </c>
      <c r="U12" s="15">
        <v>20</v>
      </c>
      <c r="V12" s="15">
        <v>47</v>
      </c>
      <c r="W12" s="15">
        <v>47</v>
      </c>
      <c r="X12" s="15">
        <v>57</v>
      </c>
      <c r="Y12" s="15">
        <v>74</v>
      </c>
      <c r="Z12" s="15">
        <v>162</v>
      </c>
      <c r="AA12" s="15">
        <v>90</v>
      </c>
      <c r="AB12" s="15">
        <v>58</v>
      </c>
      <c r="AC12" s="15" t="s">
        <v>22</v>
      </c>
    </row>
    <row r="13" spans="1:30" ht="13.35" customHeight="1" x14ac:dyDescent="0.2">
      <c r="B13" s="6" t="s">
        <v>30</v>
      </c>
      <c r="C13" s="14">
        <v>348</v>
      </c>
      <c r="D13" s="15">
        <v>250</v>
      </c>
      <c r="E13" s="15">
        <v>0</v>
      </c>
      <c r="F13" s="15">
        <v>7</v>
      </c>
      <c r="G13" s="15">
        <v>14</v>
      </c>
      <c r="H13" s="15">
        <v>9</v>
      </c>
      <c r="I13" s="15">
        <v>28</v>
      </c>
      <c r="J13" s="15">
        <v>27</v>
      </c>
      <c r="K13" s="15">
        <v>23</v>
      </c>
      <c r="L13" s="15">
        <v>18</v>
      </c>
      <c r="M13" s="15">
        <v>44</v>
      </c>
      <c r="N13" s="15">
        <v>53</v>
      </c>
      <c r="O13" s="15">
        <v>27</v>
      </c>
      <c r="P13" s="14" t="s">
        <v>22</v>
      </c>
      <c r="Q13" s="15">
        <v>98</v>
      </c>
      <c r="R13" s="15" t="s">
        <v>22</v>
      </c>
      <c r="S13" s="15">
        <v>1</v>
      </c>
      <c r="T13" s="15">
        <v>3</v>
      </c>
      <c r="U13" s="15">
        <v>2</v>
      </c>
      <c r="V13" s="15">
        <v>11</v>
      </c>
      <c r="W13" s="15">
        <v>11</v>
      </c>
      <c r="X13" s="15">
        <v>8</v>
      </c>
      <c r="Y13" s="15">
        <v>13</v>
      </c>
      <c r="Z13" s="15">
        <v>27</v>
      </c>
      <c r="AA13" s="15">
        <v>12</v>
      </c>
      <c r="AB13" s="15">
        <v>10</v>
      </c>
      <c r="AC13" s="15" t="s">
        <v>22</v>
      </c>
    </row>
    <row r="14" spans="1:30" ht="13.35" customHeight="1" x14ac:dyDescent="0.2">
      <c r="B14" s="6" t="s">
        <v>31</v>
      </c>
      <c r="C14" s="14">
        <v>194</v>
      </c>
      <c r="D14" s="15">
        <v>120</v>
      </c>
      <c r="E14" s="15">
        <v>0</v>
      </c>
      <c r="F14" s="15">
        <v>1</v>
      </c>
      <c r="G14" s="15">
        <v>3</v>
      </c>
      <c r="H14" s="15">
        <v>2</v>
      </c>
      <c r="I14" s="15">
        <v>4</v>
      </c>
      <c r="J14" s="15">
        <v>17</v>
      </c>
      <c r="K14" s="15">
        <v>22</v>
      </c>
      <c r="L14" s="15">
        <v>28</v>
      </c>
      <c r="M14" s="15">
        <v>30</v>
      </c>
      <c r="N14" s="15">
        <v>8</v>
      </c>
      <c r="O14" s="15">
        <v>5</v>
      </c>
      <c r="P14" s="14" t="s">
        <v>22</v>
      </c>
      <c r="Q14" s="15">
        <v>74</v>
      </c>
      <c r="R14" s="15" t="s">
        <v>22</v>
      </c>
      <c r="S14" s="15">
        <v>1</v>
      </c>
      <c r="T14" s="15">
        <v>3</v>
      </c>
      <c r="U14" s="15">
        <v>1</v>
      </c>
      <c r="V14" s="15">
        <v>6</v>
      </c>
      <c r="W14" s="15">
        <v>17</v>
      </c>
      <c r="X14" s="15">
        <v>16</v>
      </c>
      <c r="Y14" s="15">
        <v>12</v>
      </c>
      <c r="Z14" s="15">
        <v>12</v>
      </c>
      <c r="AA14" s="15">
        <v>5</v>
      </c>
      <c r="AB14" s="15">
        <v>1</v>
      </c>
      <c r="AC14" s="15" t="s">
        <v>22</v>
      </c>
    </row>
    <row r="15" spans="1:30" ht="13.35" customHeight="1" x14ac:dyDescent="0.2">
      <c r="B15" s="6" t="s">
        <v>32</v>
      </c>
      <c r="C15" s="14">
        <v>3132</v>
      </c>
      <c r="D15" s="15">
        <v>2416</v>
      </c>
      <c r="E15" s="15">
        <v>3</v>
      </c>
      <c r="F15" s="15">
        <v>91</v>
      </c>
      <c r="G15" s="15">
        <v>183</v>
      </c>
      <c r="H15" s="15">
        <v>128</v>
      </c>
      <c r="I15" s="15">
        <v>242</v>
      </c>
      <c r="J15" s="15">
        <v>252</v>
      </c>
      <c r="K15" s="15">
        <v>328</v>
      </c>
      <c r="L15" s="15">
        <v>351</v>
      </c>
      <c r="M15" s="15">
        <v>524</v>
      </c>
      <c r="N15" s="15">
        <v>264</v>
      </c>
      <c r="O15" s="15">
        <v>50</v>
      </c>
      <c r="P15" s="14" t="s">
        <v>22</v>
      </c>
      <c r="Q15" s="15">
        <v>716</v>
      </c>
      <c r="R15" s="15" t="s">
        <v>22</v>
      </c>
      <c r="S15" s="15">
        <v>35</v>
      </c>
      <c r="T15" s="15">
        <v>51</v>
      </c>
      <c r="U15" s="15">
        <v>27</v>
      </c>
      <c r="V15" s="15">
        <v>63</v>
      </c>
      <c r="W15" s="15">
        <v>71</v>
      </c>
      <c r="X15" s="15">
        <v>101</v>
      </c>
      <c r="Y15" s="15">
        <v>112</v>
      </c>
      <c r="Z15" s="15">
        <v>160</v>
      </c>
      <c r="AA15" s="15">
        <v>85</v>
      </c>
      <c r="AB15" s="15">
        <v>11</v>
      </c>
      <c r="AC15" s="15" t="s">
        <v>22</v>
      </c>
    </row>
    <row r="16" spans="1:30" ht="13.35" customHeight="1" x14ac:dyDescent="0.2">
      <c r="B16" s="6" t="s">
        <v>33</v>
      </c>
      <c r="C16" s="14">
        <v>146</v>
      </c>
      <c r="D16" s="15">
        <v>58</v>
      </c>
      <c r="E16" s="15">
        <v>0</v>
      </c>
      <c r="F16" s="15">
        <v>2</v>
      </c>
      <c r="G16" s="15">
        <v>3</v>
      </c>
      <c r="H16" s="15">
        <v>2</v>
      </c>
      <c r="I16" s="15">
        <v>8</v>
      </c>
      <c r="J16" s="15">
        <v>11</v>
      </c>
      <c r="K16" s="15">
        <v>7</v>
      </c>
      <c r="L16" s="15">
        <v>11</v>
      </c>
      <c r="M16" s="15">
        <v>12</v>
      </c>
      <c r="N16" s="15">
        <v>1</v>
      </c>
      <c r="O16" s="15">
        <v>1</v>
      </c>
      <c r="P16" s="14" t="s">
        <v>22</v>
      </c>
      <c r="Q16" s="15">
        <v>88</v>
      </c>
      <c r="R16" s="15" t="s">
        <v>22</v>
      </c>
      <c r="S16" s="15">
        <v>2</v>
      </c>
      <c r="T16" s="15">
        <v>0</v>
      </c>
      <c r="U16" s="15">
        <v>3</v>
      </c>
      <c r="V16" s="15">
        <v>13</v>
      </c>
      <c r="W16" s="15">
        <v>26</v>
      </c>
      <c r="X16" s="15">
        <v>13</v>
      </c>
      <c r="Y16" s="15">
        <v>12</v>
      </c>
      <c r="Z16" s="15">
        <v>17</v>
      </c>
      <c r="AA16" s="15">
        <v>2</v>
      </c>
      <c r="AB16" s="15">
        <v>0</v>
      </c>
      <c r="AC16" s="15" t="s">
        <v>22</v>
      </c>
    </row>
    <row r="17" spans="2:29" ht="13.35" customHeight="1" x14ac:dyDescent="0.2">
      <c r="B17" s="6" t="s">
        <v>34</v>
      </c>
      <c r="C17" s="14">
        <v>797</v>
      </c>
      <c r="D17" s="15">
        <v>583</v>
      </c>
      <c r="E17" s="15">
        <v>0</v>
      </c>
      <c r="F17" s="15">
        <v>15</v>
      </c>
      <c r="G17" s="15">
        <v>29</v>
      </c>
      <c r="H17" s="15">
        <v>33</v>
      </c>
      <c r="I17" s="15">
        <v>61</v>
      </c>
      <c r="J17" s="15">
        <v>52</v>
      </c>
      <c r="K17" s="15">
        <v>62</v>
      </c>
      <c r="L17" s="15">
        <v>83</v>
      </c>
      <c r="M17" s="15">
        <v>160</v>
      </c>
      <c r="N17" s="15">
        <v>60</v>
      </c>
      <c r="O17" s="15">
        <v>28</v>
      </c>
      <c r="P17" s="14" t="s">
        <v>22</v>
      </c>
      <c r="Q17" s="15">
        <v>214</v>
      </c>
      <c r="R17" s="15" t="s">
        <v>22</v>
      </c>
      <c r="S17" s="15">
        <v>8</v>
      </c>
      <c r="T17" s="15">
        <v>20</v>
      </c>
      <c r="U17" s="15">
        <v>3</v>
      </c>
      <c r="V17" s="15">
        <v>16</v>
      </c>
      <c r="W17" s="15">
        <v>19</v>
      </c>
      <c r="X17" s="15">
        <v>22</v>
      </c>
      <c r="Y17" s="15">
        <v>29</v>
      </c>
      <c r="Z17" s="15">
        <v>56</v>
      </c>
      <c r="AA17" s="15">
        <v>30</v>
      </c>
      <c r="AB17" s="15">
        <v>11</v>
      </c>
      <c r="AC17" s="15" t="s">
        <v>22</v>
      </c>
    </row>
    <row r="18" spans="2:29" ht="13.35" customHeight="1" x14ac:dyDescent="0.2">
      <c r="B18" s="6" t="s">
        <v>35</v>
      </c>
      <c r="C18" s="14">
        <v>1494</v>
      </c>
      <c r="D18" s="15">
        <v>1222</v>
      </c>
      <c r="E18" s="15">
        <v>1</v>
      </c>
      <c r="F18" s="15">
        <v>29</v>
      </c>
      <c r="G18" s="15">
        <v>62</v>
      </c>
      <c r="H18" s="15">
        <v>49</v>
      </c>
      <c r="I18" s="15">
        <v>135</v>
      </c>
      <c r="J18" s="15">
        <v>162</v>
      </c>
      <c r="K18" s="15">
        <v>188</v>
      </c>
      <c r="L18" s="15">
        <v>201</v>
      </c>
      <c r="M18" s="15">
        <v>245</v>
      </c>
      <c r="N18" s="15">
        <v>120</v>
      </c>
      <c r="O18" s="15">
        <v>30</v>
      </c>
      <c r="P18" s="14" t="s">
        <v>22</v>
      </c>
      <c r="Q18" s="15">
        <v>272</v>
      </c>
      <c r="R18" s="15" t="s">
        <v>22</v>
      </c>
      <c r="S18" s="15">
        <v>18</v>
      </c>
      <c r="T18" s="15">
        <v>8</v>
      </c>
      <c r="U18" s="15">
        <v>8</v>
      </c>
      <c r="V18" s="15">
        <v>28</v>
      </c>
      <c r="W18" s="15">
        <v>34</v>
      </c>
      <c r="X18" s="15">
        <v>38</v>
      </c>
      <c r="Y18" s="15">
        <v>31</v>
      </c>
      <c r="Z18" s="15">
        <v>55</v>
      </c>
      <c r="AA18" s="15">
        <v>38</v>
      </c>
      <c r="AB18" s="15">
        <v>14</v>
      </c>
      <c r="AC18" s="15" t="s">
        <v>22</v>
      </c>
    </row>
    <row r="19" spans="2:29" ht="13.35" customHeight="1" x14ac:dyDescent="0.2">
      <c r="B19" s="6" t="s">
        <v>36</v>
      </c>
      <c r="C19" s="14">
        <v>163</v>
      </c>
      <c r="D19" s="15">
        <v>84</v>
      </c>
      <c r="E19" s="15">
        <v>1</v>
      </c>
      <c r="F19" s="15">
        <v>1</v>
      </c>
      <c r="G19" s="15">
        <v>4</v>
      </c>
      <c r="H19" s="15">
        <v>2</v>
      </c>
      <c r="I19" s="15">
        <v>2</v>
      </c>
      <c r="J19" s="15">
        <v>11</v>
      </c>
      <c r="K19" s="15">
        <v>19</v>
      </c>
      <c r="L19" s="15">
        <v>14</v>
      </c>
      <c r="M19" s="15">
        <v>20</v>
      </c>
      <c r="N19" s="15">
        <v>7</v>
      </c>
      <c r="O19" s="15">
        <v>3</v>
      </c>
      <c r="P19" s="14" t="s">
        <v>22</v>
      </c>
      <c r="Q19" s="15">
        <v>79</v>
      </c>
      <c r="R19" s="15" t="s">
        <v>22</v>
      </c>
      <c r="S19" s="15">
        <v>0</v>
      </c>
      <c r="T19" s="15">
        <v>0</v>
      </c>
      <c r="U19" s="15">
        <v>2</v>
      </c>
      <c r="V19" s="15">
        <v>12</v>
      </c>
      <c r="W19" s="15">
        <v>17</v>
      </c>
      <c r="X19" s="15">
        <v>11</v>
      </c>
      <c r="Y19" s="15">
        <v>15</v>
      </c>
      <c r="Z19" s="15">
        <v>18</v>
      </c>
      <c r="AA19" s="15">
        <v>4</v>
      </c>
      <c r="AB19" s="15">
        <v>0</v>
      </c>
      <c r="AC19" s="15" t="s">
        <v>22</v>
      </c>
    </row>
    <row r="20" spans="2:29" ht="13.35" customHeight="1" x14ac:dyDescent="0.2">
      <c r="B20" s="6" t="s">
        <v>37</v>
      </c>
      <c r="C20" s="14">
        <v>115</v>
      </c>
      <c r="D20" s="15">
        <v>73</v>
      </c>
      <c r="E20" s="15">
        <v>0</v>
      </c>
      <c r="F20" s="15">
        <v>2</v>
      </c>
      <c r="G20" s="15">
        <v>4</v>
      </c>
      <c r="H20" s="15">
        <v>1</v>
      </c>
      <c r="I20" s="15">
        <v>6</v>
      </c>
      <c r="J20" s="15">
        <v>9</v>
      </c>
      <c r="K20" s="15">
        <v>18</v>
      </c>
      <c r="L20" s="15">
        <v>16</v>
      </c>
      <c r="M20" s="15">
        <v>16</v>
      </c>
      <c r="N20" s="15">
        <v>1</v>
      </c>
      <c r="O20" s="15">
        <v>0</v>
      </c>
      <c r="P20" s="14" t="s">
        <v>22</v>
      </c>
      <c r="Q20" s="15">
        <v>42</v>
      </c>
      <c r="R20" s="15" t="s">
        <v>22</v>
      </c>
      <c r="S20" s="15">
        <v>0</v>
      </c>
      <c r="T20" s="15">
        <v>0</v>
      </c>
      <c r="U20" s="15">
        <v>0</v>
      </c>
      <c r="V20" s="15">
        <v>2</v>
      </c>
      <c r="W20" s="15">
        <v>7</v>
      </c>
      <c r="X20" s="15">
        <v>9</v>
      </c>
      <c r="Y20" s="15">
        <v>12</v>
      </c>
      <c r="Z20" s="15">
        <v>11</v>
      </c>
      <c r="AA20" s="15">
        <v>1</v>
      </c>
      <c r="AB20" s="15">
        <v>0</v>
      </c>
      <c r="AC20" s="15" t="s">
        <v>22</v>
      </c>
    </row>
    <row r="21" spans="2:29" ht="13.35" customHeight="1" x14ac:dyDescent="0.2">
      <c r="B21" s="6" t="s">
        <v>39</v>
      </c>
      <c r="C21" s="14">
        <v>1385</v>
      </c>
      <c r="D21" s="15">
        <v>1046</v>
      </c>
      <c r="E21" s="15">
        <v>3</v>
      </c>
      <c r="F21" s="15">
        <v>49</v>
      </c>
      <c r="G21" s="15">
        <v>57</v>
      </c>
      <c r="H21" s="15">
        <v>33</v>
      </c>
      <c r="I21" s="15">
        <v>110</v>
      </c>
      <c r="J21" s="15">
        <v>152</v>
      </c>
      <c r="K21" s="15">
        <v>155</v>
      </c>
      <c r="L21" s="15">
        <v>150</v>
      </c>
      <c r="M21" s="15">
        <v>187</v>
      </c>
      <c r="N21" s="15">
        <v>93</v>
      </c>
      <c r="O21" s="15">
        <v>57</v>
      </c>
      <c r="P21" s="14" t="s">
        <v>22</v>
      </c>
      <c r="Q21" s="15">
        <v>339</v>
      </c>
      <c r="R21" s="15" t="s">
        <v>22</v>
      </c>
      <c r="S21" s="15">
        <v>13</v>
      </c>
      <c r="T21" s="15">
        <v>13</v>
      </c>
      <c r="U21" s="15">
        <v>10</v>
      </c>
      <c r="V21" s="15">
        <v>32</v>
      </c>
      <c r="W21" s="15">
        <v>55</v>
      </c>
      <c r="X21" s="15">
        <v>56</v>
      </c>
      <c r="Y21" s="15">
        <v>31</v>
      </c>
      <c r="Z21" s="15">
        <v>63</v>
      </c>
      <c r="AA21" s="15">
        <v>49</v>
      </c>
      <c r="AB21" s="15">
        <v>17</v>
      </c>
      <c r="AC21" s="15" t="s">
        <v>22</v>
      </c>
    </row>
    <row r="22" spans="2:29" ht="13.35" customHeight="1" x14ac:dyDescent="0.2">
      <c r="B22" s="6" t="s">
        <v>40</v>
      </c>
      <c r="C22" s="14">
        <v>396</v>
      </c>
      <c r="D22" s="15">
        <v>294</v>
      </c>
      <c r="E22" s="15">
        <v>0</v>
      </c>
      <c r="F22" s="15">
        <v>7</v>
      </c>
      <c r="G22" s="15">
        <v>16</v>
      </c>
      <c r="H22" s="15">
        <v>18</v>
      </c>
      <c r="I22" s="15">
        <v>41</v>
      </c>
      <c r="J22" s="15">
        <v>30</v>
      </c>
      <c r="K22" s="15">
        <v>45</v>
      </c>
      <c r="L22" s="15">
        <v>31</v>
      </c>
      <c r="M22" s="15">
        <v>58</v>
      </c>
      <c r="N22" s="15">
        <v>29</v>
      </c>
      <c r="O22" s="15">
        <v>19</v>
      </c>
      <c r="P22" s="14" t="s">
        <v>22</v>
      </c>
      <c r="Q22" s="15">
        <v>102</v>
      </c>
      <c r="R22" s="15" t="s">
        <v>22</v>
      </c>
      <c r="S22" s="15">
        <v>0</v>
      </c>
      <c r="T22" s="15">
        <v>3</v>
      </c>
      <c r="U22" s="15">
        <v>2</v>
      </c>
      <c r="V22" s="15">
        <v>8</v>
      </c>
      <c r="W22" s="15">
        <v>11</v>
      </c>
      <c r="X22" s="15">
        <v>23</v>
      </c>
      <c r="Y22" s="15">
        <v>19</v>
      </c>
      <c r="Z22" s="15">
        <v>22</v>
      </c>
      <c r="AA22" s="15">
        <v>10</v>
      </c>
      <c r="AB22" s="15">
        <v>4</v>
      </c>
      <c r="AC22" s="15" t="s">
        <v>22</v>
      </c>
    </row>
    <row r="23" spans="2:29" ht="13.35" customHeight="1" x14ac:dyDescent="0.2">
      <c r="B23" s="6" t="s">
        <v>42</v>
      </c>
      <c r="C23" s="14">
        <v>507</v>
      </c>
      <c r="D23" s="15">
        <v>377</v>
      </c>
      <c r="E23" s="15">
        <v>0</v>
      </c>
      <c r="F23" s="15">
        <v>13</v>
      </c>
      <c r="G23" s="15">
        <v>20</v>
      </c>
      <c r="H23" s="15">
        <v>21</v>
      </c>
      <c r="I23" s="15">
        <v>41</v>
      </c>
      <c r="J23" s="15">
        <v>55</v>
      </c>
      <c r="K23" s="15">
        <v>79</v>
      </c>
      <c r="L23" s="15">
        <v>59</v>
      </c>
      <c r="M23" s="15">
        <v>47</v>
      </c>
      <c r="N23" s="15">
        <v>30</v>
      </c>
      <c r="O23" s="15">
        <v>12</v>
      </c>
      <c r="P23" s="14" t="s">
        <v>22</v>
      </c>
      <c r="Q23" s="15">
        <v>130</v>
      </c>
      <c r="R23" s="15" t="s">
        <v>22</v>
      </c>
      <c r="S23" s="15">
        <v>3</v>
      </c>
      <c r="T23" s="15">
        <v>8</v>
      </c>
      <c r="U23" s="15">
        <v>4</v>
      </c>
      <c r="V23" s="15">
        <v>11</v>
      </c>
      <c r="W23" s="15">
        <v>23</v>
      </c>
      <c r="X23" s="15">
        <v>22</v>
      </c>
      <c r="Y23" s="15">
        <v>13</v>
      </c>
      <c r="Z23" s="15">
        <v>26</v>
      </c>
      <c r="AA23" s="15">
        <v>13</v>
      </c>
      <c r="AB23" s="15">
        <v>7</v>
      </c>
      <c r="AC23" s="15" t="s">
        <v>22</v>
      </c>
    </row>
    <row r="24" spans="2:29" ht="13.35" customHeight="1" x14ac:dyDescent="0.2">
      <c r="B24" s="6" t="s">
        <v>92</v>
      </c>
      <c r="C24" s="14">
        <v>879</v>
      </c>
      <c r="D24" s="15">
        <v>707</v>
      </c>
      <c r="E24" s="15">
        <v>1</v>
      </c>
      <c r="F24" s="15">
        <v>35</v>
      </c>
      <c r="G24" s="15">
        <v>30</v>
      </c>
      <c r="H24" s="15">
        <v>22</v>
      </c>
      <c r="I24" s="15">
        <v>71</v>
      </c>
      <c r="J24" s="15">
        <v>147</v>
      </c>
      <c r="K24" s="15">
        <v>125</v>
      </c>
      <c r="L24" s="15">
        <v>114</v>
      </c>
      <c r="M24" s="15">
        <v>74</v>
      </c>
      <c r="N24" s="15">
        <v>65</v>
      </c>
      <c r="O24" s="15">
        <v>23</v>
      </c>
      <c r="P24" s="14" t="s">
        <v>22</v>
      </c>
      <c r="Q24" s="15">
        <v>172</v>
      </c>
      <c r="R24" s="15" t="s">
        <v>22</v>
      </c>
      <c r="S24" s="15">
        <v>8</v>
      </c>
      <c r="T24" s="15">
        <v>5</v>
      </c>
      <c r="U24" s="15">
        <v>9</v>
      </c>
      <c r="V24" s="15">
        <v>14</v>
      </c>
      <c r="W24" s="15">
        <v>45</v>
      </c>
      <c r="X24" s="15">
        <v>29</v>
      </c>
      <c r="Y24" s="15">
        <v>25</v>
      </c>
      <c r="Z24" s="15">
        <v>14</v>
      </c>
      <c r="AA24" s="15">
        <v>13</v>
      </c>
      <c r="AB24" s="15">
        <v>10</v>
      </c>
      <c r="AC24" s="15" t="s">
        <v>22</v>
      </c>
    </row>
    <row r="25" spans="2:29" ht="13.35" customHeight="1" x14ac:dyDescent="0.2">
      <c r="B25" s="6" t="s">
        <v>44</v>
      </c>
      <c r="C25" s="14">
        <v>1949</v>
      </c>
      <c r="D25" s="15">
        <v>1563</v>
      </c>
      <c r="E25" s="15">
        <v>1</v>
      </c>
      <c r="F25" s="15">
        <v>63</v>
      </c>
      <c r="G25" s="15">
        <v>114</v>
      </c>
      <c r="H25" s="15">
        <v>73</v>
      </c>
      <c r="I25" s="15">
        <v>241</v>
      </c>
      <c r="J25" s="15">
        <v>277</v>
      </c>
      <c r="K25" s="15">
        <v>285</v>
      </c>
      <c r="L25" s="15">
        <v>203</v>
      </c>
      <c r="M25" s="15">
        <v>187</v>
      </c>
      <c r="N25" s="15">
        <v>92</v>
      </c>
      <c r="O25" s="15">
        <v>27</v>
      </c>
      <c r="P25" s="14" t="s">
        <v>22</v>
      </c>
      <c r="Q25" s="15">
        <v>386</v>
      </c>
      <c r="R25" s="15" t="s">
        <v>22</v>
      </c>
      <c r="S25" s="15">
        <v>14</v>
      </c>
      <c r="T25" s="15">
        <v>20</v>
      </c>
      <c r="U25" s="15">
        <v>16</v>
      </c>
      <c r="V25" s="15">
        <v>64</v>
      </c>
      <c r="W25" s="15">
        <v>84</v>
      </c>
      <c r="X25" s="15">
        <v>76</v>
      </c>
      <c r="Y25" s="15">
        <v>38</v>
      </c>
      <c r="Z25" s="15">
        <v>35</v>
      </c>
      <c r="AA25" s="15">
        <v>31</v>
      </c>
      <c r="AB25" s="15">
        <v>8</v>
      </c>
      <c r="AC25" s="15" t="s">
        <v>22</v>
      </c>
    </row>
    <row r="26" spans="2:29" ht="13.35" customHeight="1" x14ac:dyDescent="0.2">
      <c r="B26" s="6" t="s">
        <v>46</v>
      </c>
      <c r="C26" s="14">
        <v>152</v>
      </c>
      <c r="D26" s="15">
        <v>134</v>
      </c>
      <c r="E26" s="15">
        <v>0</v>
      </c>
      <c r="F26" s="15">
        <v>2</v>
      </c>
      <c r="G26" s="15">
        <v>2</v>
      </c>
      <c r="H26" s="15">
        <v>1</v>
      </c>
      <c r="I26" s="15">
        <v>8</v>
      </c>
      <c r="J26" s="15">
        <v>13</v>
      </c>
      <c r="K26" s="15">
        <v>20</v>
      </c>
      <c r="L26" s="15">
        <v>31</v>
      </c>
      <c r="M26" s="15">
        <v>42</v>
      </c>
      <c r="N26" s="15">
        <v>13</v>
      </c>
      <c r="O26" s="15">
        <v>2</v>
      </c>
      <c r="P26" s="14" t="s">
        <v>22</v>
      </c>
      <c r="Q26" s="15">
        <v>18</v>
      </c>
      <c r="R26" s="15" t="s">
        <v>22</v>
      </c>
      <c r="S26" s="15">
        <v>0</v>
      </c>
      <c r="T26" s="15">
        <v>0</v>
      </c>
      <c r="U26" s="15">
        <v>1</v>
      </c>
      <c r="V26" s="15">
        <v>1</v>
      </c>
      <c r="W26" s="15">
        <v>4</v>
      </c>
      <c r="X26" s="15">
        <v>7</v>
      </c>
      <c r="Y26" s="15">
        <v>1</v>
      </c>
      <c r="Z26" s="15">
        <v>1</v>
      </c>
      <c r="AA26" s="15">
        <v>1</v>
      </c>
      <c r="AB26" s="15">
        <v>2</v>
      </c>
      <c r="AC26" s="15" t="s">
        <v>22</v>
      </c>
    </row>
    <row r="27" spans="2:29" ht="13.35" customHeight="1" x14ac:dyDescent="0.2">
      <c r="B27" s="6" t="s">
        <v>47</v>
      </c>
      <c r="C27" s="14">
        <v>113</v>
      </c>
      <c r="D27" s="15">
        <v>92</v>
      </c>
      <c r="E27" s="15">
        <v>0</v>
      </c>
      <c r="F27" s="15">
        <v>1</v>
      </c>
      <c r="G27" s="15">
        <v>11</v>
      </c>
      <c r="H27" s="15">
        <v>6</v>
      </c>
      <c r="I27" s="15">
        <v>10</v>
      </c>
      <c r="J27" s="15">
        <v>16</v>
      </c>
      <c r="K27" s="15">
        <v>5</v>
      </c>
      <c r="L27" s="15">
        <v>7</v>
      </c>
      <c r="M27" s="15">
        <v>19</v>
      </c>
      <c r="N27" s="15">
        <v>17</v>
      </c>
      <c r="O27" s="15">
        <v>0</v>
      </c>
      <c r="P27" s="14" t="s">
        <v>22</v>
      </c>
      <c r="Q27" s="15">
        <v>21</v>
      </c>
      <c r="R27" s="15" t="s">
        <v>22</v>
      </c>
      <c r="S27" s="15">
        <v>0</v>
      </c>
      <c r="T27" s="15">
        <v>2</v>
      </c>
      <c r="U27" s="15">
        <v>1</v>
      </c>
      <c r="V27" s="15">
        <v>2</v>
      </c>
      <c r="W27" s="15">
        <v>6</v>
      </c>
      <c r="X27" s="15">
        <v>2</v>
      </c>
      <c r="Y27" s="15">
        <v>4</v>
      </c>
      <c r="Z27" s="15">
        <v>2</v>
      </c>
      <c r="AA27" s="15">
        <v>2</v>
      </c>
      <c r="AB27" s="15">
        <v>0</v>
      </c>
      <c r="AC27" s="15" t="s">
        <v>22</v>
      </c>
    </row>
    <row r="28" spans="2:29" ht="13.35" customHeight="1" x14ac:dyDescent="0.2">
      <c r="B28" s="6" t="s">
        <v>48</v>
      </c>
      <c r="C28" s="14">
        <v>198</v>
      </c>
      <c r="D28" s="15">
        <v>112</v>
      </c>
      <c r="E28" s="15">
        <v>0</v>
      </c>
      <c r="F28" s="15">
        <v>4</v>
      </c>
      <c r="G28" s="15">
        <v>14</v>
      </c>
      <c r="H28" s="15">
        <v>4</v>
      </c>
      <c r="I28" s="15">
        <v>20</v>
      </c>
      <c r="J28" s="15">
        <v>20</v>
      </c>
      <c r="K28" s="15">
        <v>12</v>
      </c>
      <c r="L28" s="15">
        <v>21</v>
      </c>
      <c r="M28" s="15">
        <v>14</v>
      </c>
      <c r="N28" s="15">
        <v>3</v>
      </c>
      <c r="O28" s="15">
        <v>0</v>
      </c>
      <c r="P28" s="14" t="s">
        <v>22</v>
      </c>
      <c r="Q28" s="15">
        <v>86</v>
      </c>
      <c r="R28" s="15" t="s">
        <v>22</v>
      </c>
      <c r="S28" s="15">
        <v>4</v>
      </c>
      <c r="T28" s="15">
        <v>5</v>
      </c>
      <c r="U28" s="15">
        <v>3</v>
      </c>
      <c r="V28" s="15">
        <v>7</v>
      </c>
      <c r="W28" s="15">
        <v>15</v>
      </c>
      <c r="X28" s="15">
        <v>12</v>
      </c>
      <c r="Y28" s="15">
        <v>14</v>
      </c>
      <c r="Z28" s="15">
        <v>22</v>
      </c>
      <c r="AA28" s="15">
        <v>3</v>
      </c>
      <c r="AB28" s="15">
        <v>1</v>
      </c>
      <c r="AC28" s="15" t="s">
        <v>22</v>
      </c>
    </row>
    <row r="29" spans="2:29" ht="13.35" customHeight="1" x14ac:dyDescent="0.2">
      <c r="B29" s="6" t="s">
        <v>49</v>
      </c>
      <c r="C29" s="14">
        <v>145</v>
      </c>
      <c r="D29" s="15">
        <v>106</v>
      </c>
      <c r="E29" s="15">
        <v>0</v>
      </c>
      <c r="F29" s="15">
        <v>3</v>
      </c>
      <c r="G29" s="15">
        <v>7</v>
      </c>
      <c r="H29" s="15">
        <v>3</v>
      </c>
      <c r="I29" s="15">
        <v>12</v>
      </c>
      <c r="J29" s="15">
        <v>14</v>
      </c>
      <c r="K29" s="15">
        <v>14</v>
      </c>
      <c r="L29" s="15">
        <v>10</v>
      </c>
      <c r="M29" s="15">
        <v>26</v>
      </c>
      <c r="N29" s="15">
        <v>12</v>
      </c>
      <c r="O29" s="15">
        <v>5</v>
      </c>
      <c r="P29" s="14" t="s">
        <v>22</v>
      </c>
      <c r="Q29" s="15">
        <v>39</v>
      </c>
      <c r="R29" s="15" t="s">
        <v>22</v>
      </c>
      <c r="S29" s="15">
        <v>1</v>
      </c>
      <c r="T29" s="15">
        <v>5</v>
      </c>
      <c r="U29" s="15">
        <v>2</v>
      </c>
      <c r="V29" s="15">
        <v>4</v>
      </c>
      <c r="W29" s="15">
        <v>6</v>
      </c>
      <c r="X29" s="15">
        <v>5</v>
      </c>
      <c r="Y29" s="15">
        <v>3</v>
      </c>
      <c r="Z29" s="15">
        <v>12</v>
      </c>
      <c r="AA29" s="15">
        <v>1</v>
      </c>
      <c r="AB29" s="15">
        <v>0</v>
      </c>
      <c r="AC29" s="15" t="s">
        <v>22</v>
      </c>
    </row>
    <row r="30" spans="2:29" ht="13.35" customHeight="1" x14ac:dyDescent="0.2">
      <c r="B30" s="6" t="s">
        <v>50</v>
      </c>
      <c r="C30" s="14">
        <v>259</v>
      </c>
      <c r="D30" s="15">
        <v>173</v>
      </c>
      <c r="E30" s="15">
        <v>0</v>
      </c>
      <c r="F30" s="15">
        <v>2</v>
      </c>
      <c r="G30" s="15">
        <v>6</v>
      </c>
      <c r="H30" s="15">
        <v>4</v>
      </c>
      <c r="I30" s="15">
        <v>10</v>
      </c>
      <c r="J30" s="15">
        <v>25</v>
      </c>
      <c r="K30" s="15">
        <v>35</v>
      </c>
      <c r="L30" s="15">
        <v>34</v>
      </c>
      <c r="M30" s="15">
        <v>35</v>
      </c>
      <c r="N30" s="15">
        <v>18</v>
      </c>
      <c r="O30" s="15">
        <v>4</v>
      </c>
      <c r="P30" s="14" t="s">
        <v>22</v>
      </c>
      <c r="Q30" s="15">
        <v>86</v>
      </c>
      <c r="R30" s="15" t="s">
        <v>22</v>
      </c>
      <c r="S30" s="15">
        <v>0</v>
      </c>
      <c r="T30" s="15">
        <v>0</v>
      </c>
      <c r="U30" s="15">
        <v>1</v>
      </c>
      <c r="V30" s="15">
        <v>5</v>
      </c>
      <c r="W30" s="15">
        <v>9</v>
      </c>
      <c r="X30" s="15">
        <v>12</v>
      </c>
      <c r="Y30" s="15">
        <v>19</v>
      </c>
      <c r="Z30" s="15">
        <v>33</v>
      </c>
      <c r="AA30" s="15">
        <v>7</v>
      </c>
      <c r="AB30" s="15">
        <v>0</v>
      </c>
      <c r="AC30" s="15" t="s">
        <v>22</v>
      </c>
    </row>
    <row r="31" spans="2:29" ht="13.35" customHeight="1" x14ac:dyDescent="0.2">
      <c r="B31" s="6" t="s">
        <v>52</v>
      </c>
      <c r="C31" s="14">
        <v>306</v>
      </c>
      <c r="D31" s="15">
        <v>269</v>
      </c>
      <c r="E31" s="15">
        <v>0</v>
      </c>
      <c r="F31" s="15">
        <v>4</v>
      </c>
      <c r="G31" s="15">
        <v>6</v>
      </c>
      <c r="H31" s="15">
        <v>4</v>
      </c>
      <c r="I31" s="15">
        <v>18</v>
      </c>
      <c r="J31" s="15">
        <v>37</v>
      </c>
      <c r="K31" s="15">
        <v>55</v>
      </c>
      <c r="L31" s="15">
        <v>59</v>
      </c>
      <c r="M31" s="15">
        <v>60</v>
      </c>
      <c r="N31" s="15">
        <v>23</v>
      </c>
      <c r="O31" s="15">
        <v>3</v>
      </c>
      <c r="P31" s="14" t="s">
        <v>22</v>
      </c>
      <c r="Q31" s="15">
        <v>37</v>
      </c>
      <c r="R31" s="15" t="s">
        <v>22</v>
      </c>
      <c r="S31" s="15">
        <v>1</v>
      </c>
      <c r="T31" s="15">
        <v>2</v>
      </c>
      <c r="U31" s="15">
        <v>0</v>
      </c>
      <c r="V31" s="15">
        <v>5</v>
      </c>
      <c r="W31" s="15">
        <v>2</v>
      </c>
      <c r="X31" s="15">
        <v>5</v>
      </c>
      <c r="Y31" s="15">
        <v>6</v>
      </c>
      <c r="Z31" s="15">
        <v>10</v>
      </c>
      <c r="AA31" s="15">
        <v>3</v>
      </c>
      <c r="AB31" s="15">
        <v>3</v>
      </c>
      <c r="AC31" s="15" t="s">
        <v>22</v>
      </c>
    </row>
    <row r="32" spans="2:29" ht="13.35" customHeight="1" x14ac:dyDescent="0.2">
      <c r="B32" s="6" t="s">
        <v>53</v>
      </c>
      <c r="C32" s="14">
        <v>372</v>
      </c>
      <c r="D32" s="15">
        <v>327</v>
      </c>
      <c r="E32" s="15">
        <v>1</v>
      </c>
      <c r="F32" s="15">
        <v>24</v>
      </c>
      <c r="G32" s="15">
        <v>32</v>
      </c>
      <c r="H32" s="15">
        <v>32</v>
      </c>
      <c r="I32" s="15">
        <v>47</v>
      </c>
      <c r="J32" s="15">
        <v>56</v>
      </c>
      <c r="K32" s="15">
        <v>52</v>
      </c>
      <c r="L32" s="15">
        <v>37</v>
      </c>
      <c r="M32" s="15">
        <v>39</v>
      </c>
      <c r="N32" s="15">
        <v>4</v>
      </c>
      <c r="O32" s="15">
        <v>3</v>
      </c>
      <c r="P32" s="14" t="s">
        <v>22</v>
      </c>
      <c r="Q32" s="15">
        <v>45</v>
      </c>
      <c r="R32" s="15" t="s">
        <v>22</v>
      </c>
      <c r="S32" s="15">
        <v>5</v>
      </c>
      <c r="T32" s="15">
        <v>6</v>
      </c>
      <c r="U32" s="15">
        <v>8</v>
      </c>
      <c r="V32" s="15">
        <v>7</v>
      </c>
      <c r="W32" s="15">
        <v>5</v>
      </c>
      <c r="X32" s="15">
        <v>7</v>
      </c>
      <c r="Y32" s="15">
        <v>4</v>
      </c>
      <c r="Z32" s="15">
        <v>2</v>
      </c>
      <c r="AA32" s="15">
        <v>1</v>
      </c>
      <c r="AB32" s="15">
        <v>0</v>
      </c>
      <c r="AC32" s="15" t="s">
        <v>22</v>
      </c>
    </row>
    <row r="33" spans="1:29" ht="13.35" customHeight="1" x14ac:dyDescent="0.2">
      <c r="B33" s="6" t="s">
        <v>54</v>
      </c>
      <c r="C33" s="14">
        <v>528</v>
      </c>
      <c r="D33" s="15">
        <v>243</v>
      </c>
      <c r="E33" s="15">
        <v>0</v>
      </c>
      <c r="F33" s="15">
        <v>14</v>
      </c>
      <c r="G33" s="15">
        <v>37</v>
      </c>
      <c r="H33" s="15">
        <v>19</v>
      </c>
      <c r="I33" s="15">
        <v>42</v>
      </c>
      <c r="J33" s="15">
        <v>37</v>
      </c>
      <c r="K33" s="15">
        <v>38</v>
      </c>
      <c r="L33" s="15">
        <v>18</v>
      </c>
      <c r="M33" s="15">
        <v>28</v>
      </c>
      <c r="N33" s="15">
        <v>8</v>
      </c>
      <c r="O33" s="15">
        <v>2</v>
      </c>
      <c r="P33" s="14" t="s">
        <v>22</v>
      </c>
      <c r="Q33" s="15">
        <v>285</v>
      </c>
      <c r="R33" s="15" t="s">
        <v>22</v>
      </c>
      <c r="S33" s="15">
        <v>5</v>
      </c>
      <c r="T33" s="15">
        <v>14</v>
      </c>
      <c r="U33" s="15">
        <v>15</v>
      </c>
      <c r="V33" s="15">
        <v>20</v>
      </c>
      <c r="W33" s="15">
        <v>23</v>
      </c>
      <c r="X33" s="15">
        <v>51</v>
      </c>
      <c r="Y33" s="15">
        <v>54</v>
      </c>
      <c r="Z33" s="15">
        <v>86</v>
      </c>
      <c r="AA33" s="15">
        <v>16</v>
      </c>
      <c r="AB33" s="15">
        <v>1</v>
      </c>
      <c r="AC33" s="15" t="s">
        <v>22</v>
      </c>
    </row>
    <row r="34" spans="1:29" ht="13.35" customHeight="1" x14ac:dyDescent="0.2">
      <c r="B34" s="6" t="s">
        <v>55</v>
      </c>
      <c r="C34" s="14">
        <v>252</v>
      </c>
      <c r="D34" s="15">
        <v>132</v>
      </c>
      <c r="E34" s="15">
        <v>0</v>
      </c>
      <c r="F34" s="15">
        <v>6</v>
      </c>
      <c r="G34" s="15">
        <v>9</v>
      </c>
      <c r="H34" s="15">
        <v>3</v>
      </c>
      <c r="I34" s="15">
        <v>19</v>
      </c>
      <c r="J34" s="15">
        <v>28</v>
      </c>
      <c r="K34" s="15">
        <v>29</v>
      </c>
      <c r="L34" s="15">
        <v>22</v>
      </c>
      <c r="M34" s="15">
        <v>12</v>
      </c>
      <c r="N34" s="15">
        <v>4</v>
      </c>
      <c r="O34" s="15">
        <v>0</v>
      </c>
      <c r="P34" s="14" t="s">
        <v>22</v>
      </c>
      <c r="Q34" s="15">
        <v>120</v>
      </c>
      <c r="R34" s="15" t="s">
        <v>22</v>
      </c>
      <c r="S34" s="15">
        <v>3</v>
      </c>
      <c r="T34" s="15">
        <v>7</v>
      </c>
      <c r="U34" s="15">
        <v>2</v>
      </c>
      <c r="V34" s="15">
        <v>11</v>
      </c>
      <c r="W34" s="15">
        <v>21</v>
      </c>
      <c r="X34" s="15">
        <v>17</v>
      </c>
      <c r="Y34" s="15">
        <v>18</v>
      </c>
      <c r="Z34" s="15">
        <v>36</v>
      </c>
      <c r="AA34" s="15">
        <v>5</v>
      </c>
      <c r="AB34" s="15">
        <v>0</v>
      </c>
      <c r="AC34" s="15" t="s">
        <v>22</v>
      </c>
    </row>
    <row r="35" spans="1:29" ht="13.35" customHeight="1" x14ac:dyDescent="0.2">
      <c r="B35" s="6" t="s">
        <v>58</v>
      </c>
      <c r="C35" s="14">
        <v>381</v>
      </c>
      <c r="D35" s="15">
        <v>317</v>
      </c>
      <c r="E35" s="15">
        <v>0</v>
      </c>
      <c r="F35" s="15">
        <v>10</v>
      </c>
      <c r="G35" s="15">
        <v>14</v>
      </c>
      <c r="H35" s="15">
        <v>15</v>
      </c>
      <c r="I35" s="15">
        <v>25</v>
      </c>
      <c r="J35" s="15">
        <v>33</v>
      </c>
      <c r="K35" s="15">
        <v>36</v>
      </c>
      <c r="L35" s="15">
        <v>28</v>
      </c>
      <c r="M35" s="15">
        <v>83</v>
      </c>
      <c r="N35" s="15">
        <v>64</v>
      </c>
      <c r="O35" s="15">
        <v>9</v>
      </c>
      <c r="P35" s="14" t="s">
        <v>22</v>
      </c>
      <c r="Q35" s="15">
        <v>64</v>
      </c>
      <c r="R35" s="15" t="s">
        <v>22</v>
      </c>
      <c r="S35" s="15">
        <v>5</v>
      </c>
      <c r="T35" s="15">
        <v>8</v>
      </c>
      <c r="U35" s="15">
        <v>4</v>
      </c>
      <c r="V35" s="15">
        <v>5</v>
      </c>
      <c r="W35" s="15">
        <v>2</v>
      </c>
      <c r="X35" s="15">
        <v>2</v>
      </c>
      <c r="Y35" s="15">
        <v>11</v>
      </c>
      <c r="Z35" s="15">
        <v>15</v>
      </c>
      <c r="AA35" s="15">
        <v>9</v>
      </c>
      <c r="AB35" s="15">
        <v>3</v>
      </c>
      <c r="AC35" s="15" t="s">
        <v>22</v>
      </c>
    </row>
    <row r="36" spans="1:29" ht="13.35" customHeight="1" x14ac:dyDescent="0.2">
      <c r="B36" s="6" t="s">
        <v>60</v>
      </c>
      <c r="C36" s="14">
        <v>178</v>
      </c>
      <c r="D36" s="15">
        <v>139</v>
      </c>
      <c r="E36" s="15">
        <v>0</v>
      </c>
      <c r="F36" s="15">
        <v>7</v>
      </c>
      <c r="G36" s="15">
        <v>6</v>
      </c>
      <c r="H36" s="15">
        <v>4</v>
      </c>
      <c r="I36" s="15">
        <v>17</v>
      </c>
      <c r="J36" s="15">
        <v>22</v>
      </c>
      <c r="K36" s="15">
        <v>21</v>
      </c>
      <c r="L36" s="15">
        <v>15</v>
      </c>
      <c r="M36" s="15">
        <v>38</v>
      </c>
      <c r="N36" s="15">
        <v>7</v>
      </c>
      <c r="O36" s="15">
        <v>2</v>
      </c>
      <c r="P36" s="14" t="s">
        <v>22</v>
      </c>
      <c r="Q36" s="15">
        <v>39</v>
      </c>
      <c r="R36" s="15" t="s">
        <v>22</v>
      </c>
      <c r="S36" s="15">
        <v>2</v>
      </c>
      <c r="T36" s="15">
        <v>5</v>
      </c>
      <c r="U36" s="15">
        <v>2</v>
      </c>
      <c r="V36" s="15">
        <v>12</v>
      </c>
      <c r="W36" s="15">
        <v>3</v>
      </c>
      <c r="X36" s="15">
        <v>4</v>
      </c>
      <c r="Y36" s="15">
        <v>1</v>
      </c>
      <c r="Z36" s="15">
        <v>9</v>
      </c>
      <c r="AA36" s="15">
        <v>0</v>
      </c>
      <c r="AB36" s="15">
        <v>1</v>
      </c>
      <c r="AC36" s="15" t="s">
        <v>22</v>
      </c>
    </row>
    <row r="37" spans="1:29" ht="13.35" customHeight="1" x14ac:dyDescent="0.2">
      <c r="B37" s="6" t="s">
        <v>62</v>
      </c>
      <c r="C37" s="14">
        <v>128</v>
      </c>
      <c r="D37" s="15">
        <v>112</v>
      </c>
      <c r="E37" s="15">
        <v>0</v>
      </c>
      <c r="F37" s="15">
        <v>5</v>
      </c>
      <c r="G37" s="15">
        <v>7</v>
      </c>
      <c r="H37" s="15">
        <v>4</v>
      </c>
      <c r="I37" s="15">
        <v>11</v>
      </c>
      <c r="J37" s="15">
        <v>16</v>
      </c>
      <c r="K37" s="15">
        <v>23</v>
      </c>
      <c r="L37" s="15">
        <v>18</v>
      </c>
      <c r="M37" s="15">
        <v>22</v>
      </c>
      <c r="N37" s="15">
        <v>5</v>
      </c>
      <c r="O37" s="15">
        <v>1</v>
      </c>
      <c r="P37" s="14" t="s">
        <v>22</v>
      </c>
      <c r="Q37" s="15">
        <v>16</v>
      </c>
      <c r="R37" s="15" t="s">
        <v>22</v>
      </c>
      <c r="S37" s="15">
        <v>1</v>
      </c>
      <c r="T37" s="15">
        <v>1</v>
      </c>
      <c r="U37" s="15">
        <v>1</v>
      </c>
      <c r="V37" s="15">
        <v>4</v>
      </c>
      <c r="W37" s="15">
        <v>2</v>
      </c>
      <c r="X37" s="15">
        <v>0</v>
      </c>
      <c r="Y37" s="15">
        <v>4</v>
      </c>
      <c r="Z37" s="15">
        <v>1</v>
      </c>
      <c r="AA37" s="15">
        <v>2</v>
      </c>
      <c r="AB37" s="15">
        <v>0</v>
      </c>
      <c r="AC37" s="15" t="s">
        <v>22</v>
      </c>
    </row>
    <row r="38" spans="1:29" ht="13.35" customHeight="1" x14ac:dyDescent="0.2">
      <c r="B38" s="6" t="s">
        <v>63</v>
      </c>
      <c r="C38" s="14">
        <v>104</v>
      </c>
      <c r="D38" s="15">
        <v>45</v>
      </c>
      <c r="E38" s="15">
        <v>0</v>
      </c>
      <c r="F38" s="15">
        <v>3</v>
      </c>
      <c r="G38" s="15">
        <v>6</v>
      </c>
      <c r="H38" s="15">
        <v>6</v>
      </c>
      <c r="I38" s="15">
        <v>5</v>
      </c>
      <c r="J38" s="15">
        <v>7</v>
      </c>
      <c r="K38" s="15">
        <v>4</v>
      </c>
      <c r="L38" s="15">
        <v>8</v>
      </c>
      <c r="M38" s="15">
        <v>4</v>
      </c>
      <c r="N38" s="15">
        <v>2</v>
      </c>
      <c r="O38" s="15">
        <v>0</v>
      </c>
      <c r="P38" s="14" t="s">
        <v>22</v>
      </c>
      <c r="Q38" s="15">
        <v>59</v>
      </c>
      <c r="R38" s="15" t="s">
        <v>22</v>
      </c>
      <c r="S38" s="15">
        <v>1</v>
      </c>
      <c r="T38" s="15">
        <v>1</v>
      </c>
      <c r="U38" s="15">
        <v>2</v>
      </c>
      <c r="V38" s="15">
        <v>2</v>
      </c>
      <c r="W38" s="15">
        <v>7</v>
      </c>
      <c r="X38" s="15">
        <v>8</v>
      </c>
      <c r="Y38" s="15">
        <v>14</v>
      </c>
      <c r="Z38" s="15">
        <v>18</v>
      </c>
      <c r="AA38" s="15">
        <v>6</v>
      </c>
      <c r="AB38" s="15">
        <v>0</v>
      </c>
      <c r="AC38" s="15" t="s">
        <v>22</v>
      </c>
    </row>
    <row r="39" spans="1:29" ht="13.35" customHeight="1" x14ac:dyDescent="0.2">
      <c r="B39" s="6" t="s">
        <v>64</v>
      </c>
      <c r="C39" s="14">
        <v>2962</v>
      </c>
      <c r="D39" s="15">
        <v>2064</v>
      </c>
      <c r="E39" s="15">
        <v>3</v>
      </c>
      <c r="F39" s="15">
        <v>78</v>
      </c>
      <c r="G39" s="15">
        <v>139</v>
      </c>
      <c r="H39" s="15">
        <v>85</v>
      </c>
      <c r="I39" s="15">
        <v>220</v>
      </c>
      <c r="J39" s="15">
        <v>243</v>
      </c>
      <c r="K39" s="15">
        <v>295</v>
      </c>
      <c r="L39" s="15">
        <v>337</v>
      </c>
      <c r="M39" s="15">
        <v>421</v>
      </c>
      <c r="N39" s="15">
        <v>176</v>
      </c>
      <c r="O39" s="15">
        <v>66</v>
      </c>
      <c r="P39" s="14" t="s">
        <v>22</v>
      </c>
      <c r="Q39" s="15">
        <v>898</v>
      </c>
      <c r="R39" s="15" t="s">
        <v>22</v>
      </c>
      <c r="S39" s="15">
        <v>23</v>
      </c>
      <c r="T39" s="15">
        <v>33</v>
      </c>
      <c r="U39" s="15">
        <v>18</v>
      </c>
      <c r="V39" s="15">
        <v>84</v>
      </c>
      <c r="W39" s="15">
        <v>108</v>
      </c>
      <c r="X39" s="15">
        <v>131</v>
      </c>
      <c r="Y39" s="15">
        <v>171</v>
      </c>
      <c r="Z39" s="15">
        <v>221</v>
      </c>
      <c r="AA39" s="15">
        <v>84</v>
      </c>
      <c r="AB39" s="15">
        <v>25</v>
      </c>
      <c r="AC39" s="15" t="s">
        <v>22</v>
      </c>
    </row>
    <row r="40" spans="1:29" ht="13.35" customHeight="1" x14ac:dyDescent="0.2">
      <c r="A40" s="11" t="s">
        <v>65</v>
      </c>
      <c r="B40" s="11" t="s">
        <v>4</v>
      </c>
      <c r="C40" s="19">
        <v>3413</v>
      </c>
      <c r="D40" s="13">
        <v>3078</v>
      </c>
      <c r="E40" s="13">
        <v>4</v>
      </c>
      <c r="F40" s="13">
        <v>82</v>
      </c>
      <c r="G40" s="13">
        <v>325</v>
      </c>
      <c r="H40" s="13">
        <v>379</v>
      </c>
      <c r="I40" s="13">
        <v>734</v>
      </c>
      <c r="J40" s="13">
        <v>593</v>
      </c>
      <c r="K40" s="13">
        <v>385</v>
      </c>
      <c r="L40" s="13">
        <v>255</v>
      </c>
      <c r="M40" s="13">
        <v>237</v>
      </c>
      <c r="N40" s="13">
        <v>70</v>
      </c>
      <c r="O40" s="13">
        <v>13</v>
      </c>
      <c r="P40" s="19">
        <v>1</v>
      </c>
      <c r="Q40" s="13">
        <v>335</v>
      </c>
      <c r="R40" s="13">
        <v>2</v>
      </c>
      <c r="S40" s="13">
        <v>15</v>
      </c>
      <c r="T40" s="13">
        <v>31</v>
      </c>
      <c r="U40" s="13">
        <v>29</v>
      </c>
      <c r="V40" s="13">
        <v>63</v>
      </c>
      <c r="W40" s="13">
        <v>50</v>
      </c>
      <c r="X40" s="13">
        <v>45</v>
      </c>
      <c r="Y40" s="13">
        <v>38</v>
      </c>
      <c r="Z40" s="13">
        <v>44</v>
      </c>
      <c r="AA40" s="13">
        <v>16</v>
      </c>
      <c r="AB40" s="13">
        <v>2</v>
      </c>
      <c r="AC40" s="13">
        <v>0</v>
      </c>
    </row>
    <row r="41" spans="1:29" ht="13.35" customHeight="1" x14ac:dyDescent="0.2">
      <c r="B41" s="6" t="s">
        <v>46</v>
      </c>
      <c r="C41" s="14">
        <v>262</v>
      </c>
      <c r="D41" s="15">
        <v>258</v>
      </c>
      <c r="E41" s="15">
        <v>0</v>
      </c>
      <c r="F41" s="15">
        <v>2</v>
      </c>
      <c r="G41" s="15">
        <v>11</v>
      </c>
      <c r="H41" s="15">
        <v>30</v>
      </c>
      <c r="I41" s="15">
        <v>57</v>
      </c>
      <c r="J41" s="15">
        <v>79</v>
      </c>
      <c r="K41" s="15">
        <v>36</v>
      </c>
      <c r="L41" s="15">
        <v>21</v>
      </c>
      <c r="M41" s="15">
        <v>19</v>
      </c>
      <c r="N41" s="15">
        <v>3</v>
      </c>
      <c r="O41" s="15">
        <v>0</v>
      </c>
      <c r="P41" s="14" t="s">
        <v>22</v>
      </c>
      <c r="Q41" s="15">
        <v>4</v>
      </c>
      <c r="R41" s="15" t="s">
        <v>22</v>
      </c>
      <c r="S41" s="15">
        <v>0</v>
      </c>
      <c r="T41" s="15">
        <v>0</v>
      </c>
      <c r="U41" s="15">
        <v>1</v>
      </c>
      <c r="V41" s="15">
        <v>2</v>
      </c>
      <c r="W41" s="15">
        <v>0</v>
      </c>
      <c r="X41" s="15">
        <v>0</v>
      </c>
      <c r="Y41" s="15">
        <v>0</v>
      </c>
      <c r="Z41" s="15">
        <v>1</v>
      </c>
      <c r="AA41" s="15">
        <v>0</v>
      </c>
      <c r="AB41" s="15" t="s">
        <v>22</v>
      </c>
      <c r="AC41" s="15">
        <v>0</v>
      </c>
    </row>
    <row r="42" spans="1:29" ht="13.35" customHeight="1" x14ac:dyDescent="0.2">
      <c r="B42" s="6" t="s">
        <v>50</v>
      </c>
      <c r="C42" s="14">
        <v>263</v>
      </c>
      <c r="D42" s="15">
        <v>262</v>
      </c>
      <c r="E42" s="15">
        <v>0</v>
      </c>
      <c r="F42" s="15">
        <v>1</v>
      </c>
      <c r="G42" s="15">
        <v>6</v>
      </c>
      <c r="H42" s="15">
        <v>27</v>
      </c>
      <c r="I42" s="15">
        <v>92</v>
      </c>
      <c r="J42" s="15">
        <v>83</v>
      </c>
      <c r="K42" s="15">
        <v>26</v>
      </c>
      <c r="L42" s="15">
        <v>17</v>
      </c>
      <c r="M42" s="15">
        <v>8</v>
      </c>
      <c r="N42" s="15">
        <v>2</v>
      </c>
      <c r="O42" s="15">
        <v>0</v>
      </c>
      <c r="P42" s="14" t="s">
        <v>22</v>
      </c>
      <c r="Q42" s="15">
        <v>1</v>
      </c>
      <c r="R42" s="15" t="s">
        <v>22</v>
      </c>
      <c r="S42" s="15" t="s">
        <v>22</v>
      </c>
      <c r="T42" s="15" t="s">
        <v>22</v>
      </c>
      <c r="U42" s="15" t="s">
        <v>22</v>
      </c>
      <c r="V42" s="15" t="s">
        <v>22</v>
      </c>
      <c r="W42" s="15" t="s">
        <v>22</v>
      </c>
      <c r="X42" s="15" t="s">
        <v>22</v>
      </c>
      <c r="Y42" s="15" t="s">
        <v>22</v>
      </c>
      <c r="Z42" s="15" t="s">
        <v>22</v>
      </c>
      <c r="AA42" s="15" t="s">
        <v>22</v>
      </c>
      <c r="AB42" s="15" t="s">
        <v>22</v>
      </c>
      <c r="AC42" s="15" t="s">
        <v>22</v>
      </c>
    </row>
    <row r="43" spans="1:29" ht="13.35" customHeight="1" x14ac:dyDescent="0.2">
      <c r="B43" s="6" t="s">
        <v>51</v>
      </c>
      <c r="C43" s="14">
        <v>248</v>
      </c>
      <c r="D43" s="15">
        <v>224</v>
      </c>
      <c r="E43" s="15">
        <v>0</v>
      </c>
      <c r="F43" s="15">
        <v>15</v>
      </c>
      <c r="G43" s="15">
        <v>24</v>
      </c>
      <c r="H43" s="15">
        <v>34</v>
      </c>
      <c r="I43" s="15">
        <v>67</v>
      </c>
      <c r="J43" s="15">
        <v>43</v>
      </c>
      <c r="K43" s="15">
        <v>22</v>
      </c>
      <c r="L43" s="15">
        <v>8</v>
      </c>
      <c r="M43" s="15">
        <v>7</v>
      </c>
      <c r="N43" s="15">
        <v>4</v>
      </c>
      <c r="O43" s="15">
        <v>0</v>
      </c>
      <c r="P43" s="14" t="s">
        <v>22</v>
      </c>
      <c r="Q43" s="15">
        <v>24</v>
      </c>
      <c r="R43" s="15" t="s">
        <v>22</v>
      </c>
      <c r="S43" s="15">
        <v>0</v>
      </c>
      <c r="T43" s="15">
        <v>2</v>
      </c>
      <c r="U43" s="15">
        <v>2</v>
      </c>
      <c r="V43" s="15">
        <v>6</v>
      </c>
      <c r="W43" s="15">
        <v>6</v>
      </c>
      <c r="X43" s="15">
        <v>2</v>
      </c>
      <c r="Y43" s="15">
        <v>1</v>
      </c>
      <c r="Z43" s="15">
        <v>3</v>
      </c>
      <c r="AA43" s="15">
        <v>2</v>
      </c>
      <c r="AB43" s="15" t="s">
        <v>22</v>
      </c>
      <c r="AC43" s="15">
        <v>0</v>
      </c>
    </row>
    <row r="44" spans="1:29" ht="13.35" customHeight="1" x14ac:dyDescent="0.2">
      <c r="B44" s="6" t="s">
        <v>53</v>
      </c>
      <c r="C44" s="14">
        <v>583</v>
      </c>
      <c r="D44" s="15">
        <v>538</v>
      </c>
      <c r="E44" s="15">
        <v>0</v>
      </c>
      <c r="F44" s="15">
        <v>13</v>
      </c>
      <c r="G44" s="15">
        <v>132</v>
      </c>
      <c r="H44" s="15">
        <v>120</v>
      </c>
      <c r="I44" s="15">
        <v>148</v>
      </c>
      <c r="J44" s="15">
        <v>65</v>
      </c>
      <c r="K44" s="15">
        <v>27</v>
      </c>
      <c r="L44" s="15">
        <v>21</v>
      </c>
      <c r="M44" s="15">
        <v>10</v>
      </c>
      <c r="N44" s="15">
        <v>0</v>
      </c>
      <c r="O44" s="15">
        <v>2</v>
      </c>
      <c r="P44" s="14" t="s">
        <v>22</v>
      </c>
      <c r="Q44" s="15">
        <v>45</v>
      </c>
      <c r="R44" s="15" t="s">
        <v>22</v>
      </c>
      <c r="S44" s="15">
        <v>2</v>
      </c>
      <c r="T44" s="15">
        <v>6</v>
      </c>
      <c r="U44" s="15">
        <v>9</v>
      </c>
      <c r="V44" s="15">
        <v>9</v>
      </c>
      <c r="W44" s="15">
        <v>7</v>
      </c>
      <c r="X44" s="15">
        <v>6</v>
      </c>
      <c r="Y44" s="15">
        <v>4</v>
      </c>
      <c r="Z44" s="15">
        <v>2</v>
      </c>
      <c r="AA44" s="15">
        <v>0</v>
      </c>
      <c r="AB44" s="15" t="s">
        <v>22</v>
      </c>
      <c r="AC44" s="15">
        <v>0</v>
      </c>
    </row>
    <row r="45" spans="1:29" ht="13.35" customHeight="1" x14ac:dyDescent="0.2">
      <c r="B45" s="6" t="s">
        <v>57</v>
      </c>
      <c r="C45" s="14">
        <v>329</v>
      </c>
      <c r="D45" s="15">
        <v>302</v>
      </c>
      <c r="E45" s="15">
        <v>1</v>
      </c>
      <c r="F45" s="15">
        <v>14</v>
      </c>
      <c r="G45" s="15">
        <v>58</v>
      </c>
      <c r="H45" s="15">
        <v>43</v>
      </c>
      <c r="I45" s="15">
        <v>89</v>
      </c>
      <c r="J45" s="15">
        <v>47</v>
      </c>
      <c r="K45" s="15">
        <v>24</v>
      </c>
      <c r="L45" s="15">
        <v>11</v>
      </c>
      <c r="M45" s="15">
        <v>9</v>
      </c>
      <c r="N45" s="15">
        <v>5</v>
      </c>
      <c r="O45" s="15">
        <v>1</v>
      </c>
      <c r="P45" s="14" t="s">
        <v>22</v>
      </c>
      <c r="Q45" s="15">
        <v>27</v>
      </c>
      <c r="R45" s="15" t="s">
        <v>22</v>
      </c>
      <c r="S45" s="15">
        <v>2</v>
      </c>
      <c r="T45" s="15">
        <v>2</v>
      </c>
      <c r="U45" s="15">
        <v>4</v>
      </c>
      <c r="V45" s="15">
        <v>3</v>
      </c>
      <c r="W45" s="15">
        <v>3</v>
      </c>
      <c r="X45" s="15">
        <v>7</v>
      </c>
      <c r="Y45" s="15">
        <v>3</v>
      </c>
      <c r="Z45" s="15">
        <v>1</v>
      </c>
      <c r="AA45" s="15">
        <v>2</v>
      </c>
      <c r="AB45" s="15" t="s">
        <v>22</v>
      </c>
      <c r="AC45" s="15">
        <v>0</v>
      </c>
    </row>
    <row r="46" spans="1:29" ht="13.35" customHeight="1" x14ac:dyDescent="0.2">
      <c r="B46" s="6" t="s">
        <v>60</v>
      </c>
      <c r="C46" s="14">
        <v>172</v>
      </c>
      <c r="D46" s="15">
        <v>149</v>
      </c>
      <c r="E46" s="15">
        <v>0</v>
      </c>
      <c r="F46" s="15">
        <v>3</v>
      </c>
      <c r="G46" s="15">
        <v>9</v>
      </c>
      <c r="H46" s="15">
        <v>7</v>
      </c>
      <c r="I46" s="15">
        <v>29</v>
      </c>
      <c r="J46" s="15">
        <v>31</v>
      </c>
      <c r="K46" s="15">
        <v>36</v>
      </c>
      <c r="L46" s="15">
        <v>12</v>
      </c>
      <c r="M46" s="15">
        <v>15</v>
      </c>
      <c r="N46" s="15">
        <v>7</v>
      </c>
      <c r="O46" s="15">
        <v>0</v>
      </c>
      <c r="P46" s="14" t="s">
        <v>22</v>
      </c>
      <c r="Q46" s="15">
        <v>23</v>
      </c>
      <c r="R46" s="15" t="s">
        <v>22</v>
      </c>
      <c r="S46" s="15">
        <v>0</v>
      </c>
      <c r="T46" s="15">
        <v>2</v>
      </c>
      <c r="U46" s="15">
        <v>2</v>
      </c>
      <c r="V46" s="15">
        <v>6</v>
      </c>
      <c r="W46" s="15">
        <v>3</v>
      </c>
      <c r="X46" s="15">
        <v>2</v>
      </c>
      <c r="Y46" s="15">
        <v>5</v>
      </c>
      <c r="Z46" s="15">
        <v>2</v>
      </c>
      <c r="AA46" s="15">
        <v>1</v>
      </c>
      <c r="AB46" s="15" t="s">
        <v>22</v>
      </c>
      <c r="AC46" s="15">
        <v>0</v>
      </c>
    </row>
    <row r="47" spans="1:29" ht="13.35" customHeight="1" x14ac:dyDescent="0.2">
      <c r="B47" s="6" t="s">
        <v>62</v>
      </c>
      <c r="C47" s="14">
        <v>214</v>
      </c>
      <c r="D47" s="15">
        <v>191</v>
      </c>
      <c r="E47" s="15">
        <v>0</v>
      </c>
      <c r="F47" s="15">
        <v>8</v>
      </c>
      <c r="G47" s="15">
        <v>16</v>
      </c>
      <c r="H47" s="15">
        <v>21</v>
      </c>
      <c r="I47" s="15">
        <v>31</v>
      </c>
      <c r="J47" s="15">
        <v>35</v>
      </c>
      <c r="K47" s="15">
        <v>24</v>
      </c>
      <c r="L47" s="15">
        <v>27</v>
      </c>
      <c r="M47" s="15">
        <v>22</v>
      </c>
      <c r="N47" s="15">
        <v>6</v>
      </c>
      <c r="O47" s="15">
        <v>1</v>
      </c>
      <c r="P47" s="14" t="s">
        <v>22</v>
      </c>
      <c r="Q47" s="15">
        <v>23</v>
      </c>
      <c r="R47" s="15" t="s">
        <v>22</v>
      </c>
      <c r="S47" s="15">
        <v>1</v>
      </c>
      <c r="T47" s="15">
        <v>1</v>
      </c>
      <c r="U47" s="15">
        <v>1</v>
      </c>
      <c r="V47" s="15">
        <v>7</v>
      </c>
      <c r="W47" s="15">
        <v>2</v>
      </c>
      <c r="X47" s="15">
        <v>4</v>
      </c>
      <c r="Y47" s="15">
        <v>3</v>
      </c>
      <c r="Z47" s="15">
        <v>3</v>
      </c>
      <c r="AA47" s="15">
        <v>0</v>
      </c>
      <c r="AB47" s="15" t="s">
        <v>22</v>
      </c>
      <c r="AC47" s="15">
        <v>0</v>
      </c>
    </row>
    <row r="48" spans="1:29" ht="13.35" customHeight="1" x14ac:dyDescent="0.2">
      <c r="B48" s="6" t="s">
        <v>66</v>
      </c>
      <c r="C48" s="14">
        <v>179</v>
      </c>
      <c r="D48" s="15">
        <v>174</v>
      </c>
      <c r="E48" s="15">
        <v>0</v>
      </c>
      <c r="F48" s="15">
        <v>0</v>
      </c>
      <c r="G48" s="15">
        <v>1</v>
      </c>
      <c r="H48" s="15">
        <v>1</v>
      </c>
      <c r="I48" s="15">
        <v>19</v>
      </c>
      <c r="J48" s="15">
        <v>51</v>
      </c>
      <c r="K48" s="15">
        <v>27</v>
      </c>
      <c r="L48" s="15">
        <v>39</v>
      </c>
      <c r="M48" s="15">
        <v>32</v>
      </c>
      <c r="N48" s="15">
        <v>4</v>
      </c>
      <c r="O48" s="15">
        <v>0</v>
      </c>
      <c r="P48" s="14" t="s">
        <v>22</v>
      </c>
      <c r="Q48" s="15">
        <v>5</v>
      </c>
      <c r="R48" s="15" t="s">
        <v>22</v>
      </c>
      <c r="S48" s="15">
        <v>0</v>
      </c>
      <c r="T48" s="15">
        <v>0</v>
      </c>
      <c r="U48" s="15">
        <v>0</v>
      </c>
      <c r="V48" s="15">
        <v>1</v>
      </c>
      <c r="W48" s="15">
        <v>0</v>
      </c>
      <c r="X48" s="15">
        <v>2</v>
      </c>
      <c r="Y48" s="15">
        <v>0</v>
      </c>
      <c r="Z48" s="15">
        <v>1</v>
      </c>
      <c r="AA48" s="15">
        <v>1</v>
      </c>
      <c r="AB48" s="15" t="s">
        <v>22</v>
      </c>
      <c r="AC48" s="15">
        <v>0</v>
      </c>
    </row>
    <row r="49" spans="1:29" ht="13.35" customHeight="1" x14ac:dyDescent="0.2">
      <c r="B49" s="6" t="s">
        <v>64</v>
      </c>
      <c r="C49" s="14">
        <v>1163</v>
      </c>
      <c r="D49" s="15">
        <v>980</v>
      </c>
      <c r="E49" s="15">
        <v>3</v>
      </c>
      <c r="F49" s="15">
        <v>26</v>
      </c>
      <c r="G49" s="15">
        <v>68</v>
      </c>
      <c r="H49" s="15">
        <v>96</v>
      </c>
      <c r="I49" s="15">
        <v>202</v>
      </c>
      <c r="J49" s="15">
        <v>159</v>
      </c>
      <c r="K49" s="15">
        <v>163</v>
      </c>
      <c r="L49" s="15">
        <v>99</v>
      </c>
      <c r="M49" s="15">
        <v>115</v>
      </c>
      <c r="N49" s="15">
        <v>39</v>
      </c>
      <c r="O49" s="15">
        <v>9</v>
      </c>
      <c r="P49" s="14" t="s">
        <v>22</v>
      </c>
      <c r="Q49" s="15">
        <v>183</v>
      </c>
      <c r="R49" s="15" t="s">
        <v>22</v>
      </c>
      <c r="S49" s="15">
        <v>10</v>
      </c>
      <c r="T49" s="15">
        <v>18</v>
      </c>
      <c r="U49" s="15">
        <v>10</v>
      </c>
      <c r="V49" s="15">
        <v>29</v>
      </c>
      <c r="W49" s="15">
        <v>29</v>
      </c>
      <c r="X49" s="15">
        <v>21</v>
      </c>
      <c r="Y49" s="15">
        <v>22</v>
      </c>
      <c r="Z49" s="15">
        <v>31</v>
      </c>
      <c r="AA49" s="15">
        <v>10</v>
      </c>
      <c r="AB49" s="15" t="s">
        <v>22</v>
      </c>
      <c r="AC49" s="15">
        <v>0</v>
      </c>
    </row>
    <row r="50" spans="1:29" ht="13.35" customHeight="1" x14ac:dyDescent="0.2">
      <c r="A50" s="11" t="s">
        <v>67</v>
      </c>
      <c r="B50" s="11" t="s">
        <v>4</v>
      </c>
      <c r="C50" s="19">
        <v>13741</v>
      </c>
      <c r="D50" s="13">
        <v>10786</v>
      </c>
      <c r="E50" s="13">
        <v>4</v>
      </c>
      <c r="F50" s="13">
        <v>90</v>
      </c>
      <c r="G50" s="13">
        <v>311</v>
      </c>
      <c r="H50" s="13">
        <v>450</v>
      </c>
      <c r="I50" s="13">
        <v>1711</v>
      </c>
      <c r="J50" s="13">
        <v>2099</v>
      </c>
      <c r="K50" s="13">
        <v>1847</v>
      </c>
      <c r="L50" s="13">
        <v>1461</v>
      </c>
      <c r="M50" s="13">
        <v>1722</v>
      </c>
      <c r="N50" s="13">
        <v>689</v>
      </c>
      <c r="O50" s="13">
        <v>266</v>
      </c>
      <c r="P50" s="19">
        <v>136</v>
      </c>
      <c r="Q50" s="13">
        <v>2936</v>
      </c>
      <c r="R50" s="13">
        <v>3</v>
      </c>
      <c r="S50" s="13">
        <v>58</v>
      </c>
      <c r="T50" s="13">
        <v>139</v>
      </c>
      <c r="U50" s="13">
        <v>195</v>
      </c>
      <c r="V50" s="13">
        <v>561</v>
      </c>
      <c r="W50" s="13">
        <v>566</v>
      </c>
      <c r="X50" s="13">
        <v>401</v>
      </c>
      <c r="Y50" s="13">
        <v>291</v>
      </c>
      <c r="Z50" s="13">
        <v>431</v>
      </c>
      <c r="AA50" s="13">
        <v>178</v>
      </c>
      <c r="AB50" s="13">
        <v>71</v>
      </c>
      <c r="AC50" s="13">
        <v>42</v>
      </c>
    </row>
    <row r="51" spans="1:29" ht="13.35" customHeight="1" x14ac:dyDescent="0.2">
      <c r="B51" s="6" t="s">
        <v>68</v>
      </c>
      <c r="C51" s="14">
        <v>435</v>
      </c>
      <c r="D51" s="15">
        <v>404</v>
      </c>
      <c r="E51" s="15">
        <v>0</v>
      </c>
      <c r="F51" s="15">
        <v>1</v>
      </c>
      <c r="G51" s="15">
        <v>7</v>
      </c>
      <c r="H51" s="15">
        <v>26</v>
      </c>
      <c r="I51" s="15">
        <v>122</v>
      </c>
      <c r="J51" s="15">
        <v>121</v>
      </c>
      <c r="K51" s="15">
        <v>56</v>
      </c>
      <c r="L51" s="15">
        <v>35</v>
      </c>
      <c r="M51" s="15">
        <v>33</v>
      </c>
      <c r="N51" s="15">
        <v>2</v>
      </c>
      <c r="O51" s="15">
        <v>0</v>
      </c>
      <c r="P51" s="14">
        <v>1</v>
      </c>
      <c r="Q51" s="15">
        <v>31</v>
      </c>
      <c r="R51" s="15" t="s">
        <v>22</v>
      </c>
      <c r="S51" s="15">
        <v>1</v>
      </c>
      <c r="T51" s="15">
        <v>1</v>
      </c>
      <c r="U51" s="15">
        <v>0</v>
      </c>
      <c r="V51" s="15">
        <v>8</v>
      </c>
      <c r="W51" s="15">
        <v>6</v>
      </c>
      <c r="X51" s="15">
        <v>5</v>
      </c>
      <c r="Y51" s="15">
        <v>4</v>
      </c>
      <c r="Z51" s="15">
        <v>4</v>
      </c>
      <c r="AA51" s="15">
        <v>2</v>
      </c>
      <c r="AB51" s="15">
        <v>0</v>
      </c>
      <c r="AC51" s="15">
        <v>0</v>
      </c>
    </row>
    <row r="52" spans="1:29" ht="13.35" customHeight="1" x14ac:dyDescent="0.2">
      <c r="B52" s="6" t="s">
        <v>24</v>
      </c>
      <c r="C52" s="14">
        <v>317</v>
      </c>
      <c r="D52" s="15">
        <v>105</v>
      </c>
      <c r="E52" s="15">
        <v>0</v>
      </c>
      <c r="F52" s="15">
        <v>0</v>
      </c>
      <c r="G52" s="15">
        <v>1</v>
      </c>
      <c r="H52" s="15">
        <v>1</v>
      </c>
      <c r="I52" s="15">
        <v>14</v>
      </c>
      <c r="J52" s="15">
        <v>11</v>
      </c>
      <c r="K52" s="15">
        <v>20</v>
      </c>
      <c r="L52" s="15">
        <v>19</v>
      </c>
      <c r="M52" s="15">
        <v>29</v>
      </c>
      <c r="N52" s="15">
        <v>10</v>
      </c>
      <c r="O52" s="15">
        <v>0</v>
      </c>
      <c r="P52" s="14">
        <v>0</v>
      </c>
      <c r="Q52" s="15">
        <v>212</v>
      </c>
      <c r="R52" s="15" t="s">
        <v>22</v>
      </c>
      <c r="S52" s="15">
        <v>1</v>
      </c>
      <c r="T52" s="15">
        <v>5</v>
      </c>
      <c r="U52" s="15">
        <v>12</v>
      </c>
      <c r="V52" s="15">
        <v>59</v>
      </c>
      <c r="W52" s="15">
        <v>50</v>
      </c>
      <c r="X52" s="15">
        <v>30</v>
      </c>
      <c r="Y52" s="15">
        <v>24</v>
      </c>
      <c r="Z52" s="15">
        <v>25</v>
      </c>
      <c r="AA52" s="15">
        <v>5</v>
      </c>
      <c r="AB52" s="15">
        <v>1</v>
      </c>
      <c r="AC52" s="15">
        <v>0</v>
      </c>
    </row>
    <row r="53" spans="1:29" ht="13.35" customHeight="1" x14ac:dyDescent="0.2">
      <c r="B53" s="6" t="s">
        <v>25</v>
      </c>
      <c r="C53" s="14">
        <v>713</v>
      </c>
      <c r="D53" s="15">
        <v>583</v>
      </c>
      <c r="E53" s="15">
        <v>0</v>
      </c>
      <c r="F53" s="15">
        <v>7</v>
      </c>
      <c r="G53" s="15">
        <v>19</v>
      </c>
      <c r="H53" s="15">
        <v>13</v>
      </c>
      <c r="I53" s="15">
        <v>57</v>
      </c>
      <c r="J53" s="15">
        <v>107</v>
      </c>
      <c r="K53" s="15">
        <v>72</v>
      </c>
      <c r="L53" s="15">
        <v>67</v>
      </c>
      <c r="M53" s="15">
        <v>107</v>
      </c>
      <c r="N53" s="15">
        <v>83</v>
      </c>
      <c r="O53" s="15">
        <v>50</v>
      </c>
      <c r="P53" s="14">
        <v>1</v>
      </c>
      <c r="Q53" s="15">
        <v>130</v>
      </c>
      <c r="R53" s="15" t="s">
        <v>22</v>
      </c>
      <c r="S53" s="15">
        <v>1</v>
      </c>
      <c r="T53" s="15">
        <v>6</v>
      </c>
      <c r="U53" s="15">
        <v>6</v>
      </c>
      <c r="V53" s="15">
        <v>18</v>
      </c>
      <c r="W53" s="15">
        <v>17</v>
      </c>
      <c r="X53" s="15">
        <v>15</v>
      </c>
      <c r="Y53" s="15">
        <v>16</v>
      </c>
      <c r="Z53" s="15">
        <v>24</v>
      </c>
      <c r="AA53" s="15">
        <v>14</v>
      </c>
      <c r="AB53" s="15">
        <v>13</v>
      </c>
      <c r="AC53" s="15">
        <v>0</v>
      </c>
    </row>
    <row r="54" spans="1:29" ht="13.35" customHeight="1" x14ac:dyDescent="0.2">
      <c r="B54" s="6" t="s">
        <v>26</v>
      </c>
      <c r="C54" s="14">
        <v>1383</v>
      </c>
      <c r="D54" s="15">
        <v>1082</v>
      </c>
      <c r="E54" s="15">
        <v>1</v>
      </c>
      <c r="F54" s="15">
        <v>8</v>
      </c>
      <c r="G54" s="15">
        <v>49</v>
      </c>
      <c r="H54" s="15">
        <v>46</v>
      </c>
      <c r="I54" s="15">
        <v>174</v>
      </c>
      <c r="J54" s="15">
        <v>185</v>
      </c>
      <c r="K54" s="15">
        <v>191</v>
      </c>
      <c r="L54" s="15">
        <v>142</v>
      </c>
      <c r="M54" s="15">
        <v>168</v>
      </c>
      <c r="N54" s="15">
        <v>81</v>
      </c>
      <c r="O54" s="15">
        <v>35</v>
      </c>
      <c r="P54" s="14">
        <v>2</v>
      </c>
      <c r="Q54" s="15">
        <v>301</v>
      </c>
      <c r="R54" s="15" t="s">
        <v>22</v>
      </c>
      <c r="S54" s="15">
        <v>6</v>
      </c>
      <c r="T54" s="15">
        <v>19</v>
      </c>
      <c r="U54" s="15">
        <v>16</v>
      </c>
      <c r="V54" s="15">
        <v>52</v>
      </c>
      <c r="W54" s="15">
        <v>57</v>
      </c>
      <c r="X54" s="15">
        <v>37</v>
      </c>
      <c r="Y54" s="15">
        <v>27</v>
      </c>
      <c r="Z54" s="15">
        <v>45</v>
      </c>
      <c r="AA54" s="15">
        <v>30</v>
      </c>
      <c r="AB54" s="15">
        <v>8</v>
      </c>
      <c r="AC54" s="15">
        <v>4</v>
      </c>
    </row>
    <row r="55" spans="1:29" ht="13.35" customHeight="1" x14ac:dyDescent="0.2">
      <c r="B55" s="6" t="s">
        <v>28</v>
      </c>
      <c r="C55" s="14">
        <v>712</v>
      </c>
      <c r="D55" s="15">
        <v>557</v>
      </c>
      <c r="E55" s="15">
        <v>0</v>
      </c>
      <c r="F55" s="15">
        <v>7</v>
      </c>
      <c r="G55" s="15">
        <v>9</v>
      </c>
      <c r="H55" s="15">
        <v>15</v>
      </c>
      <c r="I55" s="15">
        <v>63</v>
      </c>
      <c r="J55" s="15">
        <v>55</v>
      </c>
      <c r="K55" s="15">
        <v>62</v>
      </c>
      <c r="L55" s="15">
        <v>59</v>
      </c>
      <c r="M55" s="15">
        <v>151</v>
      </c>
      <c r="N55" s="15">
        <v>91</v>
      </c>
      <c r="O55" s="15">
        <v>38</v>
      </c>
      <c r="P55" s="14">
        <v>7</v>
      </c>
      <c r="Q55" s="15">
        <v>155</v>
      </c>
      <c r="R55" s="15" t="s">
        <v>22</v>
      </c>
      <c r="S55" s="15">
        <v>2</v>
      </c>
      <c r="T55" s="15">
        <v>7</v>
      </c>
      <c r="U55" s="15">
        <v>16</v>
      </c>
      <c r="V55" s="15">
        <v>24</v>
      </c>
      <c r="W55" s="15">
        <v>16</v>
      </c>
      <c r="X55" s="15">
        <v>14</v>
      </c>
      <c r="Y55" s="15">
        <v>15</v>
      </c>
      <c r="Z55" s="15">
        <v>41</v>
      </c>
      <c r="AA55" s="15">
        <v>12</v>
      </c>
      <c r="AB55" s="15">
        <v>7</v>
      </c>
      <c r="AC55" s="15">
        <v>1</v>
      </c>
    </row>
    <row r="56" spans="1:29" ht="13.35" customHeight="1" x14ac:dyDescent="0.2">
      <c r="B56" s="6" t="s">
        <v>31</v>
      </c>
      <c r="C56" s="14">
        <v>225</v>
      </c>
      <c r="D56" s="15">
        <v>182</v>
      </c>
      <c r="E56" s="15">
        <v>0</v>
      </c>
      <c r="F56" s="15">
        <v>0</v>
      </c>
      <c r="G56" s="15">
        <v>0</v>
      </c>
      <c r="H56" s="15">
        <v>6</v>
      </c>
      <c r="I56" s="15">
        <v>21</v>
      </c>
      <c r="J56" s="15">
        <v>34</v>
      </c>
      <c r="K56" s="15">
        <v>31</v>
      </c>
      <c r="L56" s="15">
        <v>35</v>
      </c>
      <c r="M56" s="15">
        <v>36</v>
      </c>
      <c r="N56" s="15">
        <v>14</v>
      </c>
      <c r="O56" s="15">
        <v>4</v>
      </c>
      <c r="P56" s="14">
        <v>1</v>
      </c>
      <c r="Q56" s="15">
        <v>43</v>
      </c>
      <c r="R56" s="15" t="s">
        <v>22</v>
      </c>
      <c r="S56" s="15">
        <v>0</v>
      </c>
      <c r="T56" s="15">
        <v>1</v>
      </c>
      <c r="U56" s="15">
        <v>1</v>
      </c>
      <c r="V56" s="15">
        <v>8</v>
      </c>
      <c r="W56" s="15">
        <v>13</v>
      </c>
      <c r="X56" s="15">
        <v>6</v>
      </c>
      <c r="Y56" s="15">
        <v>5</v>
      </c>
      <c r="Z56" s="15">
        <v>6</v>
      </c>
      <c r="AA56" s="15">
        <v>3</v>
      </c>
      <c r="AB56" s="15">
        <v>0</v>
      </c>
      <c r="AC56" s="15">
        <v>0</v>
      </c>
    </row>
    <row r="57" spans="1:29" ht="13.35" customHeight="1" x14ac:dyDescent="0.2">
      <c r="B57" s="6" t="s">
        <v>32</v>
      </c>
      <c r="C57" s="14">
        <v>355</v>
      </c>
      <c r="D57" s="15">
        <v>287</v>
      </c>
      <c r="E57" s="15">
        <v>0</v>
      </c>
      <c r="F57" s="15">
        <v>6</v>
      </c>
      <c r="G57" s="15">
        <v>11</v>
      </c>
      <c r="H57" s="15">
        <v>8</v>
      </c>
      <c r="I57" s="15">
        <v>29</v>
      </c>
      <c r="J57" s="15">
        <v>53</v>
      </c>
      <c r="K57" s="15">
        <v>38</v>
      </c>
      <c r="L57" s="15">
        <v>46</v>
      </c>
      <c r="M57" s="15">
        <v>64</v>
      </c>
      <c r="N57" s="15">
        <v>26</v>
      </c>
      <c r="O57" s="15">
        <v>6</v>
      </c>
      <c r="P57" s="14">
        <v>0</v>
      </c>
      <c r="Q57" s="15">
        <v>68</v>
      </c>
      <c r="R57" s="15" t="s">
        <v>22</v>
      </c>
      <c r="S57" s="15">
        <v>2</v>
      </c>
      <c r="T57" s="15">
        <v>1</v>
      </c>
      <c r="U57" s="15">
        <v>3</v>
      </c>
      <c r="V57" s="15">
        <v>7</v>
      </c>
      <c r="W57" s="15">
        <v>5</v>
      </c>
      <c r="X57" s="15">
        <v>18</v>
      </c>
      <c r="Y57" s="15">
        <v>10</v>
      </c>
      <c r="Z57" s="15">
        <v>15</v>
      </c>
      <c r="AA57" s="15">
        <v>7</v>
      </c>
      <c r="AB57" s="15">
        <v>0</v>
      </c>
      <c r="AC57" s="15">
        <v>0</v>
      </c>
    </row>
    <row r="58" spans="1:29" ht="13.35" customHeight="1" x14ac:dyDescent="0.2">
      <c r="B58" s="6" t="s">
        <v>33</v>
      </c>
      <c r="C58" s="14">
        <v>2238</v>
      </c>
      <c r="D58" s="15">
        <v>1745</v>
      </c>
      <c r="E58" s="15">
        <v>0</v>
      </c>
      <c r="F58" s="15">
        <v>23</v>
      </c>
      <c r="G58" s="15">
        <v>58</v>
      </c>
      <c r="H58" s="15">
        <v>67</v>
      </c>
      <c r="I58" s="15">
        <v>250</v>
      </c>
      <c r="J58" s="15">
        <v>375</v>
      </c>
      <c r="K58" s="15">
        <v>297</v>
      </c>
      <c r="L58" s="15">
        <v>264</v>
      </c>
      <c r="M58" s="15">
        <v>297</v>
      </c>
      <c r="N58" s="15">
        <v>92</v>
      </c>
      <c r="O58" s="15">
        <v>15</v>
      </c>
      <c r="P58" s="14">
        <v>7</v>
      </c>
      <c r="Q58" s="15">
        <v>493</v>
      </c>
      <c r="R58" s="15" t="s">
        <v>22</v>
      </c>
      <c r="S58" s="15">
        <v>10</v>
      </c>
      <c r="T58" s="15">
        <v>26</v>
      </c>
      <c r="U58" s="15">
        <v>44</v>
      </c>
      <c r="V58" s="15">
        <v>119</v>
      </c>
      <c r="W58" s="15">
        <v>121</v>
      </c>
      <c r="X58" s="15">
        <v>62</v>
      </c>
      <c r="Y58" s="15">
        <v>52</v>
      </c>
      <c r="Z58" s="15">
        <v>47</v>
      </c>
      <c r="AA58" s="15">
        <v>11</v>
      </c>
      <c r="AB58" s="15">
        <v>1</v>
      </c>
      <c r="AC58" s="15">
        <v>0</v>
      </c>
    </row>
    <row r="59" spans="1:29" ht="13.35" customHeight="1" x14ac:dyDescent="0.2">
      <c r="B59" s="6" t="s">
        <v>34</v>
      </c>
      <c r="C59" s="14">
        <v>240</v>
      </c>
      <c r="D59" s="15">
        <v>133</v>
      </c>
      <c r="E59" s="15">
        <v>0</v>
      </c>
      <c r="F59" s="15">
        <v>0</v>
      </c>
      <c r="G59" s="15">
        <v>4</v>
      </c>
      <c r="H59" s="15">
        <v>5</v>
      </c>
      <c r="I59" s="15">
        <v>17</v>
      </c>
      <c r="J59" s="15">
        <v>19</v>
      </c>
      <c r="K59" s="15">
        <v>19</v>
      </c>
      <c r="L59" s="15">
        <v>16</v>
      </c>
      <c r="M59" s="15">
        <v>35</v>
      </c>
      <c r="N59" s="15">
        <v>11</v>
      </c>
      <c r="O59" s="15">
        <v>5</v>
      </c>
      <c r="P59" s="14">
        <v>2</v>
      </c>
      <c r="Q59" s="15">
        <v>107</v>
      </c>
      <c r="R59" s="15" t="s">
        <v>22</v>
      </c>
      <c r="S59" s="15">
        <v>1</v>
      </c>
      <c r="T59" s="15">
        <v>2</v>
      </c>
      <c r="U59" s="15">
        <v>2</v>
      </c>
      <c r="V59" s="15">
        <v>10</v>
      </c>
      <c r="W59" s="15">
        <v>14</v>
      </c>
      <c r="X59" s="15">
        <v>14</v>
      </c>
      <c r="Y59" s="15">
        <v>15</v>
      </c>
      <c r="Z59" s="15">
        <v>33</v>
      </c>
      <c r="AA59" s="15">
        <v>12</v>
      </c>
      <c r="AB59" s="15">
        <v>4</v>
      </c>
      <c r="AC59" s="15">
        <v>0</v>
      </c>
    </row>
    <row r="60" spans="1:29" ht="13.35" customHeight="1" x14ac:dyDescent="0.2">
      <c r="B60" s="6" t="s">
        <v>35</v>
      </c>
      <c r="C60" s="14">
        <v>109</v>
      </c>
      <c r="D60" s="15">
        <v>95</v>
      </c>
      <c r="E60" s="15">
        <v>0</v>
      </c>
      <c r="F60" s="15">
        <v>0</v>
      </c>
      <c r="G60" s="15">
        <v>2</v>
      </c>
      <c r="H60" s="15">
        <v>2</v>
      </c>
      <c r="I60" s="15">
        <v>13</v>
      </c>
      <c r="J60" s="15">
        <v>18</v>
      </c>
      <c r="K60" s="15">
        <v>17</v>
      </c>
      <c r="L60" s="15">
        <v>15</v>
      </c>
      <c r="M60" s="15">
        <v>17</v>
      </c>
      <c r="N60" s="15">
        <v>9</v>
      </c>
      <c r="O60" s="15">
        <v>1</v>
      </c>
      <c r="P60" s="14">
        <v>1</v>
      </c>
      <c r="Q60" s="15">
        <v>14</v>
      </c>
      <c r="R60" s="15" t="s">
        <v>22</v>
      </c>
      <c r="S60" s="15">
        <v>0</v>
      </c>
      <c r="T60" s="15">
        <v>1</v>
      </c>
      <c r="U60" s="15">
        <v>0</v>
      </c>
      <c r="V60" s="15">
        <v>1</v>
      </c>
      <c r="W60" s="15">
        <v>3</v>
      </c>
      <c r="X60" s="15">
        <v>3</v>
      </c>
      <c r="Y60" s="15">
        <v>3</v>
      </c>
      <c r="Z60" s="15">
        <v>1</v>
      </c>
      <c r="AA60" s="15">
        <v>2</v>
      </c>
      <c r="AB60" s="15">
        <v>0</v>
      </c>
      <c r="AC60" s="15">
        <v>0</v>
      </c>
    </row>
    <row r="61" spans="1:29" ht="13.35" customHeight="1" x14ac:dyDescent="0.2">
      <c r="B61" s="6" t="s">
        <v>36</v>
      </c>
      <c r="C61" s="14">
        <v>370</v>
      </c>
      <c r="D61" s="15">
        <v>108</v>
      </c>
      <c r="E61" s="15">
        <v>0</v>
      </c>
      <c r="F61" s="15">
        <v>0</v>
      </c>
      <c r="G61" s="15">
        <v>1</v>
      </c>
      <c r="H61" s="15">
        <v>3</v>
      </c>
      <c r="I61" s="15">
        <v>8</v>
      </c>
      <c r="J61" s="15">
        <v>14</v>
      </c>
      <c r="K61" s="15">
        <v>15</v>
      </c>
      <c r="L61" s="15">
        <v>23</v>
      </c>
      <c r="M61" s="15">
        <v>31</v>
      </c>
      <c r="N61" s="15">
        <v>11</v>
      </c>
      <c r="O61" s="15">
        <v>2</v>
      </c>
      <c r="P61" s="14">
        <v>0</v>
      </c>
      <c r="Q61" s="15">
        <v>262</v>
      </c>
      <c r="R61" s="15" t="s">
        <v>22</v>
      </c>
      <c r="S61" s="15">
        <v>0</v>
      </c>
      <c r="T61" s="15">
        <v>3</v>
      </c>
      <c r="U61" s="15">
        <v>39</v>
      </c>
      <c r="V61" s="15">
        <v>83</v>
      </c>
      <c r="W61" s="15">
        <v>70</v>
      </c>
      <c r="X61" s="15">
        <v>36</v>
      </c>
      <c r="Y61" s="15">
        <v>13</v>
      </c>
      <c r="Z61" s="15">
        <v>17</v>
      </c>
      <c r="AA61" s="15">
        <v>1</v>
      </c>
      <c r="AB61" s="15">
        <v>0</v>
      </c>
      <c r="AC61" s="15">
        <v>0</v>
      </c>
    </row>
    <row r="62" spans="1:29" ht="13.35" customHeight="1" x14ac:dyDescent="0.2">
      <c r="B62" s="6" t="s">
        <v>37</v>
      </c>
      <c r="C62" s="14">
        <v>117</v>
      </c>
      <c r="D62" s="15">
        <v>87</v>
      </c>
      <c r="E62" s="15">
        <v>0</v>
      </c>
      <c r="F62" s="15">
        <v>0</v>
      </c>
      <c r="G62" s="15">
        <v>1</v>
      </c>
      <c r="H62" s="15">
        <v>2</v>
      </c>
      <c r="I62" s="15">
        <v>12</v>
      </c>
      <c r="J62" s="15">
        <v>16</v>
      </c>
      <c r="K62" s="15">
        <v>17</v>
      </c>
      <c r="L62" s="15">
        <v>10</v>
      </c>
      <c r="M62" s="15">
        <v>18</v>
      </c>
      <c r="N62" s="15">
        <v>7</v>
      </c>
      <c r="O62" s="15">
        <v>4</v>
      </c>
      <c r="P62" s="14">
        <v>0</v>
      </c>
      <c r="Q62" s="15">
        <v>30</v>
      </c>
      <c r="R62" s="15" t="s">
        <v>22</v>
      </c>
      <c r="S62" s="15">
        <v>0</v>
      </c>
      <c r="T62" s="15">
        <v>0</v>
      </c>
      <c r="U62" s="15">
        <v>2</v>
      </c>
      <c r="V62" s="15">
        <v>4</v>
      </c>
      <c r="W62" s="15">
        <v>9</v>
      </c>
      <c r="X62" s="15">
        <v>5</v>
      </c>
      <c r="Y62" s="15">
        <v>0</v>
      </c>
      <c r="Z62" s="15">
        <v>7</v>
      </c>
      <c r="AA62" s="15">
        <v>1</v>
      </c>
      <c r="AB62" s="15">
        <v>2</v>
      </c>
      <c r="AC62" s="15">
        <v>0</v>
      </c>
    </row>
    <row r="63" spans="1:29" ht="13.35" customHeight="1" x14ac:dyDescent="0.2">
      <c r="B63" s="6" t="s">
        <v>39</v>
      </c>
      <c r="C63" s="14">
        <v>503</v>
      </c>
      <c r="D63" s="15">
        <v>374</v>
      </c>
      <c r="E63" s="15">
        <v>0</v>
      </c>
      <c r="F63" s="15">
        <v>9</v>
      </c>
      <c r="G63" s="15">
        <v>3</v>
      </c>
      <c r="H63" s="15">
        <v>16</v>
      </c>
      <c r="I63" s="15">
        <v>40</v>
      </c>
      <c r="J63" s="15">
        <v>59</v>
      </c>
      <c r="K63" s="15">
        <v>65</v>
      </c>
      <c r="L63" s="15">
        <v>56</v>
      </c>
      <c r="M63" s="15">
        <v>84</v>
      </c>
      <c r="N63" s="15">
        <v>30</v>
      </c>
      <c r="O63" s="15">
        <v>11</v>
      </c>
      <c r="P63" s="14">
        <v>1</v>
      </c>
      <c r="Q63" s="15">
        <v>129</v>
      </c>
      <c r="R63" s="15" t="s">
        <v>22</v>
      </c>
      <c r="S63" s="15">
        <v>13</v>
      </c>
      <c r="T63" s="15">
        <v>20</v>
      </c>
      <c r="U63" s="15">
        <v>8</v>
      </c>
      <c r="V63" s="15">
        <v>14</v>
      </c>
      <c r="W63" s="15">
        <v>15</v>
      </c>
      <c r="X63" s="15">
        <v>16</v>
      </c>
      <c r="Y63" s="15">
        <v>8</v>
      </c>
      <c r="Z63" s="15">
        <v>20</v>
      </c>
      <c r="AA63" s="15">
        <v>12</v>
      </c>
      <c r="AB63" s="15">
        <v>2</v>
      </c>
      <c r="AC63" s="15">
        <v>0</v>
      </c>
    </row>
    <row r="64" spans="1:29" ht="13.35" customHeight="1" x14ac:dyDescent="0.2">
      <c r="B64" s="6" t="s">
        <v>40</v>
      </c>
      <c r="C64" s="14">
        <v>135</v>
      </c>
      <c r="D64" s="15">
        <v>68</v>
      </c>
      <c r="E64" s="15">
        <v>0</v>
      </c>
      <c r="F64" s="15">
        <v>3</v>
      </c>
      <c r="G64" s="15">
        <v>12</v>
      </c>
      <c r="H64" s="15">
        <v>3</v>
      </c>
      <c r="I64" s="15">
        <v>7</v>
      </c>
      <c r="J64" s="15">
        <v>9</v>
      </c>
      <c r="K64" s="15">
        <v>8</v>
      </c>
      <c r="L64" s="15">
        <v>8</v>
      </c>
      <c r="M64" s="15">
        <v>8</v>
      </c>
      <c r="N64" s="15">
        <v>3</v>
      </c>
      <c r="O64" s="15">
        <v>7</v>
      </c>
      <c r="P64" s="14">
        <v>0</v>
      </c>
      <c r="Q64" s="15">
        <v>67</v>
      </c>
      <c r="R64" s="15" t="s">
        <v>22</v>
      </c>
      <c r="S64" s="15">
        <v>6</v>
      </c>
      <c r="T64" s="15">
        <v>12</v>
      </c>
      <c r="U64" s="15">
        <v>13</v>
      </c>
      <c r="V64" s="15">
        <v>16</v>
      </c>
      <c r="W64" s="15">
        <v>5</v>
      </c>
      <c r="X64" s="15">
        <v>7</v>
      </c>
      <c r="Y64" s="15">
        <v>1</v>
      </c>
      <c r="Z64" s="15">
        <v>3</v>
      </c>
      <c r="AA64" s="15">
        <v>3</v>
      </c>
      <c r="AB64" s="15">
        <v>1</v>
      </c>
      <c r="AC64" s="15">
        <v>0</v>
      </c>
    </row>
    <row r="65" spans="1:29" ht="13.35" customHeight="1" x14ac:dyDescent="0.2">
      <c r="B65" s="6" t="s">
        <v>42</v>
      </c>
      <c r="C65" s="14">
        <v>126</v>
      </c>
      <c r="D65" s="15">
        <v>82</v>
      </c>
      <c r="E65" s="15">
        <v>0</v>
      </c>
      <c r="F65" s="15">
        <v>1</v>
      </c>
      <c r="G65" s="15">
        <v>0</v>
      </c>
      <c r="H65" s="15">
        <v>3</v>
      </c>
      <c r="I65" s="15">
        <v>10</v>
      </c>
      <c r="J65" s="15">
        <v>9</v>
      </c>
      <c r="K65" s="15">
        <v>18</v>
      </c>
      <c r="L65" s="15">
        <v>8</v>
      </c>
      <c r="M65" s="15">
        <v>16</v>
      </c>
      <c r="N65" s="15">
        <v>13</v>
      </c>
      <c r="O65" s="15">
        <v>4</v>
      </c>
      <c r="P65" s="14">
        <v>0</v>
      </c>
      <c r="Q65" s="15">
        <v>44</v>
      </c>
      <c r="R65" s="15" t="s">
        <v>22</v>
      </c>
      <c r="S65" s="15">
        <v>0</v>
      </c>
      <c r="T65" s="15">
        <v>1</v>
      </c>
      <c r="U65" s="15">
        <v>8</v>
      </c>
      <c r="V65" s="15">
        <v>9</v>
      </c>
      <c r="W65" s="15">
        <v>10</v>
      </c>
      <c r="X65" s="15">
        <v>2</v>
      </c>
      <c r="Y65" s="15">
        <v>6</v>
      </c>
      <c r="Z65" s="15">
        <v>5</v>
      </c>
      <c r="AA65" s="15">
        <v>1</v>
      </c>
      <c r="AB65" s="15">
        <v>2</v>
      </c>
      <c r="AC65" s="15">
        <v>0</v>
      </c>
    </row>
    <row r="66" spans="1:29" ht="13.35" customHeight="1" x14ac:dyDescent="0.2">
      <c r="B66" s="6" t="s">
        <v>92</v>
      </c>
      <c r="C66" s="14">
        <v>152</v>
      </c>
      <c r="D66" s="15">
        <v>133</v>
      </c>
      <c r="E66" s="15">
        <v>0</v>
      </c>
      <c r="F66" s="15">
        <v>1</v>
      </c>
      <c r="G66" s="15">
        <v>3</v>
      </c>
      <c r="H66" s="15">
        <v>4</v>
      </c>
      <c r="I66" s="15">
        <v>23</v>
      </c>
      <c r="J66" s="15">
        <v>31</v>
      </c>
      <c r="K66" s="15">
        <v>17</v>
      </c>
      <c r="L66" s="15">
        <v>19</v>
      </c>
      <c r="M66" s="15">
        <v>20</v>
      </c>
      <c r="N66" s="15">
        <v>11</v>
      </c>
      <c r="O66" s="15">
        <v>3</v>
      </c>
      <c r="P66" s="14">
        <v>1</v>
      </c>
      <c r="Q66" s="15">
        <v>19</v>
      </c>
      <c r="R66" s="15" t="s">
        <v>22</v>
      </c>
      <c r="S66" s="15">
        <v>0</v>
      </c>
      <c r="T66" s="15">
        <v>3</v>
      </c>
      <c r="U66" s="15">
        <v>1</v>
      </c>
      <c r="V66" s="15">
        <v>3</v>
      </c>
      <c r="W66" s="15">
        <v>4</v>
      </c>
      <c r="X66" s="15">
        <v>2</v>
      </c>
      <c r="Y66" s="15">
        <v>2</v>
      </c>
      <c r="Z66" s="15">
        <v>1</v>
      </c>
      <c r="AA66" s="15">
        <v>1</v>
      </c>
      <c r="AB66" s="15">
        <v>2</v>
      </c>
      <c r="AC66" s="15">
        <v>0</v>
      </c>
    </row>
    <row r="67" spans="1:29" ht="13.35" customHeight="1" x14ac:dyDescent="0.2">
      <c r="B67" s="6" t="s">
        <v>44</v>
      </c>
      <c r="C67" s="14">
        <v>521</v>
      </c>
      <c r="D67" s="15">
        <v>491</v>
      </c>
      <c r="E67" s="15">
        <v>1</v>
      </c>
      <c r="F67" s="15">
        <v>2</v>
      </c>
      <c r="G67" s="15">
        <v>7</v>
      </c>
      <c r="H67" s="15">
        <v>9</v>
      </c>
      <c r="I67" s="15">
        <v>95</v>
      </c>
      <c r="J67" s="15">
        <v>116</v>
      </c>
      <c r="K67" s="15">
        <v>111</v>
      </c>
      <c r="L67" s="15">
        <v>62</v>
      </c>
      <c r="M67" s="15">
        <v>70</v>
      </c>
      <c r="N67" s="15">
        <v>15</v>
      </c>
      <c r="O67" s="15">
        <v>3</v>
      </c>
      <c r="P67" s="14">
        <v>0</v>
      </c>
      <c r="Q67" s="15">
        <v>30</v>
      </c>
      <c r="R67" s="15" t="s">
        <v>22</v>
      </c>
      <c r="S67" s="15">
        <v>3</v>
      </c>
      <c r="T67" s="15">
        <v>0</v>
      </c>
      <c r="U67" s="15">
        <v>2</v>
      </c>
      <c r="V67" s="15">
        <v>6</v>
      </c>
      <c r="W67" s="15">
        <v>7</v>
      </c>
      <c r="X67" s="15">
        <v>4</v>
      </c>
      <c r="Y67" s="15">
        <v>2</v>
      </c>
      <c r="Z67" s="15">
        <v>4</v>
      </c>
      <c r="AA67" s="15">
        <v>1</v>
      </c>
      <c r="AB67" s="15">
        <v>1</v>
      </c>
      <c r="AC67" s="15">
        <v>0</v>
      </c>
    </row>
    <row r="68" spans="1:29" ht="13.35" customHeight="1" x14ac:dyDescent="0.2">
      <c r="B68" s="6" t="s">
        <v>100</v>
      </c>
      <c r="C68" s="14">
        <v>115</v>
      </c>
      <c r="D68" s="15">
        <v>108</v>
      </c>
      <c r="E68" s="15">
        <v>0</v>
      </c>
      <c r="F68" s="15">
        <v>0</v>
      </c>
      <c r="G68" s="15">
        <v>2</v>
      </c>
      <c r="H68" s="15">
        <v>3</v>
      </c>
      <c r="I68" s="15">
        <v>21</v>
      </c>
      <c r="J68" s="15">
        <v>32</v>
      </c>
      <c r="K68" s="15">
        <v>19</v>
      </c>
      <c r="L68" s="15">
        <v>15</v>
      </c>
      <c r="M68" s="15">
        <v>12</v>
      </c>
      <c r="N68" s="15">
        <v>2</v>
      </c>
      <c r="O68" s="15">
        <v>2</v>
      </c>
      <c r="P68" s="14">
        <v>0</v>
      </c>
      <c r="Q68" s="15">
        <v>7</v>
      </c>
      <c r="R68" s="15" t="s">
        <v>22</v>
      </c>
      <c r="S68" s="15">
        <v>0</v>
      </c>
      <c r="T68" s="15">
        <v>0</v>
      </c>
      <c r="U68" s="15">
        <v>0</v>
      </c>
      <c r="V68" s="15">
        <v>3</v>
      </c>
      <c r="W68" s="15">
        <v>0</v>
      </c>
      <c r="X68" s="15">
        <v>1</v>
      </c>
      <c r="Y68" s="15">
        <v>1</v>
      </c>
      <c r="Z68" s="15">
        <v>0</v>
      </c>
      <c r="AA68" s="15">
        <v>1</v>
      </c>
      <c r="AB68" s="15">
        <v>1</v>
      </c>
      <c r="AC68" s="15">
        <v>0</v>
      </c>
    </row>
    <row r="69" spans="1:29" ht="13.35" customHeight="1" x14ac:dyDescent="0.2">
      <c r="B69" s="6" t="s">
        <v>93</v>
      </c>
      <c r="C69" s="14">
        <v>107</v>
      </c>
      <c r="D69" s="15">
        <v>104</v>
      </c>
      <c r="E69" s="15">
        <v>0</v>
      </c>
      <c r="F69" s="15">
        <v>0</v>
      </c>
      <c r="G69" s="15">
        <v>1</v>
      </c>
      <c r="H69" s="15">
        <v>7</v>
      </c>
      <c r="I69" s="15">
        <v>28</v>
      </c>
      <c r="J69" s="15">
        <v>28</v>
      </c>
      <c r="K69" s="15">
        <v>22</v>
      </c>
      <c r="L69" s="15">
        <v>8</v>
      </c>
      <c r="M69" s="15">
        <v>6</v>
      </c>
      <c r="N69" s="15">
        <v>4</v>
      </c>
      <c r="O69" s="15">
        <v>0</v>
      </c>
      <c r="P69" s="14">
        <v>0</v>
      </c>
      <c r="Q69" s="15">
        <v>3</v>
      </c>
      <c r="R69" s="15" t="s">
        <v>22</v>
      </c>
      <c r="S69" s="15" t="s">
        <v>22</v>
      </c>
      <c r="T69" s="15" t="s">
        <v>22</v>
      </c>
      <c r="U69" s="15" t="s">
        <v>22</v>
      </c>
      <c r="V69" s="15" t="s">
        <v>22</v>
      </c>
      <c r="W69" s="15" t="s">
        <v>22</v>
      </c>
      <c r="X69" s="15" t="s">
        <v>22</v>
      </c>
      <c r="Y69" s="15" t="s">
        <v>22</v>
      </c>
      <c r="Z69" s="15" t="s">
        <v>22</v>
      </c>
      <c r="AA69" s="15" t="s">
        <v>22</v>
      </c>
      <c r="AB69" s="15" t="s">
        <v>22</v>
      </c>
      <c r="AC69" s="15" t="s">
        <v>22</v>
      </c>
    </row>
    <row r="70" spans="1:29" ht="13.35" customHeight="1" x14ac:dyDescent="0.2">
      <c r="B70" s="6" t="s">
        <v>46</v>
      </c>
      <c r="C70" s="14">
        <v>628</v>
      </c>
      <c r="D70" s="15">
        <v>618</v>
      </c>
      <c r="E70" s="15">
        <v>0</v>
      </c>
      <c r="F70" s="15">
        <v>1</v>
      </c>
      <c r="G70" s="15">
        <v>20</v>
      </c>
      <c r="H70" s="15">
        <v>23</v>
      </c>
      <c r="I70" s="15">
        <v>91</v>
      </c>
      <c r="J70" s="15">
        <v>121</v>
      </c>
      <c r="K70" s="15">
        <v>127</v>
      </c>
      <c r="L70" s="15">
        <v>109</v>
      </c>
      <c r="M70" s="15">
        <v>100</v>
      </c>
      <c r="N70" s="15">
        <v>22</v>
      </c>
      <c r="O70" s="15">
        <v>4</v>
      </c>
      <c r="P70" s="14">
        <v>0</v>
      </c>
      <c r="Q70" s="15">
        <v>10</v>
      </c>
      <c r="R70" s="15" t="s">
        <v>22</v>
      </c>
      <c r="S70" s="15">
        <v>0</v>
      </c>
      <c r="T70" s="15">
        <v>0</v>
      </c>
      <c r="U70" s="15">
        <v>0</v>
      </c>
      <c r="V70" s="15">
        <v>3</v>
      </c>
      <c r="W70" s="15">
        <v>2</v>
      </c>
      <c r="X70" s="15">
        <v>3</v>
      </c>
      <c r="Y70" s="15">
        <v>0</v>
      </c>
      <c r="Z70" s="15">
        <v>2</v>
      </c>
      <c r="AA70" s="15">
        <v>0</v>
      </c>
      <c r="AB70" s="15">
        <v>0</v>
      </c>
      <c r="AC70" s="15">
        <v>0</v>
      </c>
    </row>
    <row r="71" spans="1:29" ht="13.35" customHeight="1" x14ac:dyDescent="0.2">
      <c r="B71" s="6" t="s">
        <v>69</v>
      </c>
      <c r="C71" s="14">
        <v>116</v>
      </c>
      <c r="D71" s="15">
        <v>112</v>
      </c>
      <c r="E71" s="15">
        <v>0</v>
      </c>
      <c r="F71" s="15">
        <v>0</v>
      </c>
      <c r="G71" s="15">
        <v>1</v>
      </c>
      <c r="H71" s="15">
        <v>12</v>
      </c>
      <c r="I71" s="15">
        <v>40</v>
      </c>
      <c r="J71" s="15">
        <v>27</v>
      </c>
      <c r="K71" s="15">
        <v>19</v>
      </c>
      <c r="L71" s="15">
        <v>12</v>
      </c>
      <c r="M71" s="15">
        <v>0</v>
      </c>
      <c r="N71" s="15">
        <v>1</v>
      </c>
      <c r="O71" s="15">
        <v>0</v>
      </c>
      <c r="P71" s="14">
        <v>0</v>
      </c>
      <c r="Q71" s="15">
        <v>4</v>
      </c>
      <c r="R71" s="15" t="s">
        <v>22</v>
      </c>
      <c r="S71" s="15">
        <v>0</v>
      </c>
      <c r="T71" s="15">
        <v>0</v>
      </c>
      <c r="U71" s="15">
        <v>0</v>
      </c>
      <c r="V71" s="15">
        <v>0</v>
      </c>
      <c r="W71" s="15">
        <v>3</v>
      </c>
      <c r="X71" s="15">
        <v>1</v>
      </c>
      <c r="Y71" s="15">
        <v>0</v>
      </c>
      <c r="Z71" s="15">
        <v>0</v>
      </c>
      <c r="AA71" s="15">
        <v>0</v>
      </c>
      <c r="AB71" s="15">
        <v>0</v>
      </c>
      <c r="AC71" s="15">
        <v>0</v>
      </c>
    </row>
    <row r="72" spans="1:29" ht="13.35" customHeight="1" x14ac:dyDescent="0.2">
      <c r="B72" s="6" t="s">
        <v>50</v>
      </c>
      <c r="C72" s="14">
        <v>379</v>
      </c>
      <c r="D72" s="15">
        <v>345</v>
      </c>
      <c r="E72" s="15">
        <v>0</v>
      </c>
      <c r="F72" s="15">
        <v>0</v>
      </c>
      <c r="G72" s="15">
        <v>12</v>
      </c>
      <c r="H72" s="15">
        <v>28</v>
      </c>
      <c r="I72" s="15">
        <v>88</v>
      </c>
      <c r="J72" s="15">
        <v>91</v>
      </c>
      <c r="K72" s="15">
        <v>55</v>
      </c>
      <c r="L72" s="15">
        <v>35</v>
      </c>
      <c r="M72" s="15">
        <v>28</v>
      </c>
      <c r="N72" s="15">
        <v>6</v>
      </c>
      <c r="O72" s="15">
        <v>1</v>
      </c>
      <c r="P72" s="14">
        <v>1</v>
      </c>
      <c r="Q72" s="15">
        <v>34</v>
      </c>
      <c r="R72" s="15" t="s">
        <v>22</v>
      </c>
      <c r="S72" s="15">
        <v>0</v>
      </c>
      <c r="T72" s="15">
        <v>0</v>
      </c>
      <c r="U72" s="15">
        <v>1</v>
      </c>
      <c r="V72" s="15">
        <v>7</v>
      </c>
      <c r="W72" s="15">
        <v>3</v>
      </c>
      <c r="X72" s="15">
        <v>9</v>
      </c>
      <c r="Y72" s="15">
        <v>4</v>
      </c>
      <c r="Z72" s="15">
        <v>4</v>
      </c>
      <c r="AA72" s="15">
        <v>5</v>
      </c>
      <c r="AB72" s="15">
        <v>0</v>
      </c>
      <c r="AC72" s="15">
        <v>1</v>
      </c>
    </row>
    <row r="73" spans="1:29" ht="13.35" customHeight="1" x14ac:dyDescent="0.2">
      <c r="B73" s="6" t="s">
        <v>71</v>
      </c>
      <c r="C73" s="14">
        <v>249</v>
      </c>
      <c r="D73" s="15">
        <v>203</v>
      </c>
      <c r="E73" s="15">
        <v>0</v>
      </c>
      <c r="F73" s="15">
        <v>0</v>
      </c>
      <c r="G73" s="15">
        <v>0</v>
      </c>
      <c r="H73" s="15">
        <v>9</v>
      </c>
      <c r="I73" s="15">
        <v>32</v>
      </c>
      <c r="J73" s="15">
        <v>40</v>
      </c>
      <c r="K73" s="15">
        <v>44</v>
      </c>
      <c r="L73" s="15">
        <v>36</v>
      </c>
      <c r="M73" s="15">
        <v>37</v>
      </c>
      <c r="N73" s="15">
        <v>5</v>
      </c>
      <c r="O73" s="15">
        <v>0</v>
      </c>
      <c r="P73" s="14">
        <v>0</v>
      </c>
      <c r="Q73" s="15">
        <v>46</v>
      </c>
      <c r="R73" s="15" t="s">
        <v>22</v>
      </c>
      <c r="S73" s="15">
        <v>0</v>
      </c>
      <c r="T73" s="15">
        <v>0</v>
      </c>
      <c r="U73" s="15">
        <v>0</v>
      </c>
      <c r="V73" s="15">
        <v>10</v>
      </c>
      <c r="W73" s="15">
        <v>12</v>
      </c>
      <c r="X73" s="15">
        <v>12</v>
      </c>
      <c r="Y73" s="15">
        <v>8</v>
      </c>
      <c r="Z73" s="15">
        <v>3</v>
      </c>
      <c r="AA73" s="15">
        <v>1</v>
      </c>
      <c r="AB73" s="15">
        <v>0</v>
      </c>
      <c r="AC73" s="15">
        <v>0</v>
      </c>
    </row>
    <row r="74" spans="1:29" ht="13.35" customHeight="1" x14ac:dyDescent="0.2">
      <c r="B74" s="6" t="s">
        <v>52</v>
      </c>
      <c r="C74" s="14">
        <v>243</v>
      </c>
      <c r="D74" s="15">
        <v>235</v>
      </c>
      <c r="E74" s="15">
        <v>0</v>
      </c>
      <c r="F74" s="15">
        <v>0</v>
      </c>
      <c r="G74" s="15">
        <v>5</v>
      </c>
      <c r="H74" s="15">
        <v>5</v>
      </c>
      <c r="I74" s="15">
        <v>50</v>
      </c>
      <c r="J74" s="15">
        <v>55</v>
      </c>
      <c r="K74" s="15">
        <v>61</v>
      </c>
      <c r="L74" s="15">
        <v>30</v>
      </c>
      <c r="M74" s="15">
        <v>24</v>
      </c>
      <c r="N74" s="15">
        <v>3</v>
      </c>
      <c r="O74" s="15">
        <v>0</v>
      </c>
      <c r="P74" s="14">
        <v>2</v>
      </c>
      <c r="Q74" s="15">
        <v>5</v>
      </c>
      <c r="R74" s="15" t="s">
        <v>22</v>
      </c>
      <c r="S74" s="15">
        <v>0</v>
      </c>
      <c r="T74" s="15">
        <v>0</v>
      </c>
      <c r="U74" s="15">
        <v>0</v>
      </c>
      <c r="V74" s="15">
        <v>1</v>
      </c>
      <c r="W74" s="15">
        <v>2</v>
      </c>
      <c r="X74" s="15">
        <v>0</v>
      </c>
      <c r="Y74" s="15">
        <v>0</v>
      </c>
      <c r="Z74" s="15">
        <v>0</v>
      </c>
      <c r="AA74" s="15">
        <v>0</v>
      </c>
      <c r="AB74" s="15">
        <v>0</v>
      </c>
      <c r="AC74" s="15">
        <v>2</v>
      </c>
    </row>
    <row r="75" spans="1:29" ht="13.35" customHeight="1" x14ac:dyDescent="0.2">
      <c r="B75" s="6" t="s">
        <v>54</v>
      </c>
      <c r="C75" s="14">
        <v>135</v>
      </c>
      <c r="D75" s="15">
        <v>72</v>
      </c>
      <c r="E75" s="15">
        <v>0</v>
      </c>
      <c r="F75" s="15">
        <v>1</v>
      </c>
      <c r="G75" s="15">
        <v>8</v>
      </c>
      <c r="H75" s="15">
        <v>5</v>
      </c>
      <c r="I75" s="15">
        <v>17</v>
      </c>
      <c r="J75" s="15">
        <v>14</v>
      </c>
      <c r="K75" s="15">
        <v>17</v>
      </c>
      <c r="L75" s="15">
        <v>6</v>
      </c>
      <c r="M75" s="15">
        <v>2</v>
      </c>
      <c r="N75" s="15">
        <v>1</v>
      </c>
      <c r="O75" s="15">
        <v>0</v>
      </c>
      <c r="P75" s="14">
        <v>1</v>
      </c>
      <c r="Q75" s="15">
        <v>63</v>
      </c>
      <c r="R75" s="15" t="s">
        <v>22</v>
      </c>
      <c r="S75" s="15">
        <v>1</v>
      </c>
      <c r="T75" s="15">
        <v>6</v>
      </c>
      <c r="U75" s="15">
        <v>2</v>
      </c>
      <c r="V75" s="15">
        <v>4</v>
      </c>
      <c r="W75" s="15">
        <v>9</v>
      </c>
      <c r="X75" s="15">
        <v>12</v>
      </c>
      <c r="Y75" s="15">
        <v>7</v>
      </c>
      <c r="Z75" s="15">
        <v>17</v>
      </c>
      <c r="AA75" s="15">
        <v>3</v>
      </c>
      <c r="AB75" s="15">
        <v>2</v>
      </c>
      <c r="AC75" s="15">
        <v>0</v>
      </c>
    </row>
    <row r="76" spans="1:29" ht="13.35" customHeight="1" x14ac:dyDescent="0.2">
      <c r="B76" s="6" t="s">
        <v>62</v>
      </c>
      <c r="C76" s="14">
        <v>106</v>
      </c>
      <c r="D76" s="15">
        <v>75</v>
      </c>
      <c r="E76" s="15">
        <v>0</v>
      </c>
      <c r="F76" s="15">
        <v>2</v>
      </c>
      <c r="G76" s="15">
        <v>5</v>
      </c>
      <c r="H76" s="15">
        <v>6</v>
      </c>
      <c r="I76" s="15">
        <v>24</v>
      </c>
      <c r="J76" s="15">
        <v>8</v>
      </c>
      <c r="K76" s="15">
        <v>13</v>
      </c>
      <c r="L76" s="15">
        <v>8</v>
      </c>
      <c r="M76" s="15">
        <v>5</v>
      </c>
      <c r="N76" s="15">
        <v>3</v>
      </c>
      <c r="O76" s="15">
        <v>0</v>
      </c>
      <c r="P76" s="14">
        <v>1</v>
      </c>
      <c r="Q76" s="15">
        <v>31</v>
      </c>
      <c r="R76" s="15" t="s">
        <v>22</v>
      </c>
      <c r="S76" s="15">
        <v>1</v>
      </c>
      <c r="T76" s="15">
        <v>0</v>
      </c>
      <c r="U76" s="15">
        <v>1</v>
      </c>
      <c r="V76" s="15">
        <v>15</v>
      </c>
      <c r="W76" s="15">
        <v>6</v>
      </c>
      <c r="X76" s="15">
        <v>1</v>
      </c>
      <c r="Y76" s="15">
        <v>3</v>
      </c>
      <c r="Z76" s="15">
        <v>2</v>
      </c>
      <c r="AA76" s="15">
        <v>2</v>
      </c>
      <c r="AB76" s="15">
        <v>0</v>
      </c>
      <c r="AC76" s="15">
        <v>0</v>
      </c>
    </row>
    <row r="77" spans="1:29" ht="13.35" customHeight="1" x14ac:dyDescent="0.2">
      <c r="B77" s="6" t="s">
        <v>66</v>
      </c>
      <c r="C77" s="14">
        <v>247</v>
      </c>
      <c r="D77" s="15">
        <v>238</v>
      </c>
      <c r="E77" s="15">
        <v>0</v>
      </c>
      <c r="F77" s="15">
        <v>0</v>
      </c>
      <c r="G77" s="15">
        <v>0</v>
      </c>
      <c r="H77" s="15">
        <v>1</v>
      </c>
      <c r="I77" s="15">
        <v>29</v>
      </c>
      <c r="J77" s="15">
        <v>57</v>
      </c>
      <c r="K77" s="15">
        <v>69</v>
      </c>
      <c r="L77" s="15">
        <v>47</v>
      </c>
      <c r="M77" s="15">
        <v>28</v>
      </c>
      <c r="N77" s="15">
        <v>7</v>
      </c>
      <c r="O77" s="15">
        <v>0</v>
      </c>
      <c r="P77" s="14">
        <v>0</v>
      </c>
      <c r="Q77" s="15">
        <v>9</v>
      </c>
      <c r="R77" s="15" t="s">
        <v>22</v>
      </c>
      <c r="S77" s="15">
        <v>0</v>
      </c>
      <c r="T77" s="15">
        <v>0</v>
      </c>
      <c r="U77" s="15">
        <v>0</v>
      </c>
      <c r="V77" s="15">
        <v>0</v>
      </c>
      <c r="W77" s="15">
        <v>2</v>
      </c>
      <c r="X77" s="15">
        <v>2</v>
      </c>
      <c r="Y77" s="15">
        <v>2</v>
      </c>
      <c r="Z77" s="15">
        <v>2</v>
      </c>
      <c r="AA77" s="15">
        <v>1</v>
      </c>
      <c r="AB77" s="15">
        <v>0</v>
      </c>
      <c r="AC77" s="15">
        <v>0</v>
      </c>
    </row>
    <row r="78" spans="1:29" ht="13.35" customHeight="1" x14ac:dyDescent="0.2">
      <c r="B78" s="6" t="s">
        <v>72</v>
      </c>
      <c r="C78" s="14">
        <v>243</v>
      </c>
      <c r="D78" s="15">
        <v>160</v>
      </c>
      <c r="E78" s="15">
        <v>0</v>
      </c>
      <c r="F78" s="15">
        <v>3</v>
      </c>
      <c r="G78" s="15">
        <v>5</v>
      </c>
      <c r="H78" s="15">
        <v>2</v>
      </c>
      <c r="I78" s="15">
        <v>8</v>
      </c>
      <c r="J78" s="15">
        <v>10</v>
      </c>
      <c r="K78" s="15">
        <v>14</v>
      </c>
      <c r="L78" s="15">
        <v>12</v>
      </c>
      <c r="M78" s="15">
        <v>17</v>
      </c>
      <c r="N78" s="15">
        <v>4</v>
      </c>
      <c r="O78" s="15">
        <v>5</v>
      </c>
      <c r="P78" s="14">
        <v>80</v>
      </c>
      <c r="Q78" s="15">
        <v>69</v>
      </c>
      <c r="R78" s="15" t="s">
        <v>22</v>
      </c>
      <c r="S78" s="15">
        <v>0</v>
      </c>
      <c r="T78" s="15">
        <v>3</v>
      </c>
      <c r="U78" s="15">
        <v>3</v>
      </c>
      <c r="V78" s="15">
        <v>5</v>
      </c>
      <c r="W78" s="15">
        <v>6</v>
      </c>
      <c r="X78" s="15">
        <v>2</v>
      </c>
      <c r="Y78" s="15">
        <v>6</v>
      </c>
      <c r="Z78" s="15">
        <v>7</v>
      </c>
      <c r="AA78" s="15">
        <v>5</v>
      </c>
      <c r="AB78" s="15">
        <v>0</v>
      </c>
      <c r="AC78" s="15">
        <v>30</v>
      </c>
    </row>
    <row r="79" spans="1:29" ht="13.35" customHeight="1" x14ac:dyDescent="0.2">
      <c r="A79" s="20"/>
      <c r="B79" s="20" t="s">
        <v>64</v>
      </c>
      <c r="C79" s="21">
        <v>2522</v>
      </c>
      <c r="D79" s="22">
        <v>2000</v>
      </c>
      <c r="E79" s="22">
        <v>2</v>
      </c>
      <c r="F79" s="22">
        <v>15</v>
      </c>
      <c r="G79" s="22">
        <v>65</v>
      </c>
      <c r="H79" s="22">
        <v>120</v>
      </c>
      <c r="I79" s="22">
        <v>328</v>
      </c>
      <c r="J79" s="22">
        <v>384</v>
      </c>
      <c r="K79" s="22">
        <v>333</v>
      </c>
      <c r="L79" s="22">
        <v>259</v>
      </c>
      <c r="M79" s="22">
        <v>279</v>
      </c>
      <c r="N79" s="22">
        <v>122</v>
      </c>
      <c r="O79" s="22">
        <v>66</v>
      </c>
      <c r="P79" s="21">
        <v>27</v>
      </c>
      <c r="Q79" s="22">
        <v>520</v>
      </c>
      <c r="R79" s="22" t="s">
        <v>22</v>
      </c>
      <c r="S79" s="22">
        <v>10</v>
      </c>
      <c r="T79" s="22">
        <v>22</v>
      </c>
      <c r="U79" s="22">
        <v>14</v>
      </c>
      <c r="V79" s="22">
        <v>72</v>
      </c>
      <c r="W79" s="22">
        <v>97</v>
      </c>
      <c r="X79" s="22">
        <v>82</v>
      </c>
      <c r="Y79" s="22">
        <v>57</v>
      </c>
      <c r="Z79" s="22">
        <v>96</v>
      </c>
      <c r="AA79" s="22">
        <v>42</v>
      </c>
      <c r="AB79" s="22">
        <v>24</v>
      </c>
      <c r="AC79" s="22">
        <v>4</v>
      </c>
    </row>
    <row r="80" spans="1:29" s="25" customFormat="1" ht="15" customHeight="1" x14ac:dyDescent="0.2">
      <c r="A80" s="47" t="s">
        <v>73</v>
      </c>
      <c r="B80" s="47"/>
      <c r="C80" s="38"/>
      <c r="D80" s="38"/>
      <c r="E80" s="38"/>
      <c r="F80" s="38"/>
      <c r="G80" s="38"/>
      <c r="H80" s="24"/>
      <c r="I80" s="24"/>
      <c r="J80" s="24"/>
      <c r="K80" s="24"/>
      <c r="L80" s="24"/>
      <c r="M80" s="24"/>
      <c r="N80" s="24"/>
      <c r="O80" s="24"/>
      <c r="P80" s="24"/>
      <c r="Q80" s="24"/>
      <c r="R80" s="24"/>
      <c r="S80" s="24"/>
      <c r="T80" s="24"/>
      <c r="U80" s="24"/>
      <c r="V80" s="24"/>
      <c r="W80" s="24"/>
      <c r="X80" s="24"/>
    </row>
    <row r="81" spans="1:24" s="25" customFormat="1" ht="61.5" customHeight="1" x14ac:dyDescent="0.2">
      <c r="A81" s="49" t="s">
        <v>126</v>
      </c>
      <c r="B81" s="49"/>
      <c r="C81" s="38"/>
      <c r="D81" s="38"/>
      <c r="E81" s="38"/>
      <c r="F81" s="38"/>
      <c r="G81" s="38"/>
      <c r="H81" s="24"/>
      <c r="I81" s="24"/>
      <c r="J81" s="24"/>
      <c r="K81" s="24"/>
      <c r="L81" s="24"/>
      <c r="M81" s="24"/>
      <c r="N81" s="24"/>
      <c r="O81" s="24"/>
      <c r="P81" s="24"/>
      <c r="Q81" s="24"/>
      <c r="R81" s="24"/>
      <c r="S81" s="24"/>
      <c r="T81" s="24"/>
      <c r="U81" s="24"/>
      <c r="V81" s="24"/>
      <c r="W81" s="24"/>
      <c r="X81" s="24"/>
    </row>
    <row r="82" spans="1:24" s="25" customFormat="1" ht="115.5" customHeight="1" x14ac:dyDescent="0.2">
      <c r="A82" s="39" t="s">
        <v>81</v>
      </c>
      <c r="B82" s="39"/>
      <c r="C82" s="26"/>
      <c r="D82" s="26"/>
      <c r="E82" s="26"/>
      <c r="F82" s="26"/>
      <c r="G82" s="26"/>
      <c r="H82" s="26"/>
      <c r="I82" s="26"/>
      <c r="J82" s="26"/>
      <c r="K82" s="26"/>
      <c r="L82" s="26"/>
      <c r="M82" s="26"/>
      <c r="N82" s="26"/>
      <c r="O82" s="26"/>
      <c r="P82" s="24"/>
      <c r="Q82" s="24"/>
      <c r="R82" s="24"/>
      <c r="S82" s="24"/>
      <c r="T82" s="24"/>
      <c r="U82" s="24"/>
      <c r="V82" s="24"/>
      <c r="W82" s="24"/>
      <c r="X82" s="24"/>
    </row>
    <row r="83" spans="1:24" s="25" customFormat="1" ht="84.75" customHeight="1" x14ac:dyDescent="0.2">
      <c r="A83" s="39" t="s">
        <v>74</v>
      </c>
      <c r="B83" s="39"/>
      <c r="C83" s="26"/>
      <c r="D83" s="26"/>
      <c r="E83" s="26"/>
      <c r="F83" s="26"/>
      <c r="G83" s="26"/>
      <c r="H83" s="24"/>
      <c r="I83" s="24"/>
      <c r="J83" s="24"/>
      <c r="K83" s="24"/>
      <c r="L83" s="24"/>
      <c r="M83" s="24"/>
      <c r="N83" s="24"/>
      <c r="O83" s="24"/>
      <c r="P83" s="24"/>
      <c r="Q83" s="24"/>
      <c r="R83" s="24"/>
      <c r="S83" s="24"/>
      <c r="T83" s="24"/>
      <c r="U83" s="24"/>
      <c r="V83" s="24"/>
      <c r="W83" s="24"/>
      <c r="X83" s="24"/>
    </row>
    <row r="84" spans="1:24" s="25" customFormat="1" ht="127.5" customHeight="1" x14ac:dyDescent="0.2">
      <c r="A84" s="39" t="s">
        <v>75</v>
      </c>
      <c r="B84" s="39"/>
      <c r="C84" s="26"/>
      <c r="D84" s="26"/>
      <c r="E84" s="26"/>
      <c r="F84" s="26"/>
      <c r="G84" s="26"/>
      <c r="H84" s="24"/>
      <c r="I84" s="24"/>
      <c r="J84" s="24"/>
      <c r="K84" s="24"/>
      <c r="L84" s="24"/>
      <c r="M84" s="24"/>
      <c r="N84" s="24"/>
      <c r="O84" s="24"/>
      <c r="P84" s="24"/>
      <c r="Q84" s="24"/>
      <c r="R84" s="24"/>
      <c r="S84" s="24"/>
      <c r="T84" s="24"/>
      <c r="U84" s="24"/>
      <c r="V84" s="24"/>
      <c r="W84" s="24"/>
      <c r="X84" s="24"/>
    </row>
    <row r="85" spans="1:24" s="25" customFormat="1" ht="117" customHeight="1" x14ac:dyDescent="0.2">
      <c r="A85" s="39" t="s">
        <v>98</v>
      </c>
      <c r="B85" s="39"/>
      <c r="C85" s="26"/>
      <c r="D85" s="26"/>
      <c r="E85" s="26"/>
      <c r="F85" s="26"/>
      <c r="G85" s="26"/>
      <c r="H85" s="24"/>
      <c r="I85" s="24"/>
      <c r="J85" s="24"/>
      <c r="K85" s="24"/>
      <c r="L85" s="24"/>
      <c r="M85" s="24"/>
      <c r="N85" s="24"/>
      <c r="O85" s="24"/>
      <c r="P85" s="24"/>
      <c r="Q85" s="24"/>
      <c r="R85" s="24"/>
      <c r="S85" s="24"/>
      <c r="T85" s="24"/>
      <c r="U85" s="24"/>
      <c r="V85" s="24"/>
      <c r="W85" s="24"/>
      <c r="X85" s="24"/>
    </row>
    <row r="86" spans="1:24" s="28" customFormat="1" ht="48" customHeight="1" x14ac:dyDescent="0.2">
      <c r="A86" s="40" t="s">
        <v>130</v>
      </c>
      <c r="B86" s="40"/>
      <c r="C86" s="27"/>
      <c r="D86" s="27"/>
      <c r="E86" s="27"/>
      <c r="F86" s="27"/>
      <c r="G86" s="27"/>
      <c r="H86" s="25"/>
      <c r="I86" s="25"/>
      <c r="J86" s="25"/>
      <c r="K86" s="25"/>
      <c r="L86" s="25"/>
    </row>
    <row r="87" spans="1:24" s="28" customFormat="1" ht="27.75" customHeight="1" x14ac:dyDescent="0.2">
      <c r="A87" s="41" t="s">
        <v>83</v>
      </c>
      <c r="B87" s="41"/>
      <c r="C87" s="27"/>
      <c r="D87" s="27"/>
      <c r="E87" s="27"/>
      <c r="F87" s="27"/>
      <c r="G87" s="27"/>
      <c r="H87" s="25"/>
      <c r="I87" s="25"/>
      <c r="J87" s="25"/>
      <c r="K87" s="25"/>
      <c r="L87" s="25"/>
    </row>
    <row r="88" spans="1:24" s="36" customFormat="1" ht="12.95" customHeight="1" x14ac:dyDescent="0.2">
      <c r="A88" s="29"/>
      <c r="B88" s="35"/>
      <c r="C88" s="35"/>
      <c r="D88" s="35"/>
      <c r="O88" s="37"/>
    </row>
    <row r="89" spans="1:24" x14ac:dyDescent="0.2">
      <c r="A89" s="33" t="s">
        <v>99</v>
      </c>
    </row>
    <row r="90" spans="1:24" x14ac:dyDescent="0.2">
      <c r="A90" s="34" t="s">
        <v>78</v>
      </c>
    </row>
    <row r="91" spans="1:24" x14ac:dyDescent="0.2">
      <c r="A91" s="34" t="s">
        <v>79</v>
      </c>
    </row>
    <row r="92" spans="1:24" x14ac:dyDescent="0.2">
      <c r="A92" s="33"/>
    </row>
    <row r="93" spans="1:24" x14ac:dyDescent="0.2">
      <c r="A93" s="34" t="s">
        <v>80</v>
      </c>
    </row>
    <row r="94" spans="1:24" s="31" customFormat="1" ht="12.95" customHeight="1" x14ac:dyDescent="0.2">
      <c r="A94" s="29"/>
      <c r="B94" s="30"/>
      <c r="C94" s="30"/>
      <c r="D94" s="30"/>
      <c r="O94" s="32"/>
    </row>
  </sheetData>
  <mergeCells count="13">
    <mergeCell ref="Q4:AC4"/>
    <mergeCell ref="A80:B80"/>
    <mergeCell ref="A81:B81"/>
    <mergeCell ref="A87:B87"/>
    <mergeCell ref="A4:A5"/>
    <mergeCell ref="B4:B5"/>
    <mergeCell ref="C4:C5"/>
    <mergeCell ref="D4:P4"/>
    <mergeCell ref="A82:B82"/>
    <mergeCell ref="A83:B83"/>
    <mergeCell ref="A84:B84"/>
    <mergeCell ref="A85:B85"/>
    <mergeCell ref="A86:B86"/>
  </mergeCells>
  <conditionalFormatting sqref="D89:D91">
    <cfRule type="cellIs" dxfId="23" priority="1" operator="between">
      <formula>1</formula>
      <formula>3</formula>
    </cfRule>
    <cfRule type="cellIs" dxfId="22" priority="3" operator="between">
      <formula>1</formula>
      <formula>3</formula>
    </cfRule>
  </conditionalFormatting>
  <conditionalFormatting sqref="Q89:Q91">
    <cfRule type="cellIs" dxfId="21" priority="2" operator="between">
      <formula>1</formula>
      <formula>3</formula>
    </cfRule>
  </conditionalFormatting>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9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6" customWidth="1"/>
    <col min="3" max="29" width="10.625" style="6" customWidth="1"/>
    <col min="30" max="16384" width="10" style="6"/>
  </cols>
  <sheetData>
    <row r="1" spans="1:30" s="2" customFormat="1" ht="12.75" customHeight="1" x14ac:dyDescent="0.2">
      <c r="A1" s="1" t="s">
        <v>0</v>
      </c>
      <c r="Z1" s="3"/>
      <c r="AC1" s="4" t="s">
        <v>84</v>
      </c>
      <c r="AD1" s="5"/>
    </row>
    <row r="2" spans="1:30" s="2" customFormat="1" ht="12.75" customHeight="1" x14ac:dyDescent="0.2">
      <c r="A2" s="2" t="s">
        <v>101</v>
      </c>
      <c r="AD2" s="5"/>
    </row>
    <row r="3" spans="1:30" s="2" customFormat="1" ht="12.75" customHeight="1" x14ac:dyDescent="0.2">
      <c r="AD3" s="5"/>
    </row>
    <row r="4" spans="1:30" ht="11.25" customHeight="1" x14ac:dyDescent="0.2">
      <c r="A4" s="42" t="s">
        <v>2</v>
      </c>
      <c r="B4" s="42" t="s">
        <v>3</v>
      </c>
      <c r="C4" s="43" t="s">
        <v>82</v>
      </c>
      <c r="D4" s="44" t="s">
        <v>5</v>
      </c>
      <c r="E4" s="45"/>
      <c r="F4" s="45"/>
      <c r="G4" s="45"/>
      <c r="H4" s="45"/>
      <c r="I4" s="45"/>
      <c r="J4" s="45"/>
      <c r="K4" s="45"/>
      <c r="L4" s="45"/>
      <c r="M4" s="45"/>
      <c r="N4" s="45"/>
      <c r="O4" s="45"/>
      <c r="P4" s="46"/>
      <c r="Q4" s="44" t="s">
        <v>6</v>
      </c>
      <c r="R4" s="45"/>
      <c r="S4" s="45"/>
      <c r="T4" s="45"/>
      <c r="U4" s="45"/>
      <c r="V4" s="45"/>
      <c r="W4" s="45"/>
      <c r="X4" s="45"/>
      <c r="Y4" s="45"/>
      <c r="Z4" s="45"/>
      <c r="AA4" s="45"/>
      <c r="AB4" s="45"/>
      <c r="AC4" s="45"/>
    </row>
    <row r="5" spans="1:30" s="10" customFormat="1" ht="12.75" customHeight="1" x14ac:dyDescent="0.2">
      <c r="A5" s="42"/>
      <c r="B5" s="42"/>
      <c r="C5" s="43"/>
      <c r="D5" s="7" t="s">
        <v>7</v>
      </c>
      <c r="E5" s="7" t="s">
        <v>8</v>
      </c>
      <c r="F5" s="8" t="s">
        <v>9</v>
      </c>
      <c r="G5" s="8" t="s">
        <v>10</v>
      </c>
      <c r="H5" s="8" t="s">
        <v>11</v>
      </c>
      <c r="I5" s="8" t="s">
        <v>12</v>
      </c>
      <c r="J5" s="8" t="s">
        <v>13</v>
      </c>
      <c r="K5" s="8" t="s">
        <v>14</v>
      </c>
      <c r="L5" s="7" t="s">
        <v>15</v>
      </c>
      <c r="M5" s="7" t="s">
        <v>16</v>
      </c>
      <c r="N5" s="7" t="s">
        <v>17</v>
      </c>
      <c r="O5" s="7" t="s">
        <v>18</v>
      </c>
      <c r="P5" s="7" t="s">
        <v>19</v>
      </c>
      <c r="Q5" s="7" t="s">
        <v>4</v>
      </c>
      <c r="R5" s="7" t="s">
        <v>8</v>
      </c>
      <c r="S5" s="7" t="s">
        <v>9</v>
      </c>
      <c r="T5" s="7" t="s">
        <v>10</v>
      </c>
      <c r="U5" s="7" t="s">
        <v>11</v>
      </c>
      <c r="V5" s="7" t="s">
        <v>12</v>
      </c>
      <c r="W5" s="7" t="s">
        <v>13</v>
      </c>
      <c r="X5" s="7" t="s">
        <v>14</v>
      </c>
      <c r="Y5" s="7" t="s">
        <v>15</v>
      </c>
      <c r="Z5" s="7" t="s">
        <v>16</v>
      </c>
      <c r="AA5" s="7" t="s">
        <v>17</v>
      </c>
      <c r="AB5" s="7" t="s">
        <v>18</v>
      </c>
      <c r="AC5" s="9" t="s">
        <v>19</v>
      </c>
    </row>
    <row r="6" spans="1:30" ht="13.35" customHeight="1" x14ac:dyDescent="0.2">
      <c r="A6" s="11" t="s">
        <v>20</v>
      </c>
      <c r="B6" s="11" t="s">
        <v>4</v>
      </c>
      <c r="C6" s="12">
        <v>60404</v>
      </c>
      <c r="D6" s="13">
        <v>45317</v>
      </c>
      <c r="E6" s="13">
        <v>44</v>
      </c>
      <c r="F6" s="13">
        <v>1952</v>
      </c>
      <c r="G6" s="13">
        <v>3563</v>
      </c>
      <c r="H6" s="13">
        <v>2487</v>
      </c>
      <c r="I6" s="13">
        <v>5548</v>
      </c>
      <c r="J6" s="13">
        <v>5157</v>
      </c>
      <c r="K6" s="13">
        <v>5001</v>
      </c>
      <c r="L6" s="13">
        <v>4395</v>
      </c>
      <c r="M6" s="13">
        <v>8118</v>
      </c>
      <c r="N6" s="13">
        <v>5525</v>
      </c>
      <c r="O6" s="13">
        <v>3519</v>
      </c>
      <c r="P6" s="12">
        <v>8</v>
      </c>
      <c r="Q6" s="13">
        <v>15087</v>
      </c>
      <c r="R6" s="13">
        <v>3</v>
      </c>
      <c r="S6" s="13">
        <v>568</v>
      </c>
      <c r="T6" s="13">
        <v>1026</v>
      </c>
      <c r="U6" s="13">
        <v>631</v>
      </c>
      <c r="V6" s="13">
        <v>1538</v>
      </c>
      <c r="W6" s="13">
        <v>1706</v>
      </c>
      <c r="X6" s="13">
        <v>1762</v>
      </c>
      <c r="Y6" s="13">
        <v>1660</v>
      </c>
      <c r="Z6" s="13">
        <v>3050</v>
      </c>
      <c r="AA6" s="13">
        <v>1926</v>
      </c>
      <c r="AB6" s="13">
        <v>1215</v>
      </c>
      <c r="AC6" s="13">
        <v>2</v>
      </c>
    </row>
    <row r="7" spans="1:30" ht="13.35" customHeight="1" x14ac:dyDescent="0.2">
      <c r="B7" s="6" t="s">
        <v>21</v>
      </c>
      <c r="C7" s="14">
        <v>36746</v>
      </c>
      <c r="D7" s="15">
        <v>27554</v>
      </c>
      <c r="E7" s="15">
        <v>31</v>
      </c>
      <c r="F7" s="15">
        <v>1290</v>
      </c>
      <c r="G7" s="15">
        <v>2512</v>
      </c>
      <c r="H7" s="15">
        <v>1754</v>
      </c>
      <c r="I7" s="15">
        <v>3688</v>
      </c>
      <c r="J7" s="15">
        <v>2957</v>
      </c>
      <c r="K7" s="15">
        <v>2383</v>
      </c>
      <c r="L7" s="15">
        <v>1957</v>
      </c>
      <c r="M7" s="15">
        <v>4450</v>
      </c>
      <c r="N7" s="15">
        <v>3699</v>
      </c>
      <c r="O7" s="15">
        <v>2826</v>
      </c>
      <c r="P7" s="14">
        <v>7</v>
      </c>
      <c r="Q7" s="15">
        <v>9192</v>
      </c>
      <c r="R7" s="15" t="s">
        <v>22</v>
      </c>
      <c r="S7" s="15">
        <v>369</v>
      </c>
      <c r="T7" s="15">
        <v>723</v>
      </c>
      <c r="U7" s="15">
        <v>422</v>
      </c>
      <c r="V7" s="15">
        <v>997</v>
      </c>
      <c r="W7" s="15">
        <v>986</v>
      </c>
      <c r="X7" s="15">
        <v>806</v>
      </c>
      <c r="Y7" s="15">
        <v>754</v>
      </c>
      <c r="Z7" s="15">
        <v>1773</v>
      </c>
      <c r="AA7" s="15">
        <v>1369</v>
      </c>
      <c r="AB7" s="15">
        <v>989</v>
      </c>
      <c r="AC7" s="15" t="s">
        <v>22</v>
      </c>
    </row>
    <row r="8" spans="1:30" ht="13.35" customHeight="1" x14ac:dyDescent="0.2">
      <c r="B8" s="16" t="s">
        <v>23</v>
      </c>
      <c r="C8" s="17">
        <v>23658</v>
      </c>
      <c r="D8" s="18">
        <v>17763</v>
      </c>
      <c r="E8" s="18">
        <v>13</v>
      </c>
      <c r="F8" s="18">
        <v>662</v>
      </c>
      <c r="G8" s="18">
        <v>1051</v>
      </c>
      <c r="H8" s="18">
        <v>733</v>
      </c>
      <c r="I8" s="18">
        <v>1860</v>
      </c>
      <c r="J8" s="18">
        <v>2200</v>
      </c>
      <c r="K8" s="18">
        <v>2618</v>
      </c>
      <c r="L8" s="18">
        <v>2438</v>
      </c>
      <c r="M8" s="18">
        <v>3668</v>
      </c>
      <c r="N8" s="18">
        <v>1826</v>
      </c>
      <c r="O8" s="18">
        <v>693</v>
      </c>
      <c r="P8" s="17">
        <v>1</v>
      </c>
      <c r="Q8" s="18">
        <v>5895</v>
      </c>
      <c r="R8" s="18" t="s">
        <v>22</v>
      </c>
      <c r="S8" s="18">
        <v>199</v>
      </c>
      <c r="T8" s="18">
        <v>303</v>
      </c>
      <c r="U8" s="18">
        <v>209</v>
      </c>
      <c r="V8" s="18">
        <v>541</v>
      </c>
      <c r="W8" s="18">
        <v>720</v>
      </c>
      <c r="X8" s="18">
        <v>956</v>
      </c>
      <c r="Y8" s="18">
        <v>906</v>
      </c>
      <c r="Z8" s="18">
        <v>1277</v>
      </c>
      <c r="AA8" s="18">
        <v>557</v>
      </c>
      <c r="AB8" s="18">
        <v>226</v>
      </c>
      <c r="AC8" s="18" t="s">
        <v>22</v>
      </c>
    </row>
    <row r="9" spans="1:30" ht="13.35" customHeight="1" x14ac:dyDescent="0.2">
      <c r="B9" s="6" t="s">
        <v>25</v>
      </c>
      <c r="C9" s="14">
        <v>2149</v>
      </c>
      <c r="D9" s="15">
        <v>1655</v>
      </c>
      <c r="E9" s="15">
        <v>2</v>
      </c>
      <c r="F9" s="15">
        <v>52</v>
      </c>
      <c r="G9" s="15">
        <v>42</v>
      </c>
      <c r="H9" s="15">
        <v>37</v>
      </c>
      <c r="I9" s="15">
        <v>98</v>
      </c>
      <c r="J9" s="15">
        <v>182</v>
      </c>
      <c r="K9" s="15">
        <v>267</v>
      </c>
      <c r="L9" s="15">
        <v>237</v>
      </c>
      <c r="M9" s="15">
        <v>407</v>
      </c>
      <c r="N9" s="15">
        <v>242</v>
      </c>
      <c r="O9" s="15">
        <v>88</v>
      </c>
      <c r="P9" s="14" t="s">
        <v>22</v>
      </c>
      <c r="Q9" s="15">
        <v>494</v>
      </c>
      <c r="R9" s="15" t="s">
        <v>22</v>
      </c>
      <c r="S9" s="15">
        <v>19</v>
      </c>
      <c r="T9" s="15">
        <v>24</v>
      </c>
      <c r="U9" s="15">
        <v>14</v>
      </c>
      <c r="V9" s="15">
        <v>28</v>
      </c>
      <c r="W9" s="15">
        <v>68</v>
      </c>
      <c r="X9" s="15">
        <v>92</v>
      </c>
      <c r="Y9" s="15">
        <v>57</v>
      </c>
      <c r="Z9" s="15">
        <v>114</v>
      </c>
      <c r="AA9" s="15">
        <v>56</v>
      </c>
      <c r="AB9" s="15">
        <v>22</v>
      </c>
      <c r="AC9" s="15" t="s">
        <v>22</v>
      </c>
    </row>
    <row r="10" spans="1:30" ht="13.35" customHeight="1" x14ac:dyDescent="0.2">
      <c r="B10" s="6" t="s">
        <v>26</v>
      </c>
      <c r="C10" s="14">
        <v>1007</v>
      </c>
      <c r="D10" s="15">
        <v>749</v>
      </c>
      <c r="E10" s="15">
        <v>3</v>
      </c>
      <c r="F10" s="15">
        <v>20</v>
      </c>
      <c r="G10" s="15">
        <v>39</v>
      </c>
      <c r="H10" s="15">
        <v>26</v>
      </c>
      <c r="I10" s="15">
        <v>46</v>
      </c>
      <c r="J10" s="15">
        <v>83</v>
      </c>
      <c r="K10" s="15">
        <v>117</v>
      </c>
      <c r="L10" s="15">
        <v>115</v>
      </c>
      <c r="M10" s="15">
        <v>173</v>
      </c>
      <c r="N10" s="15">
        <v>94</v>
      </c>
      <c r="O10" s="15">
        <v>33</v>
      </c>
      <c r="P10" s="14" t="s">
        <v>22</v>
      </c>
      <c r="Q10" s="15">
        <v>258</v>
      </c>
      <c r="R10" s="15" t="s">
        <v>22</v>
      </c>
      <c r="S10" s="15">
        <v>7</v>
      </c>
      <c r="T10" s="15">
        <v>10</v>
      </c>
      <c r="U10" s="15">
        <v>11</v>
      </c>
      <c r="V10" s="15">
        <v>19</v>
      </c>
      <c r="W10" s="15">
        <v>23</v>
      </c>
      <c r="X10" s="15">
        <v>35</v>
      </c>
      <c r="Y10" s="15">
        <v>42</v>
      </c>
      <c r="Z10" s="15">
        <v>82</v>
      </c>
      <c r="AA10" s="15">
        <v>19</v>
      </c>
      <c r="AB10" s="15">
        <v>10</v>
      </c>
      <c r="AC10" s="15" t="s">
        <v>22</v>
      </c>
    </row>
    <row r="11" spans="1:30" ht="13.35" customHeight="1" x14ac:dyDescent="0.2">
      <c r="B11" s="6" t="s">
        <v>27</v>
      </c>
      <c r="C11" s="14">
        <v>157</v>
      </c>
      <c r="D11" s="15">
        <v>129</v>
      </c>
      <c r="E11" s="15">
        <v>0</v>
      </c>
      <c r="F11" s="15">
        <v>4</v>
      </c>
      <c r="G11" s="15">
        <v>8</v>
      </c>
      <c r="H11" s="15">
        <v>3</v>
      </c>
      <c r="I11" s="15">
        <v>12</v>
      </c>
      <c r="J11" s="15">
        <v>13</v>
      </c>
      <c r="K11" s="15">
        <v>8</v>
      </c>
      <c r="L11" s="15">
        <v>18</v>
      </c>
      <c r="M11" s="15">
        <v>39</v>
      </c>
      <c r="N11" s="15">
        <v>18</v>
      </c>
      <c r="O11" s="15">
        <v>6</v>
      </c>
      <c r="P11" s="14" t="s">
        <v>22</v>
      </c>
      <c r="Q11" s="15">
        <v>28</v>
      </c>
      <c r="R11" s="15" t="s">
        <v>22</v>
      </c>
      <c r="S11" s="15">
        <v>2</v>
      </c>
      <c r="T11" s="15">
        <v>0</v>
      </c>
      <c r="U11" s="15">
        <v>2</v>
      </c>
      <c r="V11" s="15">
        <v>3</v>
      </c>
      <c r="W11" s="15">
        <v>2</v>
      </c>
      <c r="X11" s="15">
        <v>2</v>
      </c>
      <c r="Y11" s="15">
        <v>6</v>
      </c>
      <c r="Z11" s="15">
        <v>9</v>
      </c>
      <c r="AA11" s="15">
        <v>2</v>
      </c>
      <c r="AB11" s="15">
        <v>0</v>
      </c>
      <c r="AC11" s="15" t="s">
        <v>22</v>
      </c>
    </row>
    <row r="12" spans="1:30" ht="13.35" customHeight="1" x14ac:dyDescent="0.2">
      <c r="B12" s="6" t="s">
        <v>28</v>
      </c>
      <c r="C12" s="14">
        <v>2932</v>
      </c>
      <c r="D12" s="15">
        <v>2355</v>
      </c>
      <c r="E12" s="15">
        <v>1</v>
      </c>
      <c r="F12" s="15">
        <v>59</v>
      </c>
      <c r="G12" s="15">
        <v>112</v>
      </c>
      <c r="H12" s="15">
        <v>82</v>
      </c>
      <c r="I12" s="15">
        <v>195</v>
      </c>
      <c r="J12" s="15">
        <v>190</v>
      </c>
      <c r="K12" s="15">
        <v>240</v>
      </c>
      <c r="L12" s="15">
        <v>268</v>
      </c>
      <c r="M12" s="15">
        <v>673</v>
      </c>
      <c r="N12" s="15">
        <v>330</v>
      </c>
      <c r="O12" s="15">
        <v>205</v>
      </c>
      <c r="P12" s="14" t="s">
        <v>22</v>
      </c>
      <c r="Q12" s="15">
        <v>577</v>
      </c>
      <c r="R12" s="15" t="s">
        <v>22</v>
      </c>
      <c r="S12" s="15">
        <v>15</v>
      </c>
      <c r="T12" s="15">
        <v>27</v>
      </c>
      <c r="U12" s="15">
        <v>22</v>
      </c>
      <c r="V12" s="15">
        <v>55</v>
      </c>
      <c r="W12" s="15">
        <v>39</v>
      </c>
      <c r="X12" s="15">
        <v>61</v>
      </c>
      <c r="Y12" s="15">
        <v>69</v>
      </c>
      <c r="Z12" s="15">
        <v>144</v>
      </c>
      <c r="AA12" s="15">
        <v>73</v>
      </c>
      <c r="AB12" s="15">
        <v>72</v>
      </c>
      <c r="AC12" s="15" t="s">
        <v>22</v>
      </c>
    </row>
    <row r="13" spans="1:30" ht="13.35" customHeight="1" x14ac:dyDescent="0.2">
      <c r="B13" s="6" t="s">
        <v>29</v>
      </c>
      <c r="C13" s="14">
        <v>135</v>
      </c>
      <c r="D13" s="15">
        <v>99</v>
      </c>
      <c r="E13" s="15">
        <v>0</v>
      </c>
      <c r="F13" s="15">
        <v>3</v>
      </c>
      <c r="G13" s="15">
        <v>5</v>
      </c>
      <c r="H13" s="15">
        <v>2</v>
      </c>
      <c r="I13" s="15">
        <v>3</v>
      </c>
      <c r="J13" s="15">
        <v>7</v>
      </c>
      <c r="K13" s="15">
        <v>10</v>
      </c>
      <c r="L13" s="15">
        <v>13</v>
      </c>
      <c r="M13" s="15">
        <v>29</v>
      </c>
      <c r="N13" s="15">
        <v>17</v>
      </c>
      <c r="O13" s="15">
        <v>10</v>
      </c>
      <c r="P13" s="14" t="s">
        <v>22</v>
      </c>
      <c r="Q13" s="15">
        <v>36</v>
      </c>
      <c r="R13" s="15" t="s">
        <v>22</v>
      </c>
      <c r="S13" s="15">
        <v>1</v>
      </c>
      <c r="T13" s="15">
        <v>4</v>
      </c>
      <c r="U13" s="15">
        <v>0</v>
      </c>
      <c r="V13" s="15">
        <v>3</v>
      </c>
      <c r="W13" s="15">
        <v>4</v>
      </c>
      <c r="X13" s="15">
        <v>2</v>
      </c>
      <c r="Y13" s="15">
        <v>3</v>
      </c>
      <c r="Z13" s="15">
        <v>15</v>
      </c>
      <c r="AA13" s="15">
        <v>4</v>
      </c>
      <c r="AB13" s="15">
        <v>0</v>
      </c>
      <c r="AC13" s="15" t="s">
        <v>22</v>
      </c>
    </row>
    <row r="14" spans="1:30" ht="13.35" customHeight="1" x14ac:dyDescent="0.2">
      <c r="B14" s="6" t="s">
        <v>30</v>
      </c>
      <c r="C14" s="14">
        <v>321</v>
      </c>
      <c r="D14" s="15">
        <v>237</v>
      </c>
      <c r="E14" s="15">
        <v>0</v>
      </c>
      <c r="F14" s="15">
        <v>13</v>
      </c>
      <c r="G14" s="15">
        <v>12</v>
      </c>
      <c r="H14" s="15">
        <v>7</v>
      </c>
      <c r="I14" s="15">
        <v>19</v>
      </c>
      <c r="J14" s="15">
        <v>22</v>
      </c>
      <c r="K14" s="15">
        <v>22</v>
      </c>
      <c r="L14" s="15">
        <v>14</v>
      </c>
      <c r="M14" s="15">
        <v>62</v>
      </c>
      <c r="N14" s="15">
        <v>36</v>
      </c>
      <c r="O14" s="15">
        <v>30</v>
      </c>
      <c r="P14" s="14" t="s">
        <v>22</v>
      </c>
      <c r="Q14" s="15">
        <v>84</v>
      </c>
      <c r="R14" s="15" t="s">
        <v>22</v>
      </c>
      <c r="S14" s="15">
        <v>1</v>
      </c>
      <c r="T14" s="15">
        <v>4</v>
      </c>
      <c r="U14" s="15">
        <v>4</v>
      </c>
      <c r="V14" s="15">
        <v>11</v>
      </c>
      <c r="W14" s="15">
        <v>8</v>
      </c>
      <c r="X14" s="15">
        <v>6</v>
      </c>
      <c r="Y14" s="15">
        <v>11</v>
      </c>
      <c r="Z14" s="15">
        <v>19</v>
      </c>
      <c r="AA14" s="15">
        <v>9</v>
      </c>
      <c r="AB14" s="15">
        <v>11</v>
      </c>
      <c r="AC14" s="15" t="s">
        <v>22</v>
      </c>
    </row>
    <row r="15" spans="1:30" ht="13.35" customHeight="1" x14ac:dyDescent="0.2">
      <c r="B15" s="6" t="s">
        <v>31</v>
      </c>
      <c r="C15" s="14">
        <v>177</v>
      </c>
      <c r="D15" s="15">
        <v>112</v>
      </c>
      <c r="E15" s="15">
        <v>0</v>
      </c>
      <c r="F15" s="15">
        <v>8</v>
      </c>
      <c r="G15" s="15">
        <v>4</v>
      </c>
      <c r="H15" s="15">
        <v>4</v>
      </c>
      <c r="I15" s="15">
        <v>10</v>
      </c>
      <c r="J15" s="15">
        <v>13</v>
      </c>
      <c r="K15" s="15">
        <v>24</v>
      </c>
      <c r="L15" s="15">
        <v>21</v>
      </c>
      <c r="M15" s="15">
        <v>19</v>
      </c>
      <c r="N15" s="15">
        <v>5</v>
      </c>
      <c r="O15" s="15">
        <v>4</v>
      </c>
      <c r="P15" s="14" t="s">
        <v>22</v>
      </c>
      <c r="Q15" s="15">
        <v>65</v>
      </c>
      <c r="R15" s="15" t="s">
        <v>22</v>
      </c>
      <c r="S15" s="15">
        <v>1</v>
      </c>
      <c r="T15" s="15">
        <v>1</v>
      </c>
      <c r="U15" s="15">
        <v>0</v>
      </c>
      <c r="V15" s="15">
        <v>2</v>
      </c>
      <c r="W15" s="15">
        <v>11</v>
      </c>
      <c r="X15" s="15">
        <v>21</v>
      </c>
      <c r="Y15" s="15">
        <v>16</v>
      </c>
      <c r="Z15" s="15">
        <v>8</v>
      </c>
      <c r="AA15" s="15">
        <v>4</v>
      </c>
      <c r="AB15" s="15">
        <v>1</v>
      </c>
      <c r="AC15" s="15" t="s">
        <v>22</v>
      </c>
    </row>
    <row r="16" spans="1:30" ht="13.35" customHeight="1" x14ac:dyDescent="0.2">
      <c r="B16" s="6" t="s">
        <v>32</v>
      </c>
      <c r="C16" s="14">
        <v>3220</v>
      </c>
      <c r="D16" s="15">
        <v>2466</v>
      </c>
      <c r="E16" s="15">
        <v>2</v>
      </c>
      <c r="F16" s="15">
        <v>125</v>
      </c>
      <c r="G16" s="15">
        <v>199</v>
      </c>
      <c r="H16" s="15">
        <v>126</v>
      </c>
      <c r="I16" s="15">
        <v>243</v>
      </c>
      <c r="J16" s="15">
        <v>269</v>
      </c>
      <c r="K16" s="15">
        <v>346</v>
      </c>
      <c r="L16" s="15">
        <v>354</v>
      </c>
      <c r="M16" s="15">
        <v>527</v>
      </c>
      <c r="N16" s="15">
        <v>242</v>
      </c>
      <c r="O16" s="15">
        <v>33</v>
      </c>
      <c r="P16" s="14" t="s">
        <v>22</v>
      </c>
      <c r="Q16" s="15">
        <v>754</v>
      </c>
      <c r="R16" s="15" t="s">
        <v>22</v>
      </c>
      <c r="S16" s="15">
        <v>42</v>
      </c>
      <c r="T16" s="15">
        <v>49</v>
      </c>
      <c r="U16" s="15">
        <v>33</v>
      </c>
      <c r="V16" s="15">
        <v>67</v>
      </c>
      <c r="W16" s="15">
        <v>85</v>
      </c>
      <c r="X16" s="15">
        <v>112</v>
      </c>
      <c r="Y16" s="15">
        <v>111</v>
      </c>
      <c r="Z16" s="15">
        <v>167</v>
      </c>
      <c r="AA16" s="15">
        <v>79</v>
      </c>
      <c r="AB16" s="15">
        <v>9</v>
      </c>
      <c r="AC16" s="15" t="s">
        <v>22</v>
      </c>
    </row>
    <row r="17" spans="2:29" ht="13.35" customHeight="1" x14ac:dyDescent="0.2">
      <c r="B17" s="6" t="s">
        <v>33</v>
      </c>
      <c r="C17" s="14">
        <v>128</v>
      </c>
      <c r="D17" s="15">
        <v>43</v>
      </c>
      <c r="E17" s="15">
        <v>0</v>
      </c>
      <c r="F17" s="15">
        <v>3</v>
      </c>
      <c r="G17" s="15">
        <v>1</v>
      </c>
      <c r="H17" s="15">
        <v>4</v>
      </c>
      <c r="I17" s="15">
        <v>4</v>
      </c>
      <c r="J17" s="15">
        <v>6</v>
      </c>
      <c r="K17" s="15">
        <v>6</v>
      </c>
      <c r="L17" s="15">
        <v>11</v>
      </c>
      <c r="M17" s="15">
        <v>7</v>
      </c>
      <c r="N17" s="15">
        <v>0</v>
      </c>
      <c r="O17" s="15">
        <v>1</v>
      </c>
      <c r="P17" s="14" t="s">
        <v>22</v>
      </c>
      <c r="Q17" s="15">
        <v>85</v>
      </c>
      <c r="R17" s="15" t="s">
        <v>22</v>
      </c>
      <c r="S17" s="15">
        <v>1</v>
      </c>
      <c r="T17" s="15">
        <v>2</v>
      </c>
      <c r="U17" s="15">
        <v>1</v>
      </c>
      <c r="V17" s="15">
        <v>13</v>
      </c>
      <c r="W17" s="15">
        <v>21</v>
      </c>
      <c r="X17" s="15">
        <v>19</v>
      </c>
      <c r="Y17" s="15">
        <v>20</v>
      </c>
      <c r="Z17" s="15">
        <v>4</v>
      </c>
      <c r="AA17" s="15">
        <v>3</v>
      </c>
      <c r="AB17" s="15">
        <v>1</v>
      </c>
      <c r="AC17" s="15" t="s">
        <v>22</v>
      </c>
    </row>
    <row r="18" spans="2:29" ht="13.35" customHeight="1" x14ac:dyDescent="0.2">
      <c r="B18" s="6" t="s">
        <v>34</v>
      </c>
      <c r="C18" s="14">
        <v>775</v>
      </c>
      <c r="D18" s="15">
        <v>575</v>
      </c>
      <c r="E18" s="15">
        <v>0</v>
      </c>
      <c r="F18" s="15">
        <v>16</v>
      </c>
      <c r="G18" s="15">
        <v>48</v>
      </c>
      <c r="H18" s="15">
        <v>22</v>
      </c>
      <c r="I18" s="15">
        <v>49</v>
      </c>
      <c r="J18" s="15">
        <v>54</v>
      </c>
      <c r="K18" s="15">
        <v>68</v>
      </c>
      <c r="L18" s="15">
        <v>77</v>
      </c>
      <c r="M18" s="15">
        <v>144</v>
      </c>
      <c r="N18" s="15">
        <v>68</v>
      </c>
      <c r="O18" s="15">
        <v>29</v>
      </c>
      <c r="P18" s="14" t="s">
        <v>22</v>
      </c>
      <c r="Q18" s="15">
        <v>200</v>
      </c>
      <c r="R18" s="15" t="s">
        <v>22</v>
      </c>
      <c r="S18" s="15">
        <v>3</v>
      </c>
      <c r="T18" s="15">
        <v>11</v>
      </c>
      <c r="U18" s="15">
        <v>6</v>
      </c>
      <c r="V18" s="15">
        <v>11</v>
      </c>
      <c r="W18" s="15">
        <v>27</v>
      </c>
      <c r="X18" s="15">
        <v>27</v>
      </c>
      <c r="Y18" s="15">
        <v>24</v>
      </c>
      <c r="Z18" s="15">
        <v>56</v>
      </c>
      <c r="AA18" s="15">
        <v>25</v>
      </c>
      <c r="AB18" s="15">
        <v>10</v>
      </c>
      <c r="AC18" s="15" t="s">
        <v>22</v>
      </c>
    </row>
    <row r="19" spans="2:29" ht="13.35" customHeight="1" x14ac:dyDescent="0.2">
      <c r="B19" s="6" t="s">
        <v>35</v>
      </c>
      <c r="C19" s="14">
        <v>1554</v>
      </c>
      <c r="D19" s="15">
        <v>1268</v>
      </c>
      <c r="E19" s="15">
        <v>1</v>
      </c>
      <c r="F19" s="15">
        <v>38</v>
      </c>
      <c r="G19" s="15">
        <v>65</v>
      </c>
      <c r="H19" s="15">
        <v>54</v>
      </c>
      <c r="I19" s="15">
        <v>162</v>
      </c>
      <c r="J19" s="15">
        <v>173</v>
      </c>
      <c r="K19" s="15">
        <v>206</v>
      </c>
      <c r="L19" s="15">
        <v>176</v>
      </c>
      <c r="M19" s="15">
        <v>245</v>
      </c>
      <c r="N19" s="15">
        <v>118</v>
      </c>
      <c r="O19" s="15">
        <v>30</v>
      </c>
      <c r="P19" s="14" t="s">
        <v>22</v>
      </c>
      <c r="Q19" s="15">
        <v>286</v>
      </c>
      <c r="R19" s="15" t="s">
        <v>22</v>
      </c>
      <c r="S19" s="15">
        <v>11</v>
      </c>
      <c r="T19" s="15">
        <v>17</v>
      </c>
      <c r="U19" s="15">
        <v>12</v>
      </c>
      <c r="V19" s="15">
        <v>26</v>
      </c>
      <c r="W19" s="15">
        <v>40</v>
      </c>
      <c r="X19" s="15">
        <v>47</v>
      </c>
      <c r="Y19" s="15">
        <v>41</v>
      </c>
      <c r="Z19" s="15">
        <v>52</v>
      </c>
      <c r="AA19" s="15">
        <v>32</v>
      </c>
      <c r="AB19" s="15">
        <v>8</v>
      </c>
      <c r="AC19" s="15" t="s">
        <v>22</v>
      </c>
    </row>
    <row r="20" spans="2:29" ht="13.35" customHeight="1" x14ac:dyDescent="0.2">
      <c r="B20" s="6" t="s">
        <v>36</v>
      </c>
      <c r="C20" s="14">
        <v>109</v>
      </c>
      <c r="D20" s="15">
        <v>60</v>
      </c>
      <c r="E20" s="15">
        <v>0</v>
      </c>
      <c r="F20" s="15">
        <v>1</v>
      </c>
      <c r="G20" s="15">
        <v>2</v>
      </c>
      <c r="H20" s="15">
        <v>1</v>
      </c>
      <c r="I20" s="15">
        <v>6</v>
      </c>
      <c r="J20" s="15">
        <v>9</v>
      </c>
      <c r="K20" s="15">
        <v>10</v>
      </c>
      <c r="L20" s="15">
        <v>11</v>
      </c>
      <c r="M20" s="15">
        <v>13</v>
      </c>
      <c r="N20" s="15">
        <v>4</v>
      </c>
      <c r="O20" s="15">
        <v>3</v>
      </c>
      <c r="P20" s="14" t="s">
        <v>22</v>
      </c>
      <c r="Q20" s="15">
        <v>49</v>
      </c>
      <c r="R20" s="15" t="s">
        <v>22</v>
      </c>
      <c r="S20" s="15">
        <v>1</v>
      </c>
      <c r="T20" s="15">
        <v>2</v>
      </c>
      <c r="U20" s="15">
        <v>1</v>
      </c>
      <c r="V20" s="15">
        <v>4</v>
      </c>
      <c r="W20" s="15">
        <v>5</v>
      </c>
      <c r="X20" s="15">
        <v>12</v>
      </c>
      <c r="Y20" s="15">
        <v>5</v>
      </c>
      <c r="Z20" s="15">
        <v>15</v>
      </c>
      <c r="AA20" s="15">
        <v>3</v>
      </c>
      <c r="AB20" s="15">
        <v>1</v>
      </c>
      <c r="AC20" s="15" t="s">
        <v>22</v>
      </c>
    </row>
    <row r="21" spans="2:29" ht="13.35" customHeight="1" x14ac:dyDescent="0.2">
      <c r="B21" s="6" t="s">
        <v>39</v>
      </c>
      <c r="C21" s="14">
        <v>1492</v>
      </c>
      <c r="D21" s="15">
        <v>1115</v>
      </c>
      <c r="E21" s="15">
        <v>0</v>
      </c>
      <c r="F21" s="15">
        <v>52</v>
      </c>
      <c r="G21" s="15">
        <v>63</v>
      </c>
      <c r="H21" s="15">
        <v>45</v>
      </c>
      <c r="I21" s="15">
        <v>146</v>
      </c>
      <c r="J21" s="15">
        <v>168</v>
      </c>
      <c r="K21" s="15">
        <v>134</v>
      </c>
      <c r="L21" s="15">
        <v>162</v>
      </c>
      <c r="M21" s="15">
        <v>175</v>
      </c>
      <c r="N21" s="15">
        <v>115</v>
      </c>
      <c r="O21" s="15">
        <v>55</v>
      </c>
      <c r="P21" s="14" t="s">
        <v>22</v>
      </c>
      <c r="Q21" s="15">
        <v>377</v>
      </c>
      <c r="R21" s="15" t="s">
        <v>22</v>
      </c>
      <c r="S21" s="15">
        <v>13</v>
      </c>
      <c r="T21" s="15">
        <v>16</v>
      </c>
      <c r="U21" s="15">
        <v>12</v>
      </c>
      <c r="V21" s="15">
        <v>37</v>
      </c>
      <c r="W21" s="15">
        <v>49</v>
      </c>
      <c r="X21" s="15">
        <v>61</v>
      </c>
      <c r="Y21" s="15">
        <v>46</v>
      </c>
      <c r="Z21" s="15">
        <v>62</v>
      </c>
      <c r="AA21" s="15">
        <v>54</v>
      </c>
      <c r="AB21" s="15">
        <v>27</v>
      </c>
      <c r="AC21" s="15" t="s">
        <v>22</v>
      </c>
    </row>
    <row r="22" spans="2:29" ht="13.35" customHeight="1" x14ac:dyDescent="0.2">
      <c r="B22" s="6" t="s">
        <v>40</v>
      </c>
      <c r="C22" s="14">
        <v>396</v>
      </c>
      <c r="D22" s="15">
        <v>287</v>
      </c>
      <c r="E22" s="15">
        <v>0</v>
      </c>
      <c r="F22" s="15">
        <v>13</v>
      </c>
      <c r="G22" s="15">
        <v>8</v>
      </c>
      <c r="H22" s="15">
        <v>14</v>
      </c>
      <c r="I22" s="15">
        <v>38</v>
      </c>
      <c r="J22" s="15">
        <v>45</v>
      </c>
      <c r="K22" s="15">
        <v>49</v>
      </c>
      <c r="L22" s="15">
        <v>28</v>
      </c>
      <c r="M22" s="15">
        <v>48</v>
      </c>
      <c r="N22" s="15">
        <v>35</v>
      </c>
      <c r="O22" s="15">
        <v>9</v>
      </c>
      <c r="P22" s="14" t="s">
        <v>22</v>
      </c>
      <c r="Q22" s="15">
        <v>109</v>
      </c>
      <c r="R22" s="15" t="s">
        <v>22</v>
      </c>
      <c r="S22" s="15">
        <v>3</v>
      </c>
      <c r="T22" s="15">
        <v>6</v>
      </c>
      <c r="U22" s="15">
        <v>6</v>
      </c>
      <c r="V22" s="15">
        <v>8</v>
      </c>
      <c r="W22" s="15">
        <v>14</v>
      </c>
      <c r="X22" s="15">
        <v>23</v>
      </c>
      <c r="Y22" s="15">
        <v>8</v>
      </c>
      <c r="Z22" s="15">
        <v>15</v>
      </c>
      <c r="AA22" s="15">
        <v>18</v>
      </c>
      <c r="AB22" s="15">
        <v>8</v>
      </c>
      <c r="AC22" s="15" t="s">
        <v>22</v>
      </c>
    </row>
    <row r="23" spans="2:29" ht="13.35" customHeight="1" x14ac:dyDescent="0.2">
      <c r="B23" s="6" t="s">
        <v>42</v>
      </c>
      <c r="C23" s="14">
        <v>500</v>
      </c>
      <c r="D23" s="15">
        <v>370</v>
      </c>
      <c r="E23" s="15">
        <v>0</v>
      </c>
      <c r="F23" s="15">
        <v>11</v>
      </c>
      <c r="G23" s="15">
        <v>16</v>
      </c>
      <c r="H23" s="15">
        <v>19</v>
      </c>
      <c r="I23" s="15">
        <v>48</v>
      </c>
      <c r="J23" s="15">
        <v>49</v>
      </c>
      <c r="K23" s="15">
        <v>75</v>
      </c>
      <c r="L23" s="15">
        <v>44</v>
      </c>
      <c r="M23" s="15">
        <v>55</v>
      </c>
      <c r="N23" s="15">
        <v>41</v>
      </c>
      <c r="O23" s="15">
        <v>12</v>
      </c>
      <c r="P23" s="14" t="s">
        <v>22</v>
      </c>
      <c r="Q23" s="15">
        <v>130</v>
      </c>
      <c r="R23" s="15" t="s">
        <v>22</v>
      </c>
      <c r="S23" s="15">
        <v>2</v>
      </c>
      <c r="T23" s="15">
        <v>10</v>
      </c>
      <c r="U23" s="15">
        <v>1</v>
      </c>
      <c r="V23" s="15">
        <v>16</v>
      </c>
      <c r="W23" s="15">
        <v>23</v>
      </c>
      <c r="X23" s="15">
        <v>23</v>
      </c>
      <c r="Y23" s="15">
        <v>15</v>
      </c>
      <c r="Z23" s="15">
        <v>20</v>
      </c>
      <c r="AA23" s="15">
        <v>17</v>
      </c>
      <c r="AB23" s="15">
        <v>3</v>
      </c>
      <c r="AC23" s="15" t="s">
        <v>22</v>
      </c>
    </row>
    <row r="24" spans="2:29" ht="13.35" customHeight="1" x14ac:dyDescent="0.2">
      <c r="B24" s="6" t="s">
        <v>92</v>
      </c>
      <c r="C24" s="14">
        <v>975</v>
      </c>
      <c r="D24" s="15">
        <v>784</v>
      </c>
      <c r="E24" s="15">
        <v>1</v>
      </c>
      <c r="F24" s="15">
        <v>38</v>
      </c>
      <c r="G24" s="15">
        <v>46</v>
      </c>
      <c r="H24" s="15">
        <v>28</v>
      </c>
      <c r="I24" s="15">
        <v>97</v>
      </c>
      <c r="J24" s="15">
        <v>134</v>
      </c>
      <c r="K24" s="15">
        <v>145</v>
      </c>
      <c r="L24" s="15">
        <v>113</v>
      </c>
      <c r="M24" s="15">
        <v>83</v>
      </c>
      <c r="N24" s="15">
        <v>75</v>
      </c>
      <c r="O24" s="15">
        <v>24</v>
      </c>
      <c r="P24" s="14" t="s">
        <v>22</v>
      </c>
      <c r="Q24" s="15">
        <v>191</v>
      </c>
      <c r="R24" s="15" t="s">
        <v>22</v>
      </c>
      <c r="S24" s="15">
        <v>11</v>
      </c>
      <c r="T24" s="15">
        <v>5</v>
      </c>
      <c r="U24" s="15">
        <v>6</v>
      </c>
      <c r="V24" s="15">
        <v>19</v>
      </c>
      <c r="W24" s="15">
        <v>38</v>
      </c>
      <c r="X24" s="15">
        <v>38</v>
      </c>
      <c r="Y24" s="15">
        <v>31</v>
      </c>
      <c r="Z24" s="15">
        <v>18</v>
      </c>
      <c r="AA24" s="15">
        <v>23</v>
      </c>
      <c r="AB24" s="15">
        <v>2</v>
      </c>
      <c r="AC24" s="15" t="s">
        <v>22</v>
      </c>
    </row>
    <row r="25" spans="2:29" ht="13.35" customHeight="1" x14ac:dyDescent="0.2">
      <c r="B25" s="6" t="s">
        <v>44</v>
      </c>
      <c r="C25" s="14">
        <v>1849</v>
      </c>
      <c r="D25" s="15">
        <v>1475</v>
      </c>
      <c r="E25" s="15">
        <v>1</v>
      </c>
      <c r="F25" s="15">
        <v>71</v>
      </c>
      <c r="G25" s="15">
        <v>98</v>
      </c>
      <c r="H25" s="15">
        <v>75</v>
      </c>
      <c r="I25" s="15">
        <v>252</v>
      </c>
      <c r="J25" s="15">
        <v>272</v>
      </c>
      <c r="K25" s="15">
        <v>249</v>
      </c>
      <c r="L25" s="15">
        <v>163</v>
      </c>
      <c r="M25" s="15">
        <v>164</v>
      </c>
      <c r="N25" s="15">
        <v>85</v>
      </c>
      <c r="O25" s="15">
        <v>45</v>
      </c>
      <c r="P25" s="14" t="s">
        <v>22</v>
      </c>
      <c r="Q25" s="15">
        <v>374</v>
      </c>
      <c r="R25" s="15" t="s">
        <v>22</v>
      </c>
      <c r="S25" s="15">
        <v>11</v>
      </c>
      <c r="T25" s="15">
        <v>20</v>
      </c>
      <c r="U25" s="15">
        <v>17</v>
      </c>
      <c r="V25" s="15">
        <v>63</v>
      </c>
      <c r="W25" s="15">
        <v>69</v>
      </c>
      <c r="X25" s="15">
        <v>73</v>
      </c>
      <c r="Y25" s="15">
        <v>39</v>
      </c>
      <c r="Z25" s="15">
        <v>47</v>
      </c>
      <c r="AA25" s="15">
        <v>25</v>
      </c>
      <c r="AB25" s="15">
        <v>10</v>
      </c>
      <c r="AC25" s="15" t="s">
        <v>22</v>
      </c>
    </row>
    <row r="26" spans="2:29" ht="13.35" customHeight="1" x14ac:dyDescent="0.2">
      <c r="B26" s="6" t="s">
        <v>45</v>
      </c>
      <c r="C26" s="14">
        <v>111</v>
      </c>
      <c r="D26" s="15">
        <v>57</v>
      </c>
      <c r="E26" s="15">
        <v>0</v>
      </c>
      <c r="F26" s="15">
        <v>1</v>
      </c>
      <c r="G26" s="15">
        <v>7</v>
      </c>
      <c r="H26" s="15">
        <v>4</v>
      </c>
      <c r="I26" s="15">
        <v>15</v>
      </c>
      <c r="J26" s="15">
        <v>7</v>
      </c>
      <c r="K26" s="15">
        <v>5</v>
      </c>
      <c r="L26" s="15">
        <v>3</v>
      </c>
      <c r="M26" s="15">
        <v>10</v>
      </c>
      <c r="N26" s="15">
        <v>1</v>
      </c>
      <c r="O26" s="15">
        <v>4</v>
      </c>
      <c r="P26" s="14" t="s">
        <v>22</v>
      </c>
      <c r="Q26" s="15">
        <v>54</v>
      </c>
      <c r="R26" s="15" t="s">
        <v>22</v>
      </c>
      <c r="S26" s="15">
        <v>0</v>
      </c>
      <c r="T26" s="15">
        <v>5</v>
      </c>
      <c r="U26" s="15">
        <v>0</v>
      </c>
      <c r="V26" s="15">
        <v>4</v>
      </c>
      <c r="W26" s="15">
        <v>2</v>
      </c>
      <c r="X26" s="15">
        <v>11</v>
      </c>
      <c r="Y26" s="15">
        <v>15</v>
      </c>
      <c r="Z26" s="15">
        <v>15</v>
      </c>
      <c r="AA26" s="15">
        <v>2</v>
      </c>
      <c r="AB26" s="15">
        <v>0</v>
      </c>
      <c r="AC26" s="15" t="s">
        <v>22</v>
      </c>
    </row>
    <row r="27" spans="2:29" ht="13.35" customHeight="1" x14ac:dyDescent="0.2">
      <c r="B27" s="6" t="s">
        <v>46</v>
      </c>
      <c r="C27" s="14">
        <v>149</v>
      </c>
      <c r="D27" s="15">
        <v>134</v>
      </c>
      <c r="E27" s="15">
        <v>0</v>
      </c>
      <c r="F27" s="15">
        <v>4</v>
      </c>
      <c r="G27" s="15">
        <v>5</v>
      </c>
      <c r="H27" s="15">
        <v>2</v>
      </c>
      <c r="I27" s="15">
        <v>6</v>
      </c>
      <c r="J27" s="15">
        <v>9</v>
      </c>
      <c r="K27" s="15">
        <v>25</v>
      </c>
      <c r="L27" s="15">
        <v>29</v>
      </c>
      <c r="M27" s="15">
        <v>41</v>
      </c>
      <c r="N27" s="15">
        <v>11</v>
      </c>
      <c r="O27" s="15">
        <v>2</v>
      </c>
      <c r="P27" s="14" t="s">
        <v>22</v>
      </c>
      <c r="Q27" s="15">
        <v>15</v>
      </c>
      <c r="R27" s="15" t="s">
        <v>22</v>
      </c>
      <c r="S27" s="15">
        <v>0</v>
      </c>
      <c r="T27" s="15">
        <v>1</v>
      </c>
      <c r="U27" s="15">
        <v>1</v>
      </c>
      <c r="V27" s="15">
        <v>1</v>
      </c>
      <c r="W27" s="15">
        <v>4</v>
      </c>
      <c r="X27" s="15">
        <v>1</v>
      </c>
      <c r="Y27" s="15">
        <v>5</v>
      </c>
      <c r="Z27" s="15">
        <v>2</v>
      </c>
      <c r="AA27" s="15">
        <v>0</v>
      </c>
      <c r="AB27" s="15">
        <v>0</v>
      </c>
      <c r="AC27" s="15" t="s">
        <v>22</v>
      </c>
    </row>
    <row r="28" spans="2:29" ht="13.35" customHeight="1" x14ac:dyDescent="0.2">
      <c r="B28" s="6" t="s">
        <v>47</v>
      </c>
      <c r="C28" s="14">
        <v>116</v>
      </c>
      <c r="D28" s="15">
        <v>92</v>
      </c>
      <c r="E28" s="15">
        <v>0</v>
      </c>
      <c r="F28" s="15">
        <v>4</v>
      </c>
      <c r="G28" s="15">
        <v>12</v>
      </c>
      <c r="H28" s="15">
        <v>3</v>
      </c>
      <c r="I28" s="15">
        <v>7</v>
      </c>
      <c r="J28" s="15">
        <v>18</v>
      </c>
      <c r="K28" s="15">
        <v>8</v>
      </c>
      <c r="L28" s="15">
        <v>10</v>
      </c>
      <c r="M28" s="15">
        <v>13</v>
      </c>
      <c r="N28" s="15">
        <v>17</v>
      </c>
      <c r="O28" s="15">
        <v>0</v>
      </c>
      <c r="P28" s="14" t="s">
        <v>22</v>
      </c>
      <c r="Q28" s="15">
        <v>24</v>
      </c>
      <c r="R28" s="15" t="s">
        <v>22</v>
      </c>
      <c r="S28" s="15">
        <v>2</v>
      </c>
      <c r="T28" s="15">
        <v>2</v>
      </c>
      <c r="U28" s="15">
        <v>1</v>
      </c>
      <c r="V28" s="15">
        <v>3</v>
      </c>
      <c r="W28" s="15">
        <v>3</v>
      </c>
      <c r="X28" s="15">
        <v>2</v>
      </c>
      <c r="Y28" s="15">
        <v>1</v>
      </c>
      <c r="Z28" s="15">
        <v>9</v>
      </c>
      <c r="AA28" s="15">
        <v>1</v>
      </c>
      <c r="AB28" s="15">
        <v>0</v>
      </c>
      <c r="AC28" s="15" t="s">
        <v>22</v>
      </c>
    </row>
    <row r="29" spans="2:29" ht="13.35" customHeight="1" x14ac:dyDescent="0.2">
      <c r="B29" s="6" t="s">
        <v>48</v>
      </c>
      <c r="C29" s="14">
        <v>209</v>
      </c>
      <c r="D29" s="15">
        <v>110</v>
      </c>
      <c r="E29" s="15">
        <v>0</v>
      </c>
      <c r="F29" s="15">
        <v>2</v>
      </c>
      <c r="G29" s="15">
        <v>7</v>
      </c>
      <c r="H29" s="15">
        <v>7</v>
      </c>
      <c r="I29" s="15">
        <v>19</v>
      </c>
      <c r="J29" s="15">
        <v>13</v>
      </c>
      <c r="K29" s="15">
        <v>19</v>
      </c>
      <c r="L29" s="15">
        <v>19</v>
      </c>
      <c r="M29" s="15">
        <v>21</v>
      </c>
      <c r="N29" s="15">
        <v>3</v>
      </c>
      <c r="O29" s="15">
        <v>0</v>
      </c>
      <c r="P29" s="14" t="s">
        <v>22</v>
      </c>
      <c r="Q29" s="15">
        <v>99</v>
      </c>
      <c r="R29" s="15" t="s">
        <v>22</v>
      </c>
      <c r="S29" s="15">
        <v>3</v>
      </c>
      <c r="T29" s="15">
        <v>7</v>
      </c>
      <c r="U29" s="15">
        <v>2</v>
      </c>
      <c r="V29" s="15">
        <v>13</v>
      </c>
      <c r="W29" s="15">
        <v>7</v>
      </c>
      <c r="X29" s="15">
        <v>13</v>
      </c>
      <c r="Y29" s="15">
        <v>19</v>
      </c>
      <c r="Z29" s="15">
        <v>26</v>
      </c>
      <c r="AA29" s="15">
        <v>8</v>
      </c>
      <c r="AB29" s="15">
        <v>1</v>
      </c>
      <c r="AC29" s="15" t="s">
        <v>22</v>
      </c>
    </row>
    <row r="30" spans="2:29" ht="13.35" customHeight="1" x14ac:dyDescent="0.2">
      <c r="B30" s="6" t="s">
        <v>49</v>
      </c>
      <c r="C30" s="14">
        <v>129</v>
      </c>
      <c r="D30" s="15">
        <v>89</v>
      </c>
      <c r="E30" s="15">
        <v>0</v>
      </c>
      <c r="F30" s="15">
        <v>7</v>
      </c>
      <c r="G30" s="15">
        <v>4</v>
      </c>
      <c r="H30" s="15">
        <v>6</v>
      </c>
      <c r="I30" s="15">
        <v>9</v>
      </c>
      <c r="J30" s="15">
        <v>11</v>
      </c>
      <c r="K30" s="15">
        <v>11</v>
      </c>
      <c r="L30" s="15">
        <v>9</v>
      </c>
      <c r="M30" s="15">
        <v>22</v>
      </c>
      <c r="N30" s="15">
        <v>6</v>
      </c>
      <c r="O30" s="15">
        <v>4</v>
      </c>
      <c r="P30" s="14" t="s">
        <v>22</v>
      </c>
      <c r="Q30" s="15">
        <v>40</v>
      </c>
      <c r="R30" s="15" t="s">
        <v>22</v>
      </c>
      <c r="S30" s="15">
        <v>4</v>
      </c>
      <c r="T30" s="15">
        <v>1</v>
      </c>
      <c r="U30" s="15">
        <v>1</v>
      </c>
      <c r="V30" s="15">
        <v>3</v>
      </c>
      <c r="W30" s="15">
        <v>4</v>
      </c>
      <c r="X30" s="15">
        <v>4</v>
      </c>
      <c r="Y30" s="15">
        <v>8</v>
      </c>
      <c r="Z30" s="15">
        <v>10</v>
      </c>
      <c r="AA30" s="15">
        <v>4</v>
      </c>
      <c r="AB30" s="15">
        <v>1</v>
      </c>
      <c r="AC30" s="15" t="s">
        <v>22</v>
      </c>
    </row>
    <row r="31" spans="2:29" ht="13.35" customHeight="1" x14ac:dyDescent="0.2">
      <c r="B31" s="6" t="s">
        <v>50</v>
      </c>
      <c r="C31" s="14">
        <v>258</v>
      </c>
      <c r="D31" s="15">
        <v>167</v>
      </c>
      <c r="E31" s="15">
        <v>0</v>
      </c>
      <c r="F31" s="15">
        <v>5</v>
      </c>
      <c r="G31" s="15">
        <v>4</v>
      </c>
      <c r="H31" s="15">
        <v>7</v>
      </c>
      <c r="I31" s="15">
        <v>10</v>
      </c>
      <c r="J31" s="15">
        <v>23</v>
      </c>
      <c r="K31" s="15">
        <v>38</v>
      </c>
      <c r="L31" s="15">
        <v>29</v>
      </c>
      <c r="M31" s="15">
        <v>36</v>
      </c>
      <c r="N31" s="15">
        <v>12</v>
      </c>
      <c r="O31" s="15">
        <v>3</v>
      </c>
      <c r="P31" s="14" t="s">
        <v>22</v>
      </c>
      <c r="Q31" s="15">
        <v>91</v>
      </c>
      <c r="R31" s="15" t="s">
        <v>22</v>
      </c>
      <c r="S31" s="15">
        <v>2</v>
      </c>
      <c r="T31" s="15">
        <v>3</v>
      </c>
      <c r="U31" s="15">
        <v>2</v>
      </c>
      <c r="V31" s="15">
        <v>7</v>
      </c>
      <c r="W31" s="15">
        <v>11</v>
      </c>
      <c r="X31" s="15">
        <v>19</v>
      </c>
      <c r="Y31" s="15">
        <v>17</v>
      </c>
      <c r="Z31" s="15">
        <v>24</v>
      </c>
      <c r="AA31" s="15">
        <v>5</v>
      </c>
      <c r="AB31" s="15">
        <v>1</v>
      </c>
      <c r="AC31" s="15" t="s">
        <v>22</v>
      </c>
    </row>
    <row r="32" spans="2:29" ht="13.35" customHeight="1" x14ac:dyDescent="0.2">
      <c r="B32" s="6" t="s">
        <v>52</v>
      </c>
      <c r="C32" s="14">
        <v>308</v>
      </c>
      <c r="D32" s="15">
        <v>261</v>
      </c>
      <c r="E32" s="15">
        <v>0</v>
      </c>
      <c r="F32" s="15">
        <v>6</v>
      </c>
      <c r="G32" s="15">
        <v>2</v>
      </c>
      <c r="H32" s="15">
        <v>6</v>
      </c>
      <c r="I32" s="15">
        <v>18</v>
      </c>
      <c r="J32" s="15">
        <v>40</v>
      </c>
      <c r="K32" s="15">
        <v>56</v>
      </c>
      <c r="L32" s="15">
        <v>45</v>
      </c>
      <c r="M32" s="15">
        <v>56</v>
      </c>
      <c r="N32" s="15">
        <v>29</v>
      </c>
      <c r="O32" s="15">
        <v>3</v>
      </c>
      <c r="P32" s="14" t="s">
        <v>22</v>
      </c>
      <c r="Q32" s="15">
        <v>47</v>
      </c>
      <c r="R32" s="15" t="s">
        <v>22</v>
      </c>
      <c r="S32" s="15">
        <v>1</v>
      </c>
      <c r="T32" s="15">
        <v>2</v>
      </c>
      <c r="U32" s="15">
        <v>1</v>
      </c>
      <c r="V32" s="15">
        <v>2</v>
      </c>
      <c r="W32" s="15">
        <v>0</v>
      </c>
      <c r="X32" s="15">
        <v>11</v>
      </c>
      <c r="Y32" s="15">
        <v>11</v>
      </c>
      <c r="Z32" s="15">
        <v>15</v>
      </c>
      <c r="AA32" s="15">
        <v>1</v>
      </c>
      <c r="AB32" s="15">
        <v>3</v>
      </c>
      <c r="AC32" s="15" t="s">
        <v>22</v>
      </c>
    </row>
    <row r="33" spans="1:29" ht="13.35" customHeight="1" x14ac:dyDescent="0.2">
      <c r="B33" s="6" t="s">
        <v>53</v>
      </c>
      <c r="C33" s="14">
        <v>298</v>
      </c>
      <c r="D33" s="15">
        <v>249</v>
      </c>
      <c r="E33" s="15">
        <v>0</v>
      </c>
      <c r="F33" s="15">
        <v>8</v>
      </c>
      <c r="G33" s="15">
        <v>28</v>
      </c>
      <c r="H33" s="15">
        <v>23</v>
      </c>
      <c r="I33" s="15">
        <v>24</v>
      </c>
      <c r="J33" s="15">
        <v>39</v>
      </c>
      <c r="K33" s="15">
        <v>50</v>
      </c>
      <c r="L33" s="15">
        <v>42</v>
      </c>
      <c r="M33" s="15">
        <v>34</v>
      </c>
      <c r="N33" s="15">
        <v>1</v>
      </c>
      <c r="O33" s="15">
        <v>0</v>
      </c>
      <c r="P33" s="14" t="s">
        <v>22</v>
      </c>
      <c r="Q33" s="15">
        <v>49</v>
      </c>
      <c r="R33" s="15" t="s">
        <v>22</v>
      </c>
      <c r="S33" s="15">
        <v>5</v>
      </c>
      <c r="T33" s="15">
        <v>9</v>
      </c>
      <c r="U33" s="15">
        <v>6</v>
      </c>
      <c r="V33" s="15">
        <v>3</v>
      </c>
      <c r="W33" s="15">
        <v>9</v>
      </c>
      <c r="X33" s="15">
        <v>8</v>
      </c>
      <c r="Y33" s="15">
        <v>5</v>
      </c>
      <c r="Z33" s="15">
        <v>3</v>
      </c>
      <c r="AA33" s="15">
        <v>1</v>
      </c>
      <c r="AB33" s="15">
        <v>0</v>
      </c>
      <c r="AC33" s="15" t="s">
        <v>22</v>
      </c>
    </row>
    <row r="34" spans="1:29" ht="13.35" customHeight="1" x14ac:dyDescent="0.2">
      <c r="B34" s="6" t="s">
        <v>54</v>
      </c>
      <c r="C34" s="14">
        <v>505</v>
      </c>
      <c r="D34" s="15">
        <v>251</v>
      </c>
      <c r="E34" s="15">
        <v>0</v>
      </c>
      <c r="F34" s="15">
        <v>8</v>
      </c>
      <c r="G34" s="15">
        <v>33</v>
      </c>
      <c r="H34" s="15">
        <v>31</v>
      </c>
      <c r="I34" s="15">
        <v>44</v>
      </c>
      <c r="J34" s="15">
        <v>50</v>
      </c>
      <c r="K34" s="15">
        <v>32</v>
      </c>
      <c r="L34" s="15">
        <v>25</v>
      </c>
      <c r="M34" s="15">
        <v>19</v>
      </c>
      <c r="N34" s="15">
        <v>7</v>
      </c>
      <c r="O34" s="15">
        <v>2</v>
      </c>
      <c r="P34" s="14" t="s">
        <v>22</v>
      </c>
      <c r="Q34" s="15">
        <v>254</v>
      </c>
      <c r="R34" s="15" t="s">
        <v>22</v>
      </c>
      <c r="S34" s="15">
        <v>4</v>
      </c>
      <c r="T34" s="15">
        <v>20</v>
      </c>
      <c r="U34" s="15">
        <v>9</v>
      </c>
      <c r="V34" s="15">
        <v>17</v>
      </c>
      <c r="W34" s="15">
        <v>23</v>
      </c>
      <c r="X34" s="15">
        <v>46</v>
      </c>
      <c r="Y34" s="15">
        <v>62</v>
      </c>
      <c r="Z34" s="15">
        <v>60</v>
      </c>
      <c r="AA34" s="15">
        <v>12</v>
      </c>
      <c r="AB34" s="15">
        <v>1</v>
      </c>
      <c r="AC34" s="15" t="s">
        <v>22</v>
      </c>
    </row>
    <row r="35" spans="1:29" ht="13.35" customHeight="1" x14ac:dyDescent="0.2">
      <c r="B35" s="6" t="s">
        <v>55</v>
      </c>
      <c r="C35" s="14">
        <v>255</v>
      </c>
      <c r="D35" s="15">
        <v>138</v>
      </c>
      <c r="E35" s="15">
        <v>0</v>
      </c>
      <c r="F35" s="15">
        <v>6</v>
      </c>
      <c r="G35" s="15">
        <v>10</v>
      </c>
      <c r="H35" s="15">
        <v>6</v>
      </c>
      <c r="I35" s="15">
        <v>22</v>
      </c>
      <c r="J35" s="15">
        <v>29</v>
      </c>
      <c r="K35" s="15">
        <v>20</v>
      </c>
      <c r="L35" s="15">
        <v>24</v>
      </c>
      <c r="M35" s="15">
        <v>18</v>
      </c>
      <c r="N35" s="15">
        <v>3</v>
      </c>
      <c r="O35" s="15">
        <v>0</v>
      </c>
      <c r="P35" s="14" t="s">
        <v>22</v>
      </c>
      <c r="Q35" s="15">
        <v>117</v>
      </c>
      <c r="R35" s="15" t="s">
        <v>22</v>
      </c>
      <c r="S35" s="15">
        <v>2</v>
      </c>
      <c r="T35" s="15">
        <v>7</v>
      </c>
      <c r="U35" s="15">
        <v>5</v>
      </c>
      <c r="V35" s="15">
        <v>16</v>
      </c>
      <c r="W35" s="15">
        <v>18</v>
      </c>
      <c r="X35" s="15">
        <v>20</v>
      </c>
      <c r="Y35" s="15">
        <v>18</v>
      </c>
      <c r="Z35" s="15">
        <v>24</v>
      </c>
      <c r="AA35" s="15">
        <v>5</v>
      </c>
      <c r="AB35" s="15">
        <v>2</v>
      </c>
      <c r="AC35" s="15" t="s">
        <v>22</v>
      </c>
    </row>
    <row r="36" spans="1:29" ht="13.35" customHeight="1" x14ac:dyDescent="0.2">
      <c r="B36" s="6" t="s">
        <v>58</v>
      </c>
      <c r="C36" s="14">
        <v>370</v>
      </c>
      <c r="D36" s="15">
        <v>311</v>
      </c>
      <c r="E36" s="15">
        <v>0</v>
      </c>
      <c r="F36" s="15">
        <v>11</v>
      </c>
      <c r="G36" s="15">
        <v>30</v>
      </c>
      <c r="H36" s="15">
        <v>15</v>
      </c>
      <c r="I36" s="15">
        <v>20</v>
      </c>
      <c r="J36" s="15">
        <v>29</v>
      </c>
      <c r="K36" s="15">
        <v>44</v>
      </c>
      <c r="L36" s="15">
        <v>28</v>
      </c>
      <c r="M36" s="15">
        <v>93</v>
      </c>
      <c r="N36" s="15">
        <v>39</v>
      </c>
      <c r="O36" s="15">
        <v>2</v>
      </c>
      <c r="P36" s="14" t="s">
        <v>22</v>
      </c>
      <c r="Q36" s="15">
        <v>59</v>
      </c>
      <c r="R36" s="15" t="s">
        <v>22</v>
      </c>
      <c r="S36" s="15">
        <v>6</v>
      </c>
      <c r="T36" s="15">
        <v>3</v>
      </c>
      <c r="U36" s="15">
        <v>3</v>
      </c>
      <c r="V36" s="15">
        <v>3</v>
      </c>
      <c r="W36" s="15">
        <v>3</v>
      </c>
      <c r="X36" s="15">
        <v>14</v>
      </c>
      <c r="Y36" s="15">
        <v>6</v>
      </c>
      <c r="Z36" s="15">
        <v>14</v>
      </c>
      <c r="AA36" s="15">
        <v>6</v>
      </c>
      <c r="AB36" s="15">
        <v>1</v>
      </c>
      <c r="AC36" s="15" t="s">
        <v>22</v>
      </c>
    </row>
    <row r="37" spans="1:29" ht="13.35" customHeight="1" x14ac:dyDescent="0.2">
      <c r="B37" s="6" t="s">
        <v>60</v>
      </c>
      <c r="C37" s="14">
        <v>165</v>
      </c>
      <c r="D37" s="15">
        <v>141</v>
      </c>
      <c r="E37" s="15">
        <v>1</v>
      </c>
      <c r="F37" s="15">
        <v>6</v>
      </c>
      <c r="G37" s="15">
        <v>10</v>
      </c>
      <c r="H37" s="15">
        <v>5</v>
      </c>
      <c r="I37" s="15">
        <v>15</v>
      </c>
      <c r="J37" s="15">
        <v>15</v>
      </c>
      <c r="K37" s="15">
        <v>27</v>
      </c>
      <c r="L37" s="15">
        <v>27</v>
      </c>
      <c r="M37" s="15">
        <v>24</v>
      </c>
      <c r="N37" s="15">
        <v>10</v>
      </c>
      <c r="O37" s="15">
        <v>1</v>
      </c>
      <c r="P37" s="14" t="s">
        <v>22</v>
      </c>
      <c r="Q37" s="15">
        <v>24</v>
      </c>
      <c r="R37" s="15" t="s">
        <v>22</v>
      </c>
      <c r="S37" s="15">
        <v>2</v>
      </c>
      <c r="T37" s="15">
        <v>3</v>
      </c>
      <c r="U37" s="15">
        <v>1</v>
      </c>
      <c r="V37" s="15">
        <v>5</v>
      </c>
      <c r="W37" s="15">
        <v>3</v>
      </c>
      <c r="X37" s="15">
        <v>3</v>
      </c>
      <c r="Y37" s="15">
        <v>3</v>
      </c>
      <c r="Z37" s="15">
        <v>3</v>
      </c>
      <c r="AA37" s="15">
        <v>1</v>
      </c>
      <c r="AB37" s="15">
        <v>0</v>
      </c>
      <c r="AC37" s="15" t="s">
        <v>22</v>
      </c>
    </row>
    <row r="38" spans="1:29" ht="13.35" customHeight="1" x14ac:dyDescent="0.2">
      <c r="B38" s="6" t="s">
        <v>63</v>
      </c>
      <c r="C38" s="14">
        <v>107</v>
      </c>
      <c r="D38" s="15">
        <v>37</v>
      </c>
      <c r="E38" s="15">
        <v>0</v>
      </c>
      <c r="F38" s="15">
        <v>1</v>
      </c>
      <c r="G38" s="15">
        <v>8</v>
      </c>
      <c r="H38" s="15">
        <v>4</v>
      </c>
      <c r="I38" s="15">
        <v>6</v>
      </c>
      <c r="J38" s="15">
        <v>4</v>
      </c>
      <c r="K38" s="15">
        <v>4</v>
      </c>
      <c r="L38" s="15">
        <v>1</v>
      </c>
      <c r="M38" s="15">
        <v>6</v>
      </c>
      <c r="N38" s="15">
        <v>3</v>
      </c>
      <c r="O38" s="15">
        <v>0</v>
      </c>
      <c r="P38" s="14" t="s">
        <v>22</v>
      </c>
      <c r="Q38" s="15">
        <v>70</v>
      </c>
      <c r="R38" s="15" t="s">
        <v>22</v>
      </c>
      <c r="S38" s="15">
        <v>0</v>
      </c>
      <c r="T38" s="15">
        <v>1</v>
      </c>
      <c r="U38" s="15">
        <v>1</v>
      </c>
      <c r="V38" s="15">
        <v>7</v>
      </c>
      <c r="W38" s="15">
        <v>7</v>
      </c>
      <c r="X38" s="15">
        <v>9</v>
      </c>
      <c r="Y38" s="15">
        <v>17</v>
      </c>
      <c r="Z38" s="15">
        <v>24</v>
      </c>
      <c r="AA38" s="15">
        <v>3</v>
      </c>
      <c r="AB38" s="15">
        <v>1</v>
      </c>
      <c r="AC38" s="15" t="s">
        <v>22</v>
      </c>
    </row>
    <row r="39" spans="1:29" ht="13.35" customHeight="1" x14ac:dyDescent="0.2">
      <c r="B39" s="6" t="s">
        <v>64</v>
      </c>
      <c r="C39" s="14">
        <v>2802</v>
      </c>
      <c r="D39" s="15">
        <v>1947</v>
      </c>
      <c r="E39" s="15">
        <v>1</v>
      </c>
      <c r="F39" s="15">
        <v>66</v>
      </c>
      <c r="G39" s="15">
        <v>123</v>
      </c>
      <c r="H39" s="15">
        <v>65</v>
      </c>
      <c r="I39" s="15">
        <v>217</v>
      </c>
      <c r="J39" s="15">
        <v>224</v>
      </c>
      <c r="K39" s="15">
        <v>303</v>
      </c>
      <c r="L39" s="15">
        <v>322</v>
      </c>
      <c r="M39" s="15">
        <v>412</v>
      </c>
      <c r="N39" s="15">
        <v>159</v>
      </c>
      <c r="O39" s="15">
        <v>55</v>
      </c>
      <c r="P39" s="14" t="s">
        <v>22</v>
      </c>
      <c r="Q39" s="15">
        <v>855</v>
      </c>
      <c r="R39" s="15" t="s">
        <v>22</v>
      </c>
      <c r="S39" s="15">
        <v>24</v>
      </c>
      <c r="T39" s="15">
        <v>31</v>
      </c>
      <c r="U39" s="15">
        <v>28</v>
      </c>
      <c r="V39" s="15">
        <v>72</v>
      </c>
      <c r="W39" s="15">
        <v>100</v>
      </c>
      <c r="X39" s="15">
        <v>141</v>
      </c>
      <c r="Y39" s="15">
        <v>175</v>
      </c>
      <c r="Z39" s="15">
        <v>201</v>
      </c>
      <c r="AA39" s="15">
        <v>62</v>
      </c>
      <c r="AB39" s="15">
        <v>20</v>
      </c>
      <c r="AC39" s="15" t="s">
        <v>22</v>
      </c>
    </row>
    <row r="40" spans="1:29" ht="13.35" customHeight="1" x14ac:dyDescent="0.2">
      <c r="A40" s="11" t="s">
        <v>65</v>
      </c>
      <c r="B40" s="11" t="s">
        <v>4</v>
      </c>
      <c r="C40" s="19">
        <v>2541</v>
      </c>
      <c r="D40" s="13">
        <v>2219</v>
      </c>
      <c r="E40" s="13">
        <v>2</v>
      </c>
      <c r="F40" s="13">
        <v>61</v>
      </c>
      <c r="G40" s="13">
        <v>199</v>
      </c>
      <c r="H40" s="13">
        <v>216</v>
      </c>
      <c r="I40" s="13">
        <v>458</v>
      </c>
      <c r="J40" s="13">
        <v>443</v>
      </c>
      <c r="K40" s="13">
        <v>353</v>
      </c>
      <c r="L40" s="13">
        <v>212</v>
      </c>
      <c r="M40" s="13">
        <v>201</v>
      </c>
      <c r="N40" s="13">
        <v>61</v>
      </c>
      <c r="O40" s="13">
        <v>13</v>
      </c>
      <c r="P40" s="19">
        <v>0</v>
      </c>
      <c r="Q40" s="13">
        <v>322</v>
      </c>
      <c r="R40" s="13">
        <v>1</v>
      </c>
      <c r="S40" s="13">
        <v>20</v>
      </c>
      <c r="T40" s="13">
        <v>32</v>
      </c>
      <c r="U40" s="13">
        <v>25</v>
      </c>
      <c r="V40" s="13">
        <v>53</v>
      </c>
      <c r="W40" s="13">
        <v>47</v>
      </c>
      <c r="X40" s="13">
        <v>33</v>
      </c>
      <c r="Y40" s="13">
        <v>38</v>
      </c>
      <c r="Z40" s="13">
        <v>51</v>
      </c>
      <c r="AA40" s="13">
        <v>18</v>
      </c>
      <c r="AB40" s="13">
        <v>4</v>
      </c>
      <c r="AC40" s="13">
        <v>0</v>
      </c>
    </row>
    <row r="41" spans="1:29" ht="13.35" customHeight="1" x14ac:dyDescent="0.2">
      <c r="B41" s="6" t="s">
        <v>46</v>
      </c>
      <c r="C41" s="14">
        <v>159</v>
      </c>
      <c r="D41" s="15">
        <v>155</v>
      </c>
      <c r="E41" s="15" t="s">
        <v>22</v>
      </c>
      <c r="F41" s="15">
        <v>1</v>
      </c>
      <c r="G41" s="15">
        <v>4</v>
      </c>
      <c r="H41" s="15">
        <v>11</v>
      </c>
      <c r="I41" s="15">
        <v>29</v>
      </c>
      <c r="J41" s="15">
        <v>37</v>
      </c>
      <c r="K41" s="15">
        <v>39</v>
      </c>
      <c r="L41" s="15">
        <v>14</v>
      </c>
      <c r="M41" s="15">
        <v>17</v>
      </c>
      <c r="N41" s="15">
        <v>2</v>
      </c>
      <c r="O41" s="15">
        <v>1</v>
      </c>
      <c r="P41" s="14">
        <v>0</v>
      </c>
      <c r="Q41" s="15">
        <v>4</v>
      </c>
      <c r="R41" s="15" t="s">
        <v>22</v>
      </c>
      <c r="S41" s="15">
        <v>0</v>
      </c>
      <c r="T41" s="15">
        <v>0</v>
      </c>
      <c r="U41" s="15">
        <v>0</v>
      </c>
      <c r="V41" s="15">
        <v>2</v>
      </c>
      <c r="W41" s="15">
        <v>2</v>
      </c>
      <c r="X41" s="15">
        <v>0</v>
      </c>
      <c r="Y41" s="15">
        <v>0</v>
      </c>
      <c r="Z41" s="15">
        <v>0</v>
      </c>
      <c r="AA41" s="15">
        <v>0</v>
      </c>
      <c r="AB41" s="15">
        <v>0</v>
      </c>
      <c r="AC41" s="15">
        <v>0</v>
      </c>
    </row>
    <row r="42" spans="1:29" ht="13.35" customHeight="1" x14ac:dyDescent="0.2">
      <c r="B42" s="6" t="s">
        <v>50</v>
      </c>
      <c r="C42" s="14">
        <v>139</v>
      </c>
      <c r="D42" s="15">
        <v>137</v>
      </c>
      <c r="E42" s="15" t="s">
        <v>22</v>
      </c>
      <c r="F42" s="15">
        <v>0</v>
      </c>
      <c r="G42" s="15">
        <v>7</v>
      </c>
      <c r="H42" s="15">
        <v>14</v>
      </c>
      <c r="I42" s="15">
        <v>20</v>
      </c>
      <c r="J42" s="15">
        <v>41</v>
      </c>
      <c r="K42" s="15">
        <v>32</v>
      </c>
      <c r="L42" s="15">
        <v>12</v>
      </c>
      <c r="M42" s="15">
        <v>9</v>
      </c>
      <c r="N42" s="15">
        <v>2</v>
      </c>
      <c r="O42" s="15">
        <v>0</v>
      </c>
      <c r="P42" s="14">
        <v>0</v>
      </c>
      <c r="Q42" s="15">
        <v>2</v>
      </c>
      <c r="R42" s="15" t="s">
        <v>22</v>
      </c>
      <c r="S42" s="15" t="s">
        <v>22</v>
      </c>
      <c r="T42" s="15" t="s">
        <v>22</v>
      </c>
      <c r="U42" s="15" t="s">
        <v>22</v>
      </c>
      <c r="V42" s="15" t="s">
        <v>22</v>
      </c>
      <c r="W42" s="15" t="s">
        <v>22</v>
      </c>
      <c r="X42" s="15" t="s">
        <v>22</v>
      </c>
      <c r="Y42" s="15" t="s">
        <v>22</v>
      </c>
      <c r="Z42" s="15" t="s">
        <v>22</v>
      </c>
      <c r="AA42" s="15" t="s">
        <v>22</v>
      </c>
      <c r="AB42" s="15" t="s">
        <v>22</v>
      </c>
      <c r="AC42" s="15" t="s">
        <v>22</v>
      </c>
    </row>
    <row r="43" spans="1:29" ht="13.35" customHeight="1" x14ac:dyDescent="0.2">
      <c r="B43" s="6" t="s">
        <v>51</v>
      </c>
      <c r="C43" s="14">
        <v>186</v>
      </c>
      <c r="D43" s="15">
        <v>164</v>
      </c>
      <c r="E43" s="15" t="s">
        <v>22</v>
      </c>
      <c r="F43" s="15">
        <v>8</v>
      </c>
      <c r="G43" s="15">
        <v>18</v>
      </c>
      <c r="H43" s="15">
        <v>22</v>
      </c>
      <c r="I43" s="15">
        <v>42</v>
      </c>
      <c r="J43" s="15">
        <v>46</v>
      </c>
      <c r="K43" s="15">
        <v>16</v>
      </c>
      <c r="L43" s="15">
        <v>7</v>
      </c>
      <c r="M43" s="15">
        <v>4</v>
      </c>
      <c r="N43" s="15">
        <v>1</v>
      </c>
      <c r="O43" s="15">
        <v>0</v>
      </c>
      <c r="P43" s="14">
        <v>0</v>
      </c>
      <c r="Q43" s="15">
        <v>22</v>
      </c>
      <c r="R43" s="15" t="s">
        <v>22</v>
      </c>
      <c r="S43" s="15">
        <v>3</v>
      </c>
      <c r="T43" s="15">
        <v>2</v>
      </c>
      <c r="U43" s="15">
        <v>3</v>
      </c>
      <c r="V43" s="15">
        <v>4</v>
      </c>
      <c r="W43" s="15">
        <v>0</v>
      </c>
      <c r="X43" s="15">
        <v>1</v>
      </c>
      <c r="Y43" s="15">
        <v>5</v>
      </c>
      <c r="Z43" s="15">
        <v>3</v>
      </c>
      <c r="AA43" s="15">
        <v>0</v>
      </c>
      <c r="AB43" s="15">
        <v>1</v>
      </c>
      <c r="AC43" s="15">
        <v>0</v>
      </c>
    </row>
    <row r="44" spans="1:29" ht="13.35" customHeight="1" x14ac:dyDescent="0.2">
      <c r="B44" s="6" t="s">
        <v>52</v>
      </c>
      <c r="C44" s="14">
        <v>109</v>
      </c>
      <c r="D44" s="15">
        <v>108</v>
      </c>
      <c r="E44" s="15" t="s">
        <v>22</v>
      </c>
      <c r="F44" s="15">
        <v>1</v>
      </c>
      <c r="G44" s="15">
        <v>1</v>
      </c>
      <c r="H44" s="15">
        <v>6</v>
      </c>
      <c r="I44" s="15">
        <v>20</v>
      </c>
      <c r="J44" s="15">
        <v>32</v>
      </c>
      <c r="K44" s="15">
        <v>24</v>
      </c>
      <c r="L44" s="15">
        <v>15</v>
      </c>
      <c r="M44" s="15">
        <v>8</v>
      </c>
      <c r="N44" s="15">
        <v>1</v>
      </c>
      <c r="O44" s="15">
        <v>0</v>
      </c>
      <c r="P44" s="14">
        <v>0</v>
      </c>
      <c r="Q44" s="15">
        <v>1</v>
      </c>
      <c r="R44" s="15" t="s">
        <v>22</v>
      </c>
      <c r="S44" s="15" t="s">
        <v>22</v>
      </c>
      <c r="T44" s="15" t="s">
        <v>22</v>
      </c>
      <c r="U44" s="15" t="s">
        <v>22</v>
      </c>
      <c r="V44" s="15" t="s">
        <v>22</v>
      </c>
      <c r="W44" s="15" t="s">
        <v>22</v>
      </c>
      <c r="X44" s="15" t="s">
        <v>22</v>
      </c>
      <c r="Y44" s="15" t="s">
        <v>22</v>
      </c>
      <c r="Z44" s="15" t="s">
        <v>22</v>
      </c>
      <c r="AA44" s="15" t="s">
        <v>22</v>
      </c>
      <c r="AB44" s="15" t="s">
        <v>22</v>
      </c>
      <c r="AC44" s="15" t="s">
        <v>22</v>
      </c>
    </row>
    <row r="45" spans="1:29" ht="13.35" customHeight="1" x14ac:dyDescent="0.2">
      <c r="B45" s="6" t="s">
        <v>53</v>
      </c>
      <c r="C45" s="14">
        <v>340</v>
      </c>
      <c r="D45" s="15">
        <v>301</v>
      </c>
      <c r="E45" s="15" t="s">
        <v>22</v>
      </c>
      <c r="F45" s="15">
        <v>13</v>
      </c>
      <c r="G45" s="15">
        <v>76</v>
      </c>
      <c r="H45" s="15">
        <v>35</v>
      </c>
      <c r="I45" s="15">
        <v>84</v>
      </c>
      <c r="J45" s="15">
        <v>42</v>
      </c>
      <c r="K45" s="15">
        <v>30</v>
      </c>
      <c r="L45" s="15">
        <v>14</v>
      </c>
      <c r="M45" s="15">
        <v>6</v>
      </c>
      <c r="N45" s="15">
        <v>1</v>
      </c>
      <c r="O45" s="15">
        <v>0</v>
      </c>
      <c r="P45" s="14">
        <v>0</v>
      </c>
      <c r="Q45" s="15">
        <v>39</v>
      </c>
      <c r="R45" s="15" t="s">
        <v>22</v>
      </c>
      <c r="S45" s="15">
        <v>1</v>
      </c>
      <c r="T45" s="15">
        <v>10</v>
      </c>
      <c r="U45" s="15">
        <v>4</v>
      </c>
      <c r="V45" s="15">
        <v>8</v>
      </c>
      <c r="W45" s="15">
        <v>5</v>
      </c>
      <c r="X45" s="15">
        <v>3</v>
      </c>
      <c r="Y45" s="15">
        <v>3</v>
      </c>
      <c r="Z45" s="15">
        <v>5</v>
      </c>
      <c r="AA45" s="15">
        <v>0</v>
      </c>
      <c r="AB45" s="15">
        <v>0</v>
      </c>
      <c r="AC45" s="15">
        <v>0</v>
      </c>
    </row>
    <row r="46" spans="1:29" ht="13.35" customHeight="1" x14ac:dyDescent="0.2">
      <c r="B46" s="6" t="s">
        <v>57</v>
      </c>
      <c r="C46" s="14">
        <v>152</v>
      </c>
      <c r="D46" s="15">
        <v>143</v>
      </c>
      <c r="E46" s="15" t="s">
        <v>22</v>
      </c>
      <c r="F46" s="15">
        <v>4</v>
      </c>
      <c r="G46" s="15">
        <v>17</v>
      </c>
      <c r="H46" s="15">
        <v>22</v>
      </c>
      <c r="I46" s="15">
        <v>45</v>
      </c>
      <c r="J46" s="15">
        <v>21</v>
      </c>
      <c r="K46" s="15">
        <v>14</v>
      </c>
      <c r="L46" s="15">
        <v>7</v>
      </c>
      <c r="M46" s="15">
        <v>10</v>
      </c>
      <c r="N46" s="15">
        <v>0</v>
      </c>
      <c r="O46" s="15">
        <v>3</v>
      </c>
      <c r="P46" s="14">
        <v>0</v>
      </c>
      <c r="Q46" s="15">
        <v>9</v>
      </c>
      <c r="R46" s="15" t="s">
        <v>22</v>
      </c>
      <c r="S46" s="15">
        <v>1</v>
      </c>
      <c r="T46" s="15">
        <v>1</v>
      </c>
      <c r="U46" s="15">
        <v>1</v>
      </c>
      <c r="V46" s="15">
        <v>3</v>
      </c>
      <c r="W46" s="15">
        <v>1</v>
      </c>
      <c r="X46" s="15">
        <v>1</v>
      </c>
      <c r="Y46" s="15">
        <v>0</v>
      </c>
      <c r="Z46" s="15">
        <v>1</v>
      </c>
      <c r="AA46" s="15">
        <v>0</v>
      </c>
      <c r="AB46" s="15">
        <v>0</v>
      </c>
      <c r="AC46" s="15">
        <v>0</v>
      </c>
    </row>
    <row r="47" spans="1:29" ht="13.35" customHeight="1" x14ac:dyDescent="0.2">
      <c r="B47" s="6" t="s">
        <v>60</v>
      </c>
      <c r="C47" s="14">
        <v>101</v>
      </c>
      <c r="D47" s="15">
        <v>89</v>
      </c>
      <c r="E47" s="15" t="s">
        <v>22</v>
      </c>
      <c r="F47" s="15">
        <v>2</v>
      </c>
      <c r="G47" s="15">
        <v>4</v>
      </c>
      <c r="H47" s="15">
        <v>2</v>
      </c>
      <c r="I47" s="15">
        <v>20</v>
      </c>
      <c r="J47" s="15">
        <v>18</v>
      </c>
      <c r="K47" s="15">
        <v>11</v>
      </c>
      <c r="L47" s="15">
        <v>11</v>
      </c>
      <c r="M47" s="15">
        <v>12</v>
      </c>
      <c r="N47" s="15">
        <v>8</v>
      </c>
      <c r="O47" s="15">
        <v>1</v>
      </c>
      <c r="P47" s="14">
        <v>0</v>
      </c>
      <c r="Q47" s="15">
        <v>12</v>
      </c>
      <c r="R47" s="15" t="s">
        <v>22</v>
      </c>
      <c r="S47" s="15">
        <v>0</v>
      </c>
      <c r="T47" s="15">
        <v>4</v>
      </c>
      <c r="U47" s="15">
        <v>1</v>
      </c>
      <c r="V47" s="15">
        <v>0</v>
      </c>
      <c r="W47" s="15">
        <v>1</v>
      </c>
      <c r="X47" s="15">
        <v>0</v>
      </c>
      <c r="Y47" s="15">
        <v>2</v>
      </c>
      <c r="Z47" s="15">
        <v>4</v>
      </c>
      <c r="AA47" s="15">
        <v>0</v>
      </c>
      <c r="AB47" s="15">
        <v>0</v>
      </c>
      <c r="AC47" s="15">
        <v>0</v>
      </c>
    </row>
    <row r="48" spans="1:29" ht="13.35" customHeight="1" x14ac:dyDescent="0.2">
      <c r="B48" s="6" t="s">
        <v>62</v>
      </c>
      <c r="C48" s="14">
        <v>155</v>
      </c>
      <c r="D48" s="15">
        <v>138</v>
      </c>
      <c r="E48" s="15" t="s">
        <v>22</v>
      </c>
      <c r="F48" s="15">
        <v>3</v>
      </c>
      <c r="G48" s="15">
        <v>12</v>
      </c>
      <c r="H48" s="15">
        <v>18</v>
      </c>
      <c r="I48" s="15">
        <v>21</v>
      </c>
      <c r="J48" s="15">
        <v>22</v>
      </c>
      <c r="K48" s="15">
        <v>22</v>
      </c>
      <c r="L48" s="15">
        <v>18</v>
      </c>
      <c r="M48" s="15">
        <v>12</v>
      </c>
      <c r="N48" s="15">
        <v>7</v>
      </c>
      <c r="O48" s="15">
        <v>3</v>
      </c>
      <c r="P48" s="14">
        <v>0</v>
      </c>
      <c r="Q48" s="15">
        <v>17</v>
      </c>
      <c r="R48" s="15" t="s">
        <v>22</v>
      </c>
      <c r="S48" s="15">
        <v>0</v>
      </c>
      <c r="T48" s="15">
        <v>0</v>
      </c>
      <c r="U48" s="15">
        <v>0</v>
      </c>
      <c r="V48" s="15">
        <v>4</v>
      </c>
      <c r="W48" s="15">
        <v>2</v>
      </c>
      <c r="X48" s="15">
        <v>3</v>
      </c>
      <c r="Y48" s="15">
        <v>3</v>
      </c>
      <c r="Z48" s="15">
        <v>3</v>
      </c>
      <c r="AA48" s="15">
        <v>2</v>
      </c>
      <c r="AB48" s="15">
        <v>0</v>
      </c>
      <c r="AC48" s="15">
        <v>0</v>
      </c>
    </row>
    <row r="49" spans="1:29" ht="13.35" customHeight="1" x14ac:dyDescent="0.2">
      <c r="B49" s="6" t="s">
        <v>66</v>
      </c>
      <c r="C49" s="14">
        <v>156</v>
      </c>
      <c r="D49" s="15">
        <v>152</v>
      </c>
      <c r="E49" s="15" t="s">
        <v>22</v>
      </c>
      <c r="F49" s="15">
        <v>0</v>
      </c>
      <c r="G49" s="15">
        <v>1</v>
      </c>
      <c r="H49" s="15">
        <v>6</v>
      </c>
      <c r="I49" s="15">
        <v>18</v>
      </c>
      <c r="J49" s="15">
        <v>31</v>
      </c>
      <c r="K49" s="15">
        <v>38</v>
      </c>
      <c r="L49" s="15">
        <v>29</v>
      </c>
      <c r="M49" s="15">
        <v>24</v>
      </c>
      <c r="N49" s="15">
        <v>5</v>
      </c>
      <c r="O49" s="15">
        <v>0</v>
      </c>
      <c r="P49" s="14">
        <v>0</v>
      </c>
      <c r="Q49" s="15">
        <v>4</v>
      </c>
      <c r="R49" s="15" t="s">
        <v>22</v>
      </c>
      <c r="S49" s="15">
        <v>0</v>
      </c>
      <c r="T49" s="15">
        <v>0</v>
      </c>
      <c r="U49" s="15">
        <v>2</v>
      </c>
      <c r="V49" s="15">
        <v>0</v>
      </c>
      <c r="W49" s="15">
        <v>1</v>
      </c>
      <c r="X49" s="15">
        <v>1</v>
      </c>
      <c r="Y49" s="15">
        <v>0</v>
      </c>
      <c r="Z49" s="15">
        <v>0</v>
      </c>
      <c r="AA49" s="15">
        <v>0</v>
      </c>
      <c r="AB49" s="15">
        <v>0</v>
      </c>
      <c r="AC49" s="15">
        <v>0</v>
      </c>
    </row>
    <row r="50" spans="1:29" ht="13.35" customHeight="1" x14ac:dyDescent="0.2">
      <c r="B50" s="6" t="s">
        <v>64</v>
      </c>
      <c r="C50" s="14">
        <v>1044</v>
      </c>
      <c r="D50" s="15">
        <v>832</v>
      </c>
      <c r="E50" s="15" t="s">
        <v>22</v>
      </c>
      <c r="F50" s="15">
        <v>29</v>
      </c>
      <c r="G50" s="15">
        <v>59</v>
      </c>
      <c r="H50" s="15">
        <v>80</v>
      </c>
      <c r="I50" s="15">
        <v>159</v>
      </c>
      <c r="J50" s="15">
        <v>153</v>
      </c>
      <c r="K50" s="15">
        <v>127</v>
      </c>
      <c r="L50" s="15">
        <v>85</v>
      </c>
      <c r="M50" s="15">
        <v>99</v>
      </c>
      <c r="N50" s="15">
        <v>34</v>
      </c>
      <c r="O50" s="15">
        <v>5</v>
      </c>
      <c r="P50" s="14">
        <v>0</v>
      </c>
      <c r="Q50" s="15">
        <v>212</v>
      </c>
      <c r="R50" s="15" t="s">
        <v>22</v>
      </c>
      <c r="S50" s="15">
        <v>15</v>
      </c>
      <c r="T50" s="15">
        <v>15</v>
      </c>
      <c r="U50" s="15">
        <v>13</v>
      </c>
      <c r="V50" s="15">
        <v>32</v>
      </c>
      <c r="W50" s="15">
        <v>34</v>
      </c>
      <c r="X50" s="15">
        <v>24</v>
      </c>
      <c r="Y50" s="15">
        <v>25</v>
      </c>
      <c r="Z50" s="15">
        <v>34</v>
      </c>
      <c r="AA50" s="15">
        <v>16</v>
      </c>
      <c r="AB50" s="15">
        <v>3</v>
      </c>
      <c r="AC50" s="15">
        <v>0</v>
      </c>
    </row>
    <row r="51" spans="1:29" ht="13.35" customHeight="1" x14ac:dyDescent="0.2">
      <c r="A51" s="11" t="s">
        <v>67</v>
      </c>
      <c r="B51" s="11" t="s">
        <v>4</v>
      </c>
      <c r="C51" s="19">
        <v>14117</v>
      </c>
      <c r="D51" s="13">
        <v>11214</v>
      </c>
      <c r="E51" s="13">
        <v>5</v>
      </c>
      <c r="F51" s="13">
        <v>76</v>
      </c>
      <c r="G51" s="13">
        <v>284</v>
      </c>
      <c r="H51" s="13">
        <v>499</v>
      </c>
      <c r="I51" s="13">
        <v>1919</v>
      </c>
      <c r="J51" s="13">
        <v>2313</v>
      </c>
      <c r="K51" s="13">
        <v>1844</v>
      </c>
      <c r="L51" s="13">
        <v>1498</v>
      </c>
      <c r="M51" s="13">
        <v>1745</v>
      </c>
      <c r="N51" s="13">
        <v>680</v>
      </c>
      <c r="O51" s="13">
        <v>226</v>
      </c>
      <c r="P51" s="19">
        <v>125</v>
      </c>
      <c r="Q51" s="13">
        <v>2891</v>
      </c>
      <c r="R51" s="13">
        <v>1</v>
      </c>
      <c r="S51" s="13">
        <v>74</v>
      </c>
      <c r="T51" s="13">
        <v>138</v>
      </c>
      <c r="U51" s="13">
        <v>216</v>
      </c>
      <c r="V51" s="13">
        <v>567</v>
      </c>
      <c r="W51" s="13">
        <v>551</v>
      </c>
      <c r="X51" s="13">
        <v>403</v>
      </c>
      <c r="Y51" s="13">
        <v>305</v>
      </c>
      <c r="Z51" s="13">
        <v>390</v>
      </c>
      <c r="AA51" s="13">
        <v>162</v>
      </c>
      <c r="AB51" s="13">
        <v>58</v>
      </c>
      <c r="AC51" s="13">
        <v>26</v>
      </c>
    </row>
    <row r="52" spans="1:29" ht="13.35" customHeight="1" x14ac:dyDescent="0.2">
      <c r="B52" s="6" t="s">
        <v>68</v>
      </c>
      <c r="C52" s="14">
        <v>530</v>
      </c>
      <c r="D52" s="15">
        <v>498</v>
      </c>
      <c r="E52" s="15">
        <v>0</v>
      </c>
      <c r="F52" s="15">
        <v>0</v>
      </c>
      <c r="G52" s="15">
        <v>9</v>
      </c>
      <c r="H52" s="15">
        <v>42</v>
      </c>
      <c r="I52" s="15">
        <v>177</v>
      </c>
      <c r="J52" s="15">
        <v>123</v>
      </c>
      <c r="K52" s="15">
        <v>75</v>
      </c>
      <c r="L52" s="15">
        <v>40</v>
      </c>
      <c r="M52" s="15">
        <v>24</v>
      </c>
      <c r="N52" s="15">
        <v>6</v>
      </c>
      <c r="O52" s="15">
        <v>2</v>
      </c>
      <c r="P52" s="14">
        <v>0</v>
      </c>
      <c r="Q52" s="15">
        <v>32</v>
      </c>
      <c r="R52" s="15" t="s">
        <v>22</v>
      </c>
      <c r="S52" s="15">
        <v>0</v>
      </c>
      <c r="T52" s="15">
        <v>1</v>
      </c>
      <c r="U52" s="15">
        <v>0</v>
      </c>
      <c r="V52" s="15">
        <v>9</v>
      </c>
      <c r="W52" s="15">
        <v>11</v>
      </c>
      <c r="X52" s="15">
        <v>6</v>
      </c>
      <c r="Y52" s="15">
        <v>0</v>
      </c>
      <c r="Z52" s="15">
        <v>2</v>
      </c>
      <c r="AA52" s="15">
        <v>2</v>
      </c>
      <c r="AB52" s="15">
        <v>1</v>
      </c>
      <c r="AC52" s="15">
        <v>0</v>
      </c>
    </row>
    <row r="53" spans="1:29" ht="13.35" customHeight="1" x14ac:dyDescent="0.2">
      <c r="B53" s="6" t="s">
        <v>24</v>
      </c>
      <c r="C53" s="14">
        <v>276</v>
      </c>
      <c r="D53" s="15">
        <v>101</v>
      </c>
      <c r="E53" s="15">
        <v>0</v>
      </c>
      <c r="F53" s="15">
        <v>1</v>
      </c>
      <c r="G53" s="15">
        <v>1</v>
      </c>
      <c r="H53" s="15">
        <v>1</v>
      </c>
      <c r="I53" s="15">
        <v>15</v>
      </c>
      <c r="J53" s="15">
        <v>17</v>
      </c>
      <c r="K53" s="15">
        <v>23</v>
      </c>
      <c r="L53" s="15">
        <v>20</v>
      </c>
      <c r="M53" s="15">
        <v>17</v>
      </c>
      <c r="N53" s="15">
        <v>3</v>
      </c>
      <c r="O53" s="15">
        <v>2</v>
      </c>
      <c r="P53" s="14">
        <v>1</v>
      </c>
      <c r="Q53" s="15">
        <v>175</v>
      </c>
      <c r="R53" s="15" t="s">
        <v>22</v>
      </c>
      <c r="S53" s="15">
        <v>0</v>
      </c>
      <c r="T53" s="15">
        <v>8</v>
      </c>
      <c r="U53" s="15">
        <v>19</v>
      </c>
      <c r="V53" s="15">
        <v>52</v>
      </c>
      <c r="W53" s="15">
        <v>39</v>
      </c>
      <c r="X53" s="15">
        <v>25</v>
      </c>
      <c r="Y53" s="15">
        <v>18</v>
      </c>
      <c r="Z53" s="15">
        <v>11</v>
      </c>
      <c r="AA53" s="15">
        <v>3</v>
      </c>
      <c r="AB53" s="15">
        <v>0</v>
      </c>
      <c r="AC53" s="15">
        <v>0</v>
      </c>
    </row>
    <row r="54" spans="1:29" ht="13.35" customHeight="1" x14ac:dyDescent="0.2">
      <c r="B54" s="6" t="s">
        <v>25</v>
      </c>
      <c r="C54" s="14">
        <v>707</v>
      </c>
      <c r="D54" s="15">
        <v>571</v>
      </c>
      <c r="E54" s="15">
        <v>0</v>
      </c>
      <c r="F54" s="15">
        <v>3</v>
      </c>
      <c r="G54" s="15">
        <v>16</v>
      </c>
      <c r="H54" s="15">
        <v>19</v>
      </c>
      <c r="I54" s="15">
        <v>52</v>
      </c>
      <c r="J54" s="15">
        <v>82</v>
      </c>
      <c r="K54" s="15">
        <v>84</v>
      </c>
      <c r="L54" s="15">
        <v>51</v>
      </c>
      <c r="M54" s="15">
        <v>126</v>
      </c>
      <c r="N54" s="15">
        <v>87</v>
      </c>
      <c r="O54" s="15">
        <v>48</v>
      </c>
      <c r="P54" s="14">
        <v>3</v>
      </c>
      <c r="Q54" s="15">
        <v>136</v>
      </c>
      <c r="R54" s="15" t="s">
        <v>22</v>
      </c>
      <c r="S54" s="15">
        <v>4</v>
      </c>
      <c r="T54" s="15">
        <v>1</v>
      </c>
      <c r="U54" s="15">
        <v>6</v>
      </c>
      <c r="V54" s="15">
        <v>22</v>
      </c>
      <c r="W54" s="15">
        <v>22</v>
      </c>
      <c r="X54" s="15">
        <v>11</v>
      </c>
      <c r="Y54" s="15">
        <v>14</v>
      </c>
      <c r="Z54" s="15">
        <v>31</v>
      </c>
      <c r="AA54" s="15">
        <v>18</v>
      </c>
      <c r="AB54" s="15">
        <v>6</v>
      </c>
      <c r="AC54" s="15">
        <v>1</v>
      </c>
    </row>
    <row r="55" spans="1:29" ht="13.35" customHeight="1" x14ac:dyDescent="0.2">
      <c r="B55" s="6" t="s">
        <v>26</v>
      </c>
      <c r="C55" s="14">
        <v>1376</v>
      </c>
      <c r="D55" s="15">
        <v>1096</v>
      </c>
      <c r="E55" s="15">
        <v>1</v>
      </c>
      <c r="F55" s="15">
        <v>8</v>
      </c>
      <c r="G55" s="15">
        <v>51</v>
      </c>
      <c r="H55" s="15">
        <v>74</v>
      </c>
      <c r="I55" s="15">
        <v>192</v>
      </c>
      <c r="J55" s="15">
        <v>220</v>
      </c>
      <c r="K55" s="15">
        <v>164</v>
      </c>
      <c r="L55" s="15">
        <v>112</v>
      </c>
      <c r="M55" s="15">
        <v>157</v>
      </c>
      <c r="N55" s="15">
        <v>74</v>
      </c>
      <c r="O55" s="15">
        <v>36</v>
      </c>
      <c r="P55" s="14">
        <v>7</v>
      </c>
      <c r="Q55" s="15">
        <v>280</v>
      </c>
      <c r="R55" s="15" t="s">
        <v>22</v>
      </c>
      <c r="S55" s="15">
        <v>4</v>
      </c>
      <c r="T55" s="15">
        <v>15</v>
      </c>
      <c r="U55" s="15">
        <v>12</v>
      </c>
      <c r="V55" s="15">
        <v>57</v>
      </c>
      <c r="W55" s="15">
        <v>45</v>
      </c>
      <c r="X55" s="15">
        <v>47</v>
      </c>
      <c r="Y55" s="15">
        <v>26</v>
      </c>
      <c r="Z55" s="15">
        <v>42</v>
      </c>
      <c r="AA55" s="15">
        <v>22</v>
      </c>
      <c r="AB55" s="15">
        <v>10</v>
      </c>
      <c r="AC55" s="15">
        <v>0</v>
      </c>
    </row>
    <row r="56" spans="1:29" ht="13.35" customHeight="1" x14ac:dyDescent="0.2">
      <c r="B56" s="6" t="s">
        <v>27</v>
      </c>
      <c r="C56" s="14">
        <v>106</v>
      </c>
      <c r="D56" s="15">
        <v>83</v>
      </c>
      <c r="E56" s="15">
        <v>0</v>
      </c>
      <c r="F56" s="15">
        <v>0</v>
      </c>
      <c r="G56" s="15">
        <v>2</v>
      </c>
      <c r="H56" s="15">
        <v>3</v>
      </c>
      <c r="I56" s="15">
        <v>12</v>
      </c>
      <c r="J56" s="15">
        <v>11</v>
      </c>
      <c r="K56" s="15">
        <v>9</v>
      </c>
      <c r="L56" s="15">
        <v>5</v>
      </c>
      <c r="M56" s="15">
        <v>16</v>
      </c>
      <c r="N56" s="15">
        <v>11</v>
      </c>
      <c r="O56" s="15">
        <v>8</v>
      </c>
      <c r="P56" s="14">
        <v>6</v>
      </c>
      <c r="Q56" s="15">
        <v>23</v>
      </c>
      <c r="R56" s="15" t="s">
        <v>22</v>
      </c>
      <c r="S56" s="15">
        <v>0</v>
      </c>
      <c r="T56" s="15">
        <v>0</v>
      </c>
      <c r="U56" s="15">
        <v>0</v>
      </c>
      <c r="V56" s="15">
        <v>4</v>
      </c>
      <c r="W56" s="15">
        <v>8</v>
      </c>
      <c r="X56" s="15">
        <v>2</v>
      </c>
      <c r="Y56" s="15">
        <v>2</v>
      </c>
      <c r="Z56" s="15">
        <v>5</v>
      </c>
      <c r="AA56" s="15">
        <v>2</v>
      </c>
      <c r="AB56" s="15">
        <v>0</v>
      </c>
      <c r="AC56" s="15">
        <v>0</v>
      </c>
    </row>
    <row r="57" spans="1:29" ht="13.35" customHeight="1" x14ac:dyDescent="0.2">
      <c r="B57" s="6" t="s">
        <v>28</v>
      </c>
      <c r="C57" s="14">
        <v>681</v>
      </c>
      <c r="D57" s="15">
        <v>543</v>
      </c>
      <c r="E57" s="15">
        <v>0</v>
      </c>
      <c r="F57" s="15">
        <v>3</v>
      </c>
      <c r="G57" s="15">
        <v>9</v>
      </c>
      <c r="H57" s="15">
        <v>15</v>
      </c>
      <c r="I57" s="15">
        <v>65</v>
      </c>
      <c r="J57" s="15">
        <v>74</v>
      </c>
      <c r="K57" s="15">
        <v>62</v>
      </c>
      <c r="L57" s="15">
        <v>75</v>
      </c>
      <c r="M57" s="15">
        <v>133</v>
      </c>
      <c r="N57" s="15">
        <v>74</v>
      </c>
      <c r="O57" s="15">
        <v>29</v>
      </c>
      <c r="P57" s="14">
        <v>4</v>
      </c>
      <c r="Q57" s="15">
        <v>138</v>
      </c>
      <c r="R57" s="15" t="s">
        <v>22</v>
      </c>
      <c r="S57" s="15">
        <v>4</v>
      </c>
      <c r="T57" s="15">
        <v>6</v>
      </c>
      <c r="U57" s="15">
        <v>5</v>
      </c>
      <c r="V57" s="15">
        <v>13</v>
      </c>
      <c r="W57" s="15">
        <v>21</v>
      </c>
      <c r="X57" s="15">
        <v>19</v>
      </c>
      <c r="Y57" s="15">
        <v>20</v>
      </c>
      <c r="Z57" s="15">
        <v>32</v>
      </c>
      <c r="AA57" s="15">
        <v>14</v>
      </c>
      <c r="AB57" s="15">
        <v>3</v>
      </c>
      <c r="AC57" s="15">
        <v>1</v>
      </c>
    </row>
    <row r="58" spans="1:29" ht="13.35" customHeight="1" x14ac:dyDescent="0.2">
      <c r="B58" s="6" t="s">
        <v>30</v>
      </c>
      <c r="C58" s="14">
        <v>140</v>
      </c>
      <c r="D58" s="15">
        <v>95</v>
      </c>
      <c r="E58" s="15">
        <v>0</v>
      </c>
      <c r="F58" s="15">
        <v>2</v>
      </c>
      <c r="G58" s="15">
        <v>1</v>
      </c>
      <c r="H58" s="15">
        <v>3</v>
      </c>
      <c r="I58" s="15">
        <v>18</v>
      </c>
      <c r="J58" s="15">
        <v>8</v>
      </c>
      <c r="K58" s="15">
        <v>14</v>
      </c>
      <c r="L58" s="15">
        <v>14</v>
      </c>
      <c r="M58" s="15">
        <v>23</v>
      </c>
      <c r="N58" s="15">
        <v>9</v>
      </c>
      <c r="O58" s="15">
        <v>3</v>
      </c>
      <c r="P58" s="14">
        <v>0</v>
      </c>
      <c r="Q58" s="15">
        <v>45</v>
      </c>
      <c r="R58" s="15" t="s">
        <v>22</v>
      </c>
      <c r="S58" s="15">
        <v>0</v>
      </c>
      <c r="T58" s="15">
        <v>0</v>
      </c>
      <c r="U58" s="15">
        <v>5</v>
      </c>
      <c r="V58" s="15">
        <v>3</v>
      </c>
      <c r="W58" s="15">
        <v>5</v>
      </c>
      <c r="X58" s="15">
        <v>9</v>
      </c>
      <c r="Y58" s="15">
        <v>6</v>
      </c>
      <c r="Z58" s="15">
        <v>8</v>
      </c>
      <c r="AA58" s="15">
        <v>6</v>
      </c>
      <c r="AB58" s="15">
        <v>3</v>
      </c>
      <c r="AC58" s="15">
        <v>0</v>
      </c>
    </row>
    <row r="59" spans="1:29" ht="13.35" customHeight="1" x14ac:dyDescent="0.2">
      <c r="B59" s="6" t="s">
        <v>31</v>
      </c>
      <c r="C59" s="14">
        <v>270</v>
      </c>
      <c r="D59" s="15">
        <v>224</v>
      </c>
      <c r="E59" s="15">
        <v>0</v>
      </c>
      <c r="F59" s="15">
        <v>0</v>
      </c>
      <c r="G59" s="15">
        <v>0</v>
      </c>
      <c r="H59" s="15">
        <v>3</v>
      </c>
      <c r="I59" s="15">
        <v>22</v>
      </c>
      <c r="J59" s="15">
        <v>34</v>
      </c>
      <c r="K59" s="15">
        <v>30</v>
      </c>
      <c r="L59" s="15">
        <v>46</v>
      </c>
      <c r="M59" s="15">
        <v>57</v>
      </c>
      <c r="N59" s="15">
        <v>28</v>
      </c>
      <c r="O59" s="15">
        <v>4</v>
      </c>
      <c r="P59" s="14">
        <v>0</v>
      </c>
      <c r="Q59" s="15">
        <v>46</v>
      </c>
      <c r="R59" s="15" t="s">
        <v>22</v>
      </c>
      <c r="S59" s="15">
        <v>0</v>
      </c>
      <c r="T59" s="15">
        <v>1</v>
      </c>
      <c r="U59" s="15">
        <v>4</v>
      </c>
      <c r="V59" s="15">
        <v>6</v>
      </c>
      <c r="W59" s="15">
        <v>7</v>
      </c>
      <c r="X59" s="15">
        <v>5</v>
      </c>
      <c r="Y59" s="15">
        <v>10</v>
      </c>
      <c r="Z59" s="15">
        <v>7</v>
      </c>
      <c r="AA59" s="15">
        <v>5</v>
      </c>
      <c r="AB59" s="15">
        <v>1</v>
      </c>
      <c r="AC59" s="15">
        <v>0</v>
      </c>
    </row>
    <row r="60" spans="1:29" ht="13.35" customHeight="1" x14ac:dyDescent="0.2">
      <c r="B60" s="6" t="s">
        <v>32</v>
      </c>
      <c r="C60" s="14">
        <v>370</v>
      </c>
      <c r="D60" s="15">
        <v>300</v>
      </c>
      <c r="E60" s="15">
        <v>0</v>
      </c>
      <c r="F60" s="15">
        <v>5</v>
      </c>
      <c r="G60" s="15">
        <v>14</v>
      </c>
      <c r="H60" s="15">
        <v>11</v>
      </c>
      <c r="I60" s="15">
        <v>43</v>
      </c>
      <c r="J60" s="15">
        <v>38</v>
      </c>
      <c r="K60" s="15">
        <v>46</v>
      </c>
      <c r="L60" s="15">
        <v>48</v>
      </c>
      <c r="M60" s="15">
        <v>57</v>
      </c>
      <c r="N60" s="15">
        <v>29</v>
      </c>
      <c r="O60" s="15">
        <v>8</v>
      </c>
      <c r="P60" s="14">
        <v>1</v>
      </c>
      <c r="Q60" s="15">
        <v>70</v>
      </c>
      <c r="R60" s="15" t="s">
        <v>22</v>
      </c>
      <c r="S60" s="15">
        <v>3</v>
      </c>
      <c r="T60" s="15">
        <v>4</v>
      </c>
      <c r="U60" s="15">
        <v>2</v>
      </c>
      <c r="V60" s="15">
        <v>9</v>
      </c>
      <c r="W60" s="15">
        <v>11</v>
      </c>
      <c r="X60" s="15">
        <v>10</v>
      </c>
      <c r="Y60" s="15">
        <v>5</v>
      </c>
      <c r="Z60" s="15">
        <v>18</v>
      </c>
      <c r="AA60" s="15">
        <v>6</v>
      </c>
      <c r="AB60" s="15">
        <v>2</v>
      </c>
      <c r="AC60" s="15">
        <v>0</v>
      </c>
    </row>
    <row r="61" spans="1:29" ht="13.35" customHeight="1" x14ac:dyDescent="0.2">
      <c r="B61" s="6" t="s">
        <v>33</v>
      </c>
      <c r="C61" s="14">
        <v>2624</v>
      </c>
      <c r="D61" s="15">
        <v>1947</v>
      </c>
      <c r="E61" s="15">
        <v>1</v>
      </c>
      <c r="F61" s="15">
        <v>18</v>
      </c>
      <c r="G61" s="15">
        <v>61</v>
      </c>
      <c r="H61" s="15">
        <v>83</v>
      </c>
      <c r="I61" s="15">
        <v>297</v>
      </c>
      <c r="J61" s="15">
        <v>441</v>
      </c>
      <c r="K61" s="15">
        <v>335</v>
      </c>
      <c r="L61" s="15">
        <v>300</v>
      </c>
      <c r="M61" s="15">
        <v>312</v>
      </c>
      <c r="N61" s="15">
        <v>84</v>
      </c>
      <c r="O61" s="15">
        <v>14</v>
      </c>
      <c r="P61" s="14">
        <v>1</v>
      </c>
      <c r="Q61" s="15">
        <v>677</v>
      </c>
      <c r="R61" s="15" t="s">
        <v>22</v>
      </c>
      <c r="S61" s="15">
        <v>20</v>
      </c>
      <c r="T61" s="15">
        <v>41</v>
      </c>
      <c r="U61" s="15">
        <v>57</v>
      </c>
      <c r="V61" s="15">
        <v>174</v>
      </c>
      <c r="W61" s="15">
        <v>145</v>
      </c>
      <c r="X61" s="15">
        <v>89</v>
      </c>
      <c r="Y61" s="15">
        <v>72</v>
      </c>
      <c r="Z61" s="15">
        <v>61</v>
      </c>
      <c r="AA61" s="15">
        <v>13</v>
      </c>
      <c r="AB61" s="15">
        <v>5</v>
      </c>
      <c r="AC61" s="15">
        <v>0</v>
      </c>
    </row>
    <row r="62" spans="1:29" ht="13.35" customHeight="1" x14ac:dyDescent="0.2">
      <c r="B62" s="6" t="s">
        <v>34</v>
      </c>
      <c r="C62" s="14">
        <v>235</v>
      </c>
      <c r="D62" s="15">
        <v>115</v>
      </c>
      <c r="E62" s="15">
        <v>0</v>
      </c>
      <c r="F62" s="15">
        <v>1</v>
      </c>
      <c r="G62" s="15">
        <v>3</v>
      </c>
      <c r="H62" s="15">
        <v>4</v>
      </c>
      <c r="I62" s="15">
        <v>11</v>
      </c>
      <c r="J62" s="15">
        <v>18</v>
      </c>
      <c r="K62" s="15">
        <v>19</v>
      </c>
      <c r="L62" s="15">
        <v>18</v>
      </c>
      <c r="M62" s="15">
        <v>28</v>
      </c>
      <c r="N62" s="15">
        <v>10</v>
      </c>
      <c r="O62" s="15">
        <v>3</v>
      </c>
      <c r="P62" s="14">
        <v>0</v>
      </c>
      <c r="Q62" s="15">
        <v>120</v>
      </c>
      <c r="R62" s="15" t="s">
        <v>22</v>
      </c>
      <c r="S62" s="15">
        <v>0</v>
      </c>
      <c r="T62" s="15">
        <v>0</v>
      </c>
      <c r="U62" s="15">
        <v>3</v>
      </c>
      <c r="V62" s="15">
        <v>16</v>
      </c>
      <c r="W62" s="15">
        <v>22</v>
      </c>
      <c r="X62" s="15">
        <v>14</v>
      </c>
      <c r="Y62" s="15">
        <v>17</v>
      </c>
      <c r="Z62" s="15">
        <v>34</v>
      </c>
      <c r="AA62" s="15">
        <v>12</v>
      </c>
      <c r="AB62" s="15">
        <v>1</v>
      </c>
      <c r="AC62" s="15">
        <v>1</v>
      </c>
    </row>
    <row r="63" spans="1:29" ht="13.35" customHeight="1" x14ac:dyDescent="0.2">
      <c r="B63" s="6" t="s">
        <v>35</v>
      </c>
      <c r="C63" s="14">
        <v>117</v>
      </c>
      <c r="D63" s="15">
        <v>109</v>
      </c>
      <c r="E63" s="15">
        <v>1</v>
      </c>
      <c r="F63" s="15">
        <v>1</v>
      </c>
      <c r="G63" s="15">
        <v>4</v>
      </c>
      <c r="H63" s="15">
        <v>2</v>
      </c>
      <c r="I63" s="15">
        <v>15</v>
      </c>
      <c r="J63" s="15">
        <v>17</v>
      </c>
      <c r="K63" s="15">
        <v>16</v>
      </c>
      <c r="L63" s="15">
        <v>19</v>
      </c>
      <c r="M63" s="15">
        <v>26</v>
      </c>
      <c r="N63" s="15">
        <v>5</v>
      </c>
      <c r="O63" s="15">
        <v>3</v>
      </c>
      <c r="P63" s="14">
        <v>0</v>
      </c>
      <c r="Q63" s="15">
        <v>8</v>
      </c>
      <c r="R63" s="15" t="s">
        <v>22</v>
      </c>
      <c r="S63" s="15">
        <v>0</v>
      </c>
      <c r="T63" s="15">
        <v>0</v>
      </c>
      <c r="U63" s="15">
        <v>1</v>
      </c>
      <c r="V63" s="15">
        <v>0</v>
      </c>
      <c r="W63" s="15">
        <v>0</v>
      </c>
      <c r="X63" s="15">
        <v>0</v>
      </c>
      <c r="Y63" s="15">
        <v>3</v>
      </c>
      <c r="Z63" s="15">
        <v>2</v>
      </c>
      <c r="AA63" s="15">
        <v>1</v>
      </c>
      <c r="AB63" s="15">
        <v>1</v>
      </c>
      <c r="AC63" s="15">
        <v>0</v>
      </c>
    </row>
    <row r="64" spans="1:29" ht="13.35" customHeight="1" x14ac:dyDescent="0.2">
      <c r="B64" s="6" t="s">
        <v>36</v>
      </c>
      <c r="C64" s="14">
        <v>302</v>
      </c>
      <c r="D64" s="15">
        <v>104</v>
      </c>
      <c r="E64" s="15">
        <v>0</v>
      </c>
      <c r="F64" s="15">
        <v>0</v>
      </c>
      <c r="G64" s="15">
        <v>2</v>
      </c>
      <c r="H64" s="15">
        <v>2</v>
      </c>
      <c r="I64" s="15">
        <v>6</v>
      </c>
      <c r="J64" s="15">
        <v>21</v>
      </c>
      <c r="K64" s="15">
        <v>16</v>
      </c>
      <c r="L64" s="15">
        <v>14</v>
      </c>
      <c r="M64" s="15">
        <v>27</v>
      </c>
      <c r="N64" s="15">
        <v>15</v>
      </c>
      <c r="O64" s="15">
        <v>1</v>
      </c>
      <c r="P64" s="14">
        <v>0</v>
      </c>
      <c r="Q64" s="15">
        <v>198</v>
      </c>
      <c r="R64" s="15" t="s">
        <v>22</v>
      </c>
      <c r="S64" s="15">
        <v>0</v>
      </c>
      <c r="T64" s="15">
        <v>1</v>
      </c>
      <c r="U64" s="15">
        <v>28</v>
      </c>
      <c r="V64" s="15">
        <v>74</v>
      </c>
      <c r="W64" s="15">
        <v>51</v>
      </c>
      <c r="X64" s="15">
        <v>20</v>
      </c>
      <c r="Y64" s="15">
        <v>11</v>
      </c>
      <c r="Z64" s="15">
        <v>9</v>
      </c>
      <c r="AA64" s="15">
        <v>2</v>
      </c>
      <c r="AB64" s="15">
        <v>2</v>
      </c>
      <c r="AC64" s="15">
        <v>0</v>
      </c>
    </row>
    <row r="65" spans="1:29" ht="13.35" customHeight="1" x14ac:dyDescent="0.2">
      <c r="B65" s="6" t="s">
        <v>39</v>
      </c>
      <c r="C65" s="14">
        <v>493</v>
      </c>
      <c r="D65" s="15">
        <v>366</v>
      </c>
      <c r="E65" s="15">
        <v>0</v>
      </c>
      <c r="F65" s="15">
        <v>5</v>
      </c>
      <c r="G65" s="15">
        <v>8</v>
      </c>
      <c r="H65" s="15">
        <v>11</v>
      </c>
      <c r="I65" s="15">
        <v>35</v>
      </c>
      <c r="J65" s="15">
        <v>82</v>
      </c>
      <c r="K65" s="15">
        <v>67</v>
      </c>
      <c r="L65" s="15">
        <v>50</v>
      </c>
      <c r="M65" s="15">
        <v>74</v>
      </c>
      <c r="N65" s="15">
        <v>26</v>
      </c>
      <c r="O65" s="15">
        <v>6</v>
      </c>
      <c r="P65" s="14">
        <v>2</v>
      </c>
      <c r="Q65" s="15">
        <v>127</v>
      </c>
      <c r="R65" s="15" t="s">
        <v>22</v>
      </c>
      <c r="S65" s="15">
        <v>18</v>
      </c>
      <c r="T65" s="15">
        <v>19</v>
      </c>
      <c r="U65" s="15">
        <v>15</v>
      </c>
      <c r="V65" s="15">
        <v>19</v>
      </c>
      <c r="W65" s="15">
        <v>14</v>
      </c>
      <c r="X65" s="15">
        <v>10</v>
      </c>
      <c r="Y65" s="15">
        <v>2</v>
      </c>
      <c r="Z65" s="15">
        <v>19</v>
      </c>
      <c r="AA65" s="15">
        <v>8</v>
      </c>
      <c r="AB65" s="15">
        <v>2</v>
      </c>
      <c r="AC65" s="15">
        <v>0</v>
      </c>
    </row>
    <row r="66" spans="1:29" ht="13.35" customHeight="1" x14ac:dyDescent="0.2">
      <c r="B66" s="6" t="s">
        <v>40</v>
      </c>
      <c r="C66" s="14">
        <v>131</v>
      </c>
      <c r="D66" s="15">
        <v>68</v>
      </c>
      <c r="E66" s="15">
        <v>0</v>
      </c>
      <c r="F66" s="15">
        <v>2</v>
      </c>
      <c r="G66" s="15">
        <v>3</v>
      </c>
      <c r="H66" s="15">
        <v>1</v>
      </c>
      <c r="I66" s="15">
        <v>12</v>
      </c>
      <c r="J66" s="15">
        <v>8</v>
      </c>
      <c r="K66" s="15">
        <v>8</v>
      </c>
      <c r="L66" s="15">
        <v>7</v>
      </c>
      <c r="M66" s="15">
        <v>15</v>
      </c>
      <c r="N66" s="15">
        <v>10</v>
      </c>
      <c r="O66" s="15">
        <v>2</v>
      </c>
      <c r="P66" s="14">
        <v>0</v>
      </c>
      <c r="Q66" s="15">
        <v>63</v>
      </c>
      <c r="R66" s="15" t="s">
        <v>22</v>
      </c>
      <c r="S66" s="15">
        <v>11</v>
      </c>
      <c r="T66" s="15">
        <v>10</v>
      </c>
      <c r="U66" s="15">
        <v>17</v>
      </c>
      <c r="V66" s="15">
        <v>5</v>
      </c>
      <c r="W66" s="15">
        <v>3</v>
      </c>
      <c r="X66" s="15">
        <v>4</v>
      </c>
      <c r="Y66" s="15">
        <v>5</v>
      </c>
      <c r="Z66" s="15">
        <v>5</v>
      </c>
      <c r="AA66" s="15">
        <v>1</v>
      </c>
      <c r="AB66" s="15">
        <v>2</v>
      </c>
      <c r="AC66" s="15">
        <v>0</v>
      </c>
    </row>
    <row r="67" spans="1:29" ht="13.35" customHeight="1" x14ac:dyDescent="0.2">
      <c r="B67" s="6" t="s">
        <v>42</v>
      </c>
      <c r="C67" s="14">
        <v>130</v>
      </c>
      <c r="D67" s="15">
        <v>87</v>
      </c>
      <c r="E67" s="15">
        <v>0</v>
      </c>
      <c r="F67" s="15">
        <v>0</v>
      </c>
      <c r="G67" s="15">
        <v>1</v>
      </c>
      <c r="H67" s="15">
        <v>3</v>
      </c>
      <c r="I67" s="15">
        <v>11</v>
      </c>
      <c r="J67" s="15">
        <v>20</v>
      </c>
      <c r="K67" s="15">
        <v>15</v>
      </c>
      <c r="L67" s="15">
        <v>8</v>
      </c>
      <c r="M67" s="15">
        <v>16</v>
      </c>
      <c r="N67" s="15">
        <v>11</v>
      </c>
      <c r="O67" s="15">
        <v>2</v>
      </c>
      <c r="P67" s="14">
        <v>0</v>
      </c>
      <c r="Q67" s="15">
        <v>43</v>
      </c>
      <c r="R67" s="15" t="s">
        <v>22</v>
      </c>
      <c r="S67" s="15">
        <v>5</v>
      </c>
      <c r="T67" s="15">
        <v>5</v>
      </c>
      <c r="U67" s="15">
        <v>6</v>
      </c>
      <c r="V67" s="15">
        <v>7</v>
      </c>
      <c r="W67" s="15">
        <v>4</v>
      </c>
      <c r="X67" s="15">
        <v>7</v>
      </c>
      <c r="Y67" s="15">
        <v>4</v>
      </c>
      <c r="Z67" s="15">
        <v>4</v>
      </c>
      <c r="AA67" s="15">
        <v>0</v>
      </c>
      <c r="AB67" s="15">
        <v>1</v>
      </c>
      <c r="AC67" s="15">
        <v>0</v>
      </c>
    </row>
    <row r="68" spans="1:29" ht="13.35" customHeight="1" x14ac:dyDescent="0.2">
      <c r="B68" s="6" t="s">
        <v>92</v>
      </c>
      <c r="C68" s="14">
        <v>176</v>
      </c>
      <c r="D68" s="15">
        <v>150</v>
      </c>
      <c r="E68" s="15">
        <v>0</v>
      </c>
      <c r="F68" s="15">
        <v>0</v>
      </c>
      <c r="G68" s="15">
        <v>3</v>
      </c>
      <c r="H68" s="15">
        <v>5</v>
      </c>
      <c r="I68" s="15">
        <v>30</v>
      </c>
      <c r="J68" s="15">
        <v>37</v>
      </c>
      <c r="K68" s="15">
        <v>24</v>
      </c>
      <c r="L68" s="15">
        <v>14</v>
      </c>
      <c r="M68" s="15">
        <v>27</v>
      </c>
      <c r="N68" s="15">
        <v>9</v>
      </c>
      <c r="O68" s="15">
        <v>1</v>
      </c>
      <c r="P68" s="14">
        <v>0</v>
      </c>
      <c r="Q68" s="15">
        <v>26</v>
      </c>
      <c r="R68" s="15" t="s">
        <v>22</v>
      </c>
      <c r="S68" s="15">
        <v>1</v>
      </c>
      <c r="T68" s="15">
        <v>2</v>
      </c>
      <c r="U68" s="15">
        <v>3</v>
      </c>
      <c r="V68" s="15">
        <v>4</v>
      </c>
      <c r="W68" s="15">
        <v>4</v>
      </c>
      <c r="X68" s="15">
        <v>6</v>
      </c>
      <c r="Y68" s="15">
        <v>1</v>
      </c>
      <c r="Z68" s="15">
        <v>2</v>
      </c>
      <c r="AA68" s="15">
        <v>1</v>
      </c>
      <c r="AB68" s="15">
        <v>2</v>
      </c>
      <c r="AC68" s="15">
        <v>0</v>
      </c>
    </row>
    <row r="69" spans="1:29" ht="13.35" customHeight="1" x14ac:dyDescent="0.2">
      <c r="B69" s="6" t="s">
        <v>44</v>
      </c>
      <c r="C69" s="14">
        <v>563</v>
      </c>
      <c r="D69" s="15">
        <v>540</v>
      </c>
      <c r="E69" s="15">
        <v>0</v>
      </c>
      <c r="F69" s="15">
        <v>3</v>
      </c>
      <c r="G69" s="15">
        <v>8</v>
      </c>
      <c r="H69" s="15">
        <v>20</v>
      </c>
      <c r="I69" s="15">
        <v>134</v>
      </c>
      <c r="J69" s="15">
        <v>134</v>
      </c>
      <c r="K69" s="15">
        <v>103</v>
      </c>
      <c r="L69" s="15">
        <v>65</v>
      </c>
      <c r="M69" s="15">
        <v>59</v>
      </c>
      <c r="N69" s="15">
        <v>9</v>
      </c>
      <c r="O69" s="15">
        <v>4</v>
      </c>
      <c r="P69" s="14">
        <v>1</v>
      </c>
      <c r="Q69" s="15">
        <v>23</v>
      </c>
      <c r="R69" s="15" t="s">
        <v>22</v>
      </c>
      <c r="S69" s="15">
        <v>1</v>
      </c>
      <c r="T69" s="15">
        <v>1</v>
      </c>
      <c r="U69" s="15">
        <v>2</v>
      </c>
      <c r="V69" s="15">
        <v>2</v>
      </c>
      <c r="W69" s="15">
        <v>5</v>
      </c>
      <c r="X69" s="15">
        <v>7</v>
      </c>
      <c r="Y69" s="15">
        <v>3</v>
      </c>
      <c r="Z69" s="15">
        <v>1</v>
      </c>
      <c r="AA69" s="15">
        <v>1</v>
      </c>
      <c r="AB69" s="15">
        <v>0</v>
      </c>
      <c r="AC69" s="15">
        <v>0</v>
      </c>
    </row>
    <row r="70" spans="1:29" ht="13.35" customHeight="1" x14ac:dyDescent="0.2">
      <c r="B70" s="6" t="s">
        <v>100</v>
      </c>
      <c r="C70" s="14">
        <v>142</v>
      </c>
      <c r="D70" s="15">
        <v>136</v>
      </c>
      <c r="E70" s="15">
        <v>0</v>
      </c>
      <c r="F70" s="15">
        <v>0</v>
      </c>
      <c r="G70" s="15">
        <v>1</v>
      </c>
      <c r="H70" s="15">
        <v>10</v>
      </c>
      <c r="I70" s="15">
        <v>24</v>
      </c>
      <c r="J70" s="15">
        <v>40</v>
      </c>
      <c r="K70" s="15">
        <v>22</v>
      </c>
      <c r="L70" s="15">
        <v>23</v>
      </c>
      <c r="M70" s="15">
        <v>14</v>
      </c>
      <c r="N70" s="15">
        <v>2</v>
      </c>
      <c r="O70" s="15">
        <v>0</v>
      </c>
      <c r="P70" s="14">
        <v>0</v>
      </c>
      <c r="Q70" s="15">
        <v>6</v>
      </c>
      <c r="R70" s="15" t="s">
        <v>22</v>
      </c>
      <c r="S70" s="15">
        <v>0</v>
      </c>
      <c r="T70" s="15">
        <v>0</v>
      </c>
      <c r="U70" s="15">
        <v>1</v>
      </c>
      <c r="V70" s="15">
        <v>2</v>
      </c>
      <c r="W70" s="15">
        <v>1</v>
      </c>
      <c r="X70" s="15">
        <v>0</v>
      </c>
      <c r="Y70" s="15">
        <v>0</v>
      </c>
      <c r="Z70" s="15">
        <v>0</v>
      </c>
      <c r="AA70" s="15">
        <v>2</v>
      </c>
      <c r="AB70" s="15">
        <v>0</v>
      </c>
      <c r="AC70" s="15">
        <v>0</v>
      </c>
    </row>
    <row r="71" spans="1:29" ht="13.35" customHeight="1" x14ac:dyDescent="0.2">
      <c r="B71" s="6" t="s">
        <v>46</v>
      </c>
      <c r="C71" s="14">
        <v>587</v>
      </c>
      <c r="D71" s="15">
        <v>578</v>
      </c>
      <c r="E71" s="15">
        <v>0</v>
      </c>
      <c r="F71" s="15">
        <v>2</v>
      </c>
      <c r="G71" s="15">
        <v>8</v>
      </c>
      <c r="H71" s="15">
        <v>24</v>
      </c>
      <c r="I71" s="15">
        <v>105</v>
      </c>
      <c r="J71" s="15">
        <v>125</v>
      </c>
      <c r="K71" s="15">
        <v>108</v>
      </c>
      <c r="L71" s="15">
        <v>95</v>
      </c>
      <c r="M71" s="15">
        <v>92</v>
      </c>
      <c r="N71" s="15">
        <v>17</v>
      </c>
      <c r="O71" s="15">
        <v>1</v>
      </c>
      <c r="P71" s="14">
        <v>1</v>
      </c>
      <c r="Q71" s="15">
        <v>9</v>
      </c>
      <c r="R71" s="15" t="s">
        <v>22</v>
      </c>
      <c r="S71" s="15">
        <v>0</v>
      </c>
      <c r="T71" s="15">
        <v>0</v>
      </c>
      <c r="U71" s="15">
        <v>1</v>
      </c>
      <c r="V71" s="15">
        <v>1</v>
      </c>
      <c r="W71" s="15">
        <v>2</v>
      </c>
      <c r="X71" s="15">
        <v>0</v>
      </c>
      <c r="Y71" s="15">
        <v>0</v>
      </c>
      <c r="Z71" s="15">
        <v>1</v>
      </c>
      <c r="AA71" s="15">
        <v>3</v>
      </c>
      <c r="AB71" s="15">
        <v>1</v>
      </c>
      <c r="AC71" s="15">
        <v>0</v>
      </c>
    </row>
    <row r="72" spans="1:29" ht="13.35" customHeight="1" x14ac:dyDescent="0.2">
      <c r="B72" s="6" t="s">
        <v>69</v>
      </c>
      <c r="C72" s="14">
        <v>140</v>
      </c>
      <c r="D72" s="15">
        <v>135</v>
      </c>
      <c r="E72" s="15">
        <v>0</v>
      </c>
      <c r="F72" s="15">
        <v>0</v>
      </c>
      <c r="G72" s="15">
        <v>3</v>
      </c>
      <c r="H72" s="15">
        <v>16</v>
      </c>
      <c r="I72" s="15">
        <v>53</v>
      </c>
      <c r="J72" s="15">
        <v>30</v>
      </c>
      <c r="K72" s="15">
        <v>16</v>
      </c>
      <c r="L72" s="15">
        <v>12</v>
      </c>
      <c r="M72" s="15">
        <v>4</v>
      </c>
      <c r="N72" s="15">
        <v>1</v>
      </c>
      <c r="O72" s="15">
        <v>0</v>
      </c>
      <c r="P72" s="14">
        <v>0</v>
      </c>
      <c r="Q72" s="15">
        <v>5</v>
      </c>
      <c r="R72" s="15" t="s">
        <v>22</v>
      </c>
      <c r="S72" s="15">
        <v>0</v>
      </c>
      <c r="T72" s="15">
        <v>0</v>
      </c>
      <c r="U72" s="15">
        <v>0</v>
      </c>
      <c r="V72" s="15">
        <v>1</v>
      </c>
      <c r="W72" s="15">
        <v>2</v>
      </c>
      <c r="X72" s="15">
        <v>1</v>
      </c>
      <c r="Y72" s="15">
        <v>1</v>
      </c>
      <c r="Z72" s="15">
        <v>0</v>
      </c>
      <c r="AA72" s="15">
        <v>0</v>
      </c>
      <c r="AB72" s="15">
        <v>0</v>
      </c>
      <c r="AC72" s="15">
        <v>0</v>
      </c>
    </row>
    <row r="73" spans="1:29" ht="13.35" customHeight="1" x14ac:dyDescent="0.2">
      <c r="B73" s="6" t="s">
        <v>50</v>
      </c>
      <c r="C73" s="14">
        <v>322</v>
      </c>
      <c r="D73" s="15">
        <v>301</v>
      </c>
      <c r="E73" s="15">
        <v>0</v>
      </c>
      <c r="F73" s="15">
        <v>4</v>
      </c>
      <c r="G73" s="15">
        <v>8</v>
      </c>
      <c r="H73" s="15">
        <v>19</v>
      </c>
      <c r="I73" s="15">
        <v>61</v>
      </c>
      <c r="J73" s="15">
        <v>82</v>
      </c>
      <c r="K73" s="15">
        <v>50</v>
      </c>
      <c r="L73" s="15">
        <v>44</v>
      </c>
      <c r="M73" s="15">
        <v>24</v>
      </c>
      <c r="N73" s="15">
        <v>8</v>
      </c>
      <c r="O73" s="15">
        <v>0</v>
      </c>
      <c r="P73" s="14">
        <v>1</v>
      </c>
      <c r="Q73" s="15">
        <v>21</v>
      </c>
      <c r="R73" s="15" t="s">
        <v>22</v>
      </c>
      <c r="S73" s="15">
        <v>0</v>
      </c>
      <c r="T73" s="15">
        <v>0</v>
      </c>
      <c r="U73" s="15">
        <v>0</v>
      </c>
      <c r="V73" s="15">
        <v>5</v>
      </c>
      <c r="W73" s="15">
        <v>7</v>
      </c>
      <c r="X73" s="15">
        <v>4</v>
      </c>
      <c r="Y73" s="15">
        <v>2</v>
      </c>
      <c r="Z73" s="15">
        <v>2</v>
      </c>
      <c r="AA73" s="15">
        <v>1</v>
      </c>
      <c r="AB73" s="15">
        <v>0</v>
      </c>
      <c r="AC73" s="15">
        <v>0</v>
      </c>
    </row>
    <row r="74" spans="1:29" ht="13.35" customHeight="1" x14ac:dyDescent="0.2">
      <c r="B74" s="6" t="s">
        <v>71</v>
      </c>
      <c r="C74" s="14">
        <v>274</v>
      </c>
      <c r="D74" s="15">
        <v>214</v>
      </c>
      <c r="E74" s="15">
        <v>0</v>
      </c>
      <c r="F74" s="15">
        <v>0</v>
      </c>
      <c r="G74" s="15">
        <v>0</v>
      </c>
      <c r="H74" s="15">
        <v>3</v>
      </c>
      <c r="I74" s="15">
        <v>39</v>
      </c>
      <c r="J74" s="15">
        <v>58</v>
      </c>
      <c r="K74" s="15">
        <v>39</v>
      </c>
      <c r="L74" s="15">
        <v>48</v>
      </c>
      <c r="M74" s="15">
        <v>25</v>
      </c>
      <c r="N74" s="15">
        <v>2</v>
      </c>
      <c r="O74" s="15">
        <v>0</v>
      </c>
      <c r="P74" s="14">
        <v>0</v>
      </c>
      <c r="Q74" s="15">
        <v>60</v>
      </c>
      <c r="R74" s="15" t="s">
        <v>22</v>
      </c>
      <c r="S74" s="15">
        <v>0</v>
      </c>
      <c r="T74" s="15">
        <v>0</v>
      </c>
      <c r="U74" s="15">
        <v>3</v>
      </c>
      <c r="V74" s="15">
        <v>9</v>
      </c>
      <c r="W74" s="15">
        <v>18</v>
      </c>
      <c r="X74" s="15">
        <v>18</v>
      </c>
      <c r="Y74" s="15">
        <v>10</v>
      </c>
      <c r="Z74" s="15">
        <v>2</v>
      </c>
      <c r="AA74" s="15">
        <v>0</v>
      </c>
      <c r="AB74" s="15">
        <v>0</v>
      </c>
      <c r="AC74" s="15">
        <v>0</v>
      </c>
    </row>
    <row r="75" spans="1:29" ht="13.35" customHeight="1" x14ac:dyDescent="0.2">
      <c r="B75" s="6" t="s">
        <v>52</v>
      </c>
      <c r="C75" s="14">
        <v>249</v>
      </c>
      <c r="D75" s="15">
        <v>245</v>
      </c>
      <c r="E75" s="15">
        <v>0</v>
      </c>
      <c r="F75" s="15">
        <v>0</v>
      </c>
      <c r="G75" s="15">
        <v>3</v>
      </c>
      <c r="H75" s="15">
        <v>3</v>
      </c>
      <c r="I75" s="15">
        <v>44</v>
      </c>
      <c r="J75" s="15">
        <v>64</v>
      </c>
      <c r="K75" s="15">
        <v>61</v>
      </c>
      <c r="L75" s="15">
        <v>35</v>
      </c>
      <c r="M75" s="15">
        <v>28</v>
      </c>
      <c r="N75" s="15">
        <v>6</v>
      </c>
      <c r="O75" s="15">
        <v>1</v>
      </c>
      <c r="P75" s="14">
        <v>0</v>
      </c>
      <c r="Q75" s="15">
        <v>4</v>
      </c>
      <c r="R75" s="15" t="s">
        <v>22</v>
      </c>
      <c r="S75" s="15">
        <v>0</v>
      </c>
      <c r="T75" s="15">
        <v>0</v>
      </c>
      <c r="U75" s="15">
        <v>0</v>
      </c>
      <c r="V75" s="15">
        <v>1</v>
      </c>
      <c r="W75" s="15">
        <v>1</v>
      </c>
      <c r="X75" s="15">
        <v>2</v>
      </c>
      <c r="Y75" s="15">
        <v>0</v>
      </c>
      <c r="Z75" s="15">
        <v>0</v>
      </c>
      <c r="AA75" s="15">
        <v>0</v>
      </c>
      <c r="AB75" s="15">
        <v>0</v>
      </c>
      <c r="AC75" s="15">
        <v>0</v>
      </c>
    </row>
    <row r="76" spans="1:29" ht="13.35" customHeight="1" x14ac:dyDescent="0.2">
      <c r="B76" s="6" t="s">
        <v>59</v>
      </c>
      <c r="C76" s="14">
        <v>121</v>
      </c>
      <c r="D76" s="15">
        <v>77</v>
      </c>
      <c r="E76" s="15">
        <v>0</v>
      </c>
      <c r="F76" s="15">
        <v>0</v>
      </c>
      <c r="G76" s="15">
        <v>1</v>
      </c>
      <c r="H76" s="15">
        <v>0</v>
      </c>
      <c r="I76" s="15">
        <v>13</v>
      </c>
      <c r="J76" s="15">
        <v>15</v>
      </c>
      <c r="K76" s="15">
        <v>14</v>
      </c>
      <c r="L76" s="15">
        <v>13</v>
      </c>
      <c r="M76" s="15">
        <v>15</v>
      </c>
      <c r="N76" s="15">
        <v>5</v>
      </c>
      <c r="O76" s="15">
        <v>1</v>
      </c>
      <c r="P76" s="14">
        <v>0</v>
      </c>
      <c r="Q76" s="15">
        <v>44</v>
      </c>
      <c r="R76" s="15" t="s">
        <v>22</v>
      </c>
      <c r="S76" s="15">
        <v>0</v>
      </c>
      <c r="T76" s="15">
        <v>1</v>
      </c>
      <c r="U76" s="15">
        <v>1</v>
      </c>
      <c r="V76" s="15">
        <v>2</v>
      </c>
      <c r="W76" s="15">
        <v>7</v>
      </c>
      <c r="X76" s="15">
        <v>10</v>
      </c>
      <c r="Y76" s="15">
        <v>5</v>
      </c>
      <c r="Z76" s="15">
        <v>14</v>
      </c>
      <c r="AA76" s="15">
        <v>3</v>
      </c>
      <c r="AB76" s="15">
        <v>1</v>
      </c>
      <c r="AC76" s="15">
        <v>0</v>
      </c>
    </row>
    <row r="77" spans="1:29" ht="13.35" customHeight="1" x14ac:dyDescent="0.2">
      <c r="B77" s="6" t="s">
        <v>62</v>
      </c>
      <c r="C77" s="14">
        <v>200</v>
      </c>
      <c r="D77" s="15">
        <v>179</v>
      </c>
      <c r="E77" s="15">
        <v>1</v>
      </c>
      <c r="F77" s="15">
        <v>1</v>
      </c>
      <c r="G77" s="15">
        <v>3</v>
      </c>
      <c r="H77" s="15">
        <v>6</v>
      </c>
      <c r="I77" s="15">
        <v>29</v>
      </c>
      <c r="J77" s="15">
        <v>41</v>
      </c>
      <c r="K77" s="15">
        <v>34</v>
      </c>
      <c r="L77" s="15">
        <v>20</v>
      </c>
      <c r="M77" s="15">
        <v>36</v>
      </c>
      <c r="N77" s="15">
        <v>7</v>
      </c>
      <c r="O77" s="15">
        <v>1</v>
      </c>
      <c r="P77" s="14">
        <v>0</v>
      </c>
      <c r="Q77" s="15">
        <v>21</v>
      </c>
      <c r="R77" s="15" t="s">
        <v>22</v>
      </c>
      <c r="S77" s="15">
        <v>0</v>
      </c>
      <c r="T77" s="15">
        <v>2</v>
      </c>
      <c r="U77" s="15">
        <v>1</v>
      </c>
      <c r="V77" s="15">
        <v>4</v>
      </c>
      <c r="W77" s="15">
        <v>6</v>
      </c>
      <c r="X77" s="15">
        <v>4</v>
      </c>
      <c r="Y77" s="15">
        <v>1</v>
      </c>
      <c r="Z77" s="15">
        <v>1</v>
      </c>
      <c r="AA77" s="15">
        <v>1</v>
      </c>
      <c r="AB77" s="15">
        <v>1</v>
      </c>
      <c r="AC77" s="15">
        <v>0</v>
      </c>
    </row>
    <row r="78" spans="1:29" ht="13.35" customHeight="1" x14ac:dyDescent="0.2">
      <c r="B78" s="6" t="s">
        <v>66</v>
      </c>
      <c r="C78" s="14">
        <v>217</v>
      </c>
      <c r="D78" s="15">
        <v>213</v>
      </c>
      <c r="E78" s="15">
        <v>0</v>
      </c>
      <c r="F78" s="15">
        <v>0</v>
      </c>
      <c r="G78" s="15">
        <v>1</v>
      </c>
      <c r="H78" s="15">
        <v>2</v>
      </c>
      <c r="I78" s="15">
        <v>25</v>
      </c>
      <c r="J78" s="15">
        <v>48</v>
      </c>
      <c r="K78" s="15">
        <v>66</v>
      </c>
      <c r="L78" s="15">
        <v>44</v>
      </c>
      <c r="M78" s="15">
        <v>23</v>
      </c>
      <c r="N78" s="15">
        <v>4</v>
      </c>
      <c r="O78" s="15">
        <v>0</v>
      </c>
      <c r="P78" s="14">
        <v>0</v>
      </c>
      <c r="Q78" s="15">
        <v>4</v>
      </c>
      <c r="R78" s="15" t="s">
        <v>22</v>
      </c>
      <c r="S78" s="15">
        <v>0</v>
      </c>
      <c r="T78" s="15">
        <v>0</v>
      </c>
      <c r="U78" s="15">
        <v>1</v>
      </c>
      <c r="V78" s="15">
        <v>0</v>
      </c>
      <c r="W78" s="15">
        <v>1</v>
      </c>
      <c r="X78" s="15">
        <v>1</v>
      </c>
      <c r="Y78" s="15">
        <v>0</v>
      </c>
      <c r="Z78" s="15">
        <v>1</v>
      </c>
      <c r="AA78" s="15">
        <v>0</v>
      </c>
      <c r="AB78" s="15">
        <v>0</v>
      </c>
      <c r="AC78" s="15">
        <v>0</v>
      </c>
    </row>
    <row r="79" spans="1:29" ht="13.35" customHeight="1" x14ac:dyDescent="0.2">
      <c r="B79" s="6" t="s">
        <v>72</v>
      </c>
      <c r="C79" s="14">
        <v>188</v>
      </c>
      <c r="D79" s="15">
        <v>142</v>
      </c>
      <c r="E79" s="15">
        <v>0</v>
      </c>
      <c r="F79" s="15">
        <v>1</v>
      </c>
      <c r="G79" s="15">
        <v>2</v>
      </c>
      <c r="H79" s="15">
        <v>2</v>
      </c>
      <c r="I79" s="15">
        <v>16</v>
      </c>
      <c r="J79" s="15">
        <v>7</v>
      </c>
      <c r="K79" s="15">
        <v>8</v>
      </c>
      <c r="L79" s="15">
        <v>6</v>
      </c>
      <c r="M79" s="15">
        <v>11</v>
      </c>
      <c r="N79" s="15">
        <v>11</v>
      </c>
      <c r="O79" s="15">
        <v>2</v>
      </c>
      <c r="P79" s="14">
        <v>76</v>
      </c>
      <c r="Q79" s="15">
        <v>37</v>
      </c>
      <c r="R79" s="15" t="s">
        <v>22</v>
      </c>
      <c r="S79" s="15">
        <v>0</v>
      </c>
      <c r="T79" s="15">
        <v>2</v>
      </c>
      <c r="U79" s="15">
        <v>0</v>
      </c>
      <c r="V79" s="15">
        <v>4</v>
      </c>
      <c r="W79" s="15">
        <v>5</v>
      </c>
      <c r="X79" s="15">
        <v>1</v>
      </c>
      <c r="Y79" s="15">
        <v>1</v>
      </c>
      <c r="Z79" s="15">
        <v>4</v>
      </c>
      <c r="AA79" s="15">
        <v>3</v>
      </c>
      <c r="AB79" s="15">
        <v>0</v>
      </c>
      <c r="AC79" s="15">
        <v>17</v>
      </c>
    </row>
    <row r="80" spans="1:29" ht="13.35" customHeight="1" x14ac:dyDescent="0.2">
      <c r="A80" s="20"/>
      <c r="B80" s="20" t="s">
        <v>64</v>
      </c>
      <c r="C80" s="21">
        <v>2450</v>
      </c>
      <c r="D80" s="22">
        <v>1997</v>
      </c>
      <c r="E80" s="22">
        <v>1</v>
      </c>
      <c r="F80" s="22">
        <v>16</v>
      </c>
      <c r="G80" s="22">
        <v>58</v>
      </c>
      <c r="H80" s="22">
        <v>112</v>
      </c>
      <c r="I80" s="22">
        <v>363</v>
      </c>
      <c r="J80" s="22">
        <v>418</v>
      </c>
      <c r="K80" s="22">
        <v>316</v>
      </c>
      <c r="L80" s="22">
        <v>252</v>
      </c>
      <c r="M80" s="22">
        <v>279</v>
      </c>
      <c r="N80" s="22">
        <v>117</v>
      </c>
      <c r="O80" s="22">
        <v>44</v>
      </c>
      <c r="P80" s="21">
        <v>21</v>
      </c>
      <c r="Q80" s="22">
        <v>450</v>
      </c>
      <c r="R80" s="22" t="s">
        <v>22</v>
      </c>
      <c r="S80" s="22">
        <v>3</v>
      </c>
      <c r="T80" s="22">
        <v>18</v>
      </c>
      <c r="U80" s="22">
        <v>23</v>
      </c>
      <c r="V80" s="22">
        <v>62</v>
      </c>
      <c r="W80" s="22">
        <v>84</v>
      </c>
      <c r="X80" s="22">
        <v>71</v>
      </c>
      <c r="Y80" s="22">
        <v>66</v>
      </c>
      <c r="Z80" s="22">
        <v>72</v>
      </c>
      <c r="AA80" s="22">
        <v>32</v>
      </c>
      <c r="AB80" s="22">
        <v>13</v>
      </c>
      <c r="AC80" s="22">
        <v>6</v>
      </c>
    </row>
    <row r="81" spans="1:24" s="25" customFormat="1" ht="15" customHeight="1" x14ac:dyDescent="0.2">
      <c r="A81" s="47" t="s">
        <v>73</v>
      </c>
      <c r="B81" s="47"/>
      <c r="C81" s="38"/>
      <c r="D81" s="38"/>
      <c r="E81" s="38"/>
      <c r="F81" s="38"/>
      <c r="G81" s="38"/>
      <c r="H81" s="24"/>
      <c r="I81" s="24"/>
      <c r="J81" s="24"/>
      <c r="K81" s="24"/>
      <c r="L81" s="24"/>
      <c r="M81" s="24"/>
      <c r="N81" s="24"/>
      <c r="O81" s="24"/>
      <c r="P81" s="24"/>
      <c r="Q81" s="24"/>
      <c r="R81" s="24"/>
      <c r="S81" s="24"/>
      <c r="T81" s="24"/>
      <c r="U81" s="24"/>
      <c r="V81" s="24"/>
      <c r="W81" s="24"/>
      <c r="X81" s="24"/>
    </row>
    <row r="82" spans="1:24" s="25" customFormat="1" ht="61.5" customHeight="1" x14ac:dyDescent="0.2">
      <c r="A82" s="49" t="s">
        <v>126</v>
      </c>
      <c r="B82" s="49"/>
      <c r="C82" s="38"/>
      <c r="D82" s="38"/>
      <c r="E82" s="38"/>
      <c r="F82" s="38"/>
      <c r="G82" s="38"/>
      <c r="H82" s="24"/>
      <c r="I82" s="24"/>
      <c r="J82" s="24"/>
      <c r="K82" s="24"/>
      <c r="L82" s="24"/>
      <c r="M82" s="24"/>
      <c r="N82" s="24"/>
      <c r="O82" s="24"/>
      <c r="P82" s="24"/>
      <c r="Q82" s="24"/>
      <c r="R82" s="24"/>
      <c r="S82" s="24"/>
      <c r="T82" s="24"/>
      <c r="U82" s="24"/>
      <c r="V82" s="24"/>
      <c r="W82" s="24"/>
      <c r="X82" s="24"/>
    </row>
    <row r="83" spans="1:24" s="25" customFormat="1" ht="115.5" customHeight="1" x14ac:dyDescent="0.2">
      <c r="A83" s="39" t="s">
        <v>81</v>
      </c>
      <c r="B83" s="39"/>
      <c r="C83" s="26"/>
      <c r="D83" s="26"/>
      <c r="E83" s="26"/>
      <c r="F83" s="26"/>
      <c r="G83" s="26"/>
      <c r="H83" s="26"/>
      <c r="I83" s="26"/>
      <c r="J83" s="26"/>
      <c r="K83" s="26"/>
      <c r="L83" s="26"/>
      <c r="M83" s="26"/>
      <c r="N83" s="26"/>
      <c r="O83" s="26"/>
      <c r="P83" s="24"/>
      <c r="Q83" s="24"/>
      <c r="R83" s="24"/>
      <c r="S83" s="24"/>
      <c r="T83" s="24"/>
      <c r="U83" s="24"/>
      <c r="V83" s="24"/>
      <c r="W83" s="24"/>
      <c r="X83" s="24"/>
    </row>
    <row r="84" spans="1:24" s="25" customFormat="1" ht="84.75" customHeight="1" x14ac:dyDescent="0.2">
      <c r="A84" s="39" t="s">
        <v>74</v>
      </c>
      <c r="B84" s="39"/>
      <c r="C84" s="26"/>
      <c r="D84" s="26"/>
      <c r="E84" s="26"/>
      <c r="F84" s="26"/>
      <c r="G84" s="26"/>
      <c r="H84" s="24"/>
      <c r="I84" s="24"/>
      <c r="J84" s="24"/>
      <c r="K84" s="24"/>
      <c r="L84" s="24"/>
      <c r="M84" s="24"/>
      <c r="N84" s="24"/>
      <c r="O84" s="24"/>
      <c r="P84" s="24"/>
      <c r="Q84" s="24"/>
      <c r="R84" s="24"/>
      <c r="S84" s="24"/>
      <c r="T84" s="24"/>
      <c r="U84" s="24"/>
      <c r="V84" s="24"/>
      <c r="W84" s="24"/>
      <c r="X84" s="24"/>
    </row>
    <row r="85" spans="1:24" s="25" customFormat="1" ht="127.5" customHeight="1" x14ac:dyDescent="0.2">
      <c r="A85" s="39" t="s">
        <v>75</v>
      </c>
      <c r="B85" s="39"/>
      <c r="C85" s="26"/>
      <c r="D85" s="26"/>
      <c r="E85" s="26"/>
      <c r="F85" s="26"/>
      <c r="G85" s="26"/>
      <c r="H85" s="24"/>
      <c r="I85" s="24"/>
      <c r="J85" s="24"/>
      <c r="K85" s="24"/>
      <c r="L85" s="24"/>
      <c r="M85" s="24"/>
      <c r="N85" s="24"/>
      <c r="O85" s="24"/>
      <c r="P85" s="24"/>
      <c r="Q85" s="24"/>
      <c r="R85" s="24"/>
      <c r="S85" s="24"/>
      <c r="T85" s="24"/>
      <c r="U85" s="24"/>
      <c r="V85" s="24"/>
      <c r="W85" s="24"/>
      <c r="X85" s="24"/>
    </row>
    <row r="86" spans="1:24" s="25" customFormat="1" ht="117" customHeight="1" x14ac:dyDescent="0.2">
      <c r="A86" s="39" t="s">
        <v>102</v>
      </c>
      <c r="B86" s="39"/>
      <c r="C86" s="26"/>
      <c r="D86" s="26"/>
      <c r="E86" s="26"/>
      <c r="F86" s="26"/>
      <c r="G86" s="26"/>
      <c r="H86" s="24"/>
      <c r="I86" s="24"/>
      <c r="J86" s="24"/>
      <c r="K86" s="24"/>
      <c r="L86" s="24"/>
      <c r="M86" s="24"/>
      <c r="N86" s="24"/>
      <c r="O86" s="24"/>
      <c r="P86" s="24"/>
      <c r="Q86" s="24"/>
      <c r="R86" s="24"/>
      <c r="S86" s="24"/>
      <c r="T86" s="24"/>
      <c r="U86" s="24"/>
      <c r="V86" s="24"/>
      <c r="W86" s="24"/>
      <c r="X86" s="24"/>
    </row>
    <row r="87" spans="1:24" s="28" customFormat="1" ht="48" customHeight="1" x14ac:dyDescent="0.2">
      <c r="A87" s="40" t="s">
        <v>130</v>
      </c>
      <c r="B87" s="40"/>
      <c r="C87" s="27"/>
      <c r="D87" s="27"/>
      <c r="E87" s="27"/>
      <c r="F87" s="27"/>
      <c r="G87" s="27"/>
      <c r="H87" s="25"/>
      <c r="I87" s="25"/>
      <c r="J87" s="25"/>
      <c r="K87" s="25"/>
      <c r="L87" s="25"/>
    </row>
    <row r="88" spans="1:24" s="28" customFormat="1" ht="27.75" customHeight="1" x14ac:dyDescent="0.2">
      <c r="A88" s="41" t="s">
        <v>83</v>
      </c>
      <c r="B88" s="41"/>
      <c r="C88" s="27"/>
      <c r="D88" s="27"/>
      <c r="E88" s="27"/>
      <c r="F88" s="27"/>
      <c r="G88" s="27"/>
      <c r="H88" s="25"/>
      <c r="I88" s="25"/>
      <c r="J88" s="25"/>
      <c r="K88" s="25"/>
      <c r="L88" s="25"/>
    </row>
    <row r="89" spans="1:24" s="36" customFormat="1" ht="12.95" customHeight="1" x14ac:dyDescent="0.2">
      <c r="A89" s="29"/>
      <c r="B89" s="35"/>
      <c r="C89" s="35"/>
      <c r="D89" s="35"/>
      <c r="O89" s="37"/>
    </row>
    <row r="90" spans="1:24" x14ac:dyDescent="0.2">
      <c r="A90" s="33" t="s">
        <v>103</v>
      </c>
    </row>
    <row r="91" spans="1:24" x14ac:dyDescent="0.2">
      <c r="A91" s="34" t="s">
        <v>78</v>
      </c>
    </row>
    <row r="92" spans="1:24" x14ac:dyDescent="0.2">
      <c r="A92" s="34" t="s">
        <v>79</v>
      </c>
    </row>
    <row r="93" spans="1:24" x14ac:dyDescent="0.2">
      <c r="A93" s="33"/>
    </row>
    <row r="94" spans="1:24" x14ac:dyDescent="0.2">
      <c r="A94" s="34" t="s">
        <v>80</v>
      </c>
    </row>
    <row r="95" spans="1:24" s="31" customFormat="1" ht="12.95" customHeight="1" x14ac:dyDescent="0.2">
      <c r="A95" s="29"/>
      <c r="B95" s="30"/>
      <c r="C95" s="30"/>
      <c r="D95" s="30"/>
      <c r="O95" s="32"/>
    </row>
  </sheetData>
  <mergeCells count="13">
    <mergeCell ref="Q4:AC4"/>
    <mergeCell ref="A81:B81"/>
    <mergeCell ref="A82:B82"/>
    <mergeCell ref="A88:B88"/>
    <mergeCell ref="A4:A5"/>
    <mergeCell ref="B4:B5"/>
    <mergeCell ref="C4:C5"/>
    <mergeCell ref="D4:P4"/>
    <mergeCell ref="A83:B83"/>
    <mergeCell ref="A84:B84"/>
    <mergeCell ref="A85:B85"/>
    <mergeCell ref="A86:B86"/>
    <mergeCell ref="A87:B87"/>
  </mergeCells>
  <conditionalFormatting sqref="D90:D92">
    <cfRule type="cellIs" dxfId="20" priority="1" operator="between">
      <formula>1</formula>
      <formula>3</formula>
    </cfRule>
    <cfRule type="cellIs" dxfId="19" priority="3" operator="between">
      <formula>1</formula>
      <formula>3</formula>
    </cfRule>
  </conditionalFormatting>
  <conditionalFormatting sqref="Q90:Q92">
    <cfRule type="cellIs" dxfId="18" priority="2" operator="between">
      <formula>1</formula>
      <formula>3</formula>
    </cfRule>
  </conditionalFormatting>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9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6" customWidth="1"/>
    <col min="3" max="29" width="10.625" style="6" customWidth="1"/>
    <col min="30" max="16384" width="10" style="6"/>
  </cols>
  <sheetData>
    <row r="1" spans="1:30" s="2" customFormat="1" ht="12.75" customHeight="1" x14ac:dyDescent="0.2">
      <c r="A1" s="1" t="s">
        <v>0</v>
      </c>
      <c r="Z1" s="3"/>
      <c r="AC1" s="4" t="s">
        <v>84</v>
      </c>
      <c r="AD1" s="5"/>
    </row>
    <row r="2" spans="1:30" s="2" customFormat="1" ht="12.75" customHeight="1" x14ac:dyDescent="0.2">
      <c r="A2" s="2" t="s">
        <v>104</v>
      </c>
      <c r="AD2" s="5"/>
    </row>
    <row r="3" spans="1:30" s="2" customFormat="1" ht="12.75" customHeight="1" x14ac:dyDescent="0.2">
      <c r="AD3" s="5"/>
    </row>
    <row r="4" spans="1:30" ht="11.25" customHeight="1" x14ac:dyDescent="0.2">
      <c r="A4" s="42" t="s">
        <v>2</v>
      </c>
      <c r="B4" s="42" t="s">
        <v>3</v>
      </c>
      <c r="C4" s="43" t="s">
        <v>82</v>
      </c>
      <c r="D4" s="44" t="s">
        <v>5</v>
      </c>
      <c r="E4" s="45"/>
      <c r="F4" s="45"/>
      <c r="G4" s="45"/>
      <c r="H4" s="45"/>
      <c r="I4" s="45"/>
      <c r="J4" s="45"/>
      <c r="K4" s="45"/>
      <c r="L4" s="45"/>
      <c r="M4" s="45"/>
      <c r="N4" s="45"/>
      <c r="O4" s="45"/>
      <c r="P4" s="46"/>
      <c r="Q4" s="44" t="s">
        <v>6</v>
      </c>
      <c r="R4" s="45"/>
      <c r="S4" s="45"/>
      <c r="T4" s="45"/>
      <c r="U4" s="45"/>
      <c r="V4" s="45"/>
      <c r="W4" s="45"/>
      <c r="X4" s="45"/>
      <c r="Y4" s="45"/>
      <c r="Z4" s="45"/>
      <c r="AA4" s="45"/>
      <c r="AB4" s="45"/>
      <c r="AC4" s="45"/>
    </row>
    <row r="5" spans="1:30" s="10" customFormat="1" ht="12.75" customHeight="1" x14ac:dyDescent="0.2">
      <c r="A5" s="42"/>
      <c r="B5" s="42"/>
      <c r="C5" s="43"/>
      <c r="D5" s="7" t="s">
        <v>7</v>
      </c>
      <c r="E5" s="7" t="s">
        <v>8</v>
      </c>
      <c r="F5" s="8" t="s">
        <v>9</v>
      </c>
      <c r="G5" s="8" t="s">
        <v>10</v>
      </c>
      <c r="H5" s="8" t="s">
        <v>11</v>
      </c>
      <c r="I5" s="8" t="s">
        <v>12</v>
      </c>
      <c r="J5" s="8" t="s">
        <v>13</v>
      </c>
      <c r="K5" s="8" t="s">
        <v>14</v>
      </c>
      <c r="L5" s="7" t="s">
        <v>15</v>
      </c>
      <c r="M5" s="7" t="s">
        <v>16</v>
      </c>
      <c r="N5" s="7" t="s">
        <v>17</v>
      </c>
      <c r="O5" s="7" t="s">
        <v>18</v>
      </c>
      <c r="P5" s="7" t="s">
        <v>19</v>
      </c>
      <c r="Q5" s="7" t="s">
        <v>4</v>
      </c>
      <c r="R5" s="7" t="s">
        <v>8</v>
      </c>
      <c r="S5" s="7" t="s">
        <v>9</v>
      </c>
      <c r="T5" s="7" t="s">
        <v>10</v>
      </c>
      <c r="U5" s="7" t="s">
        <v>11</v>
      </c>
      <c r="V5" s="7" t="s">
        <v>12</v>
      </c>
      <c r="W5" s="7" t="s">
        <v>13</v>
      </c>
      <c r="X5" s="7" t="s">
        <v>14</v>
      </c>
      <c r="Y5" s="7" t="s">
        <v>15</v>
      </c>
      <c r="Z5" s="7" t="s">
        <v>16</v>
      </c>
      <c r="AA5" s="7" t="s">
        <v>17</v>
      </c>
      <c r="AB5" s="7" t="s">
        <v>18</v>
      </c>
      <c r="AC5" s="9" t="s">
        <v>19</v>
      </c>
    </row>
    <row r="6" spans="1:30" ht="13.35" customHeight="1" x14ac:dyDescent="0.2">
      <c r="A6" s="11" t="s">
        <v>20</v>
      </c>
      <c r="B6" s="11" t="s">
        <v>4</v>
      </c>
      <c r="C6" s="12">
        <v>61091</v>
      </c>
      <c r="D6" s="13">
        <v>45842</v>
      </c>
      <c r="E6" s="13">
        <v>68</v>
      </c>
      <c r="F6" s="13">
        <v>2134</v>
      </c>
      <c r="G6" s="13">
        <v>3840</v>
      </c>
      <c r="H6" s="13">
        <v>2733</v>
      </c>
      <c r="I6" s="13">
        <v>5683</v>
      </c>
      <c r="J6" s="13">
        <v>5204</v>
      </c>
      <c r="K6" s="13">
        <v>4912</v>
      </c>
      <c r="L6" s="13">
        <v>4169</v>
      </c>
      <c r="M6" s="13">
        <v>8389</v>
      </c>
      <c r="N6" s="13">
        <v>5340</v>
      </c>
      <c r="O6" s="13">
        <v>3338</v>
      </c>
      <c r="P6" s="12">
        <v>32</v>
      </c>
      <c r="Q6" s="13">
        <v>15247</v>
      </c>
      <c r="R6" s="13">
        <v>11</v>
      </c>
      <c r="S6" s="13">
        <v>728</v>
      </c>
      <c r="T6" s="13">
        <v>1238</v>
      </c>
      <c r="U6" s="13">
        <v>614</v>
      </c>
      <c r="V6" s="13">
        <v>1563</v>
      </c>
      <c r="W6" s="13">
        <v>1794</v>
      </c>
      <c r="X6" s="13">
        <v>1700</v>
      </c>
      <c r="Y6" s="13">
        <v>1563</v>
      </c>
      <c r="Z6" s="13">
        <v>3052</v>
      </c>
      <c r="AA6" s="13">
        <v>1867</v>
      </c>
      <c r="AB6" s="13">
        <v>1113</v>
      </c>
      <c r="AC6" s="13">
        <v>4</v>
      </c>
    </row>
    <row r="7" spans="1:30" ht="13.35" customHeight="1" x14ac:dyDescent="0.2">
      <c r="B7" s="6" t="s">
        <v>21</v>
      </c>
      <c r="C7" s="14">
        <v>37487</v>
      </c>
      <c r="D7" s="15">
        <v>28124</v>
      </c>
      <c r="E7" s="15">
        <v>38</v>
      </c>
      <c r="F7" s="15">
        <v>1445</v>
      </c>
      <c r="G7" s="15">
        <v>2716</v>
      </c>
      <c r="H7" s="15">
        <v>1951</v>
      </c>
      <c r="I7" s="15">
        <v>3869</v>
      </c>
      <c r="J7" s="15">
        <v>2951</v>
      </c>
      <c r="K7" s="15">
        <v>2333</v>
      </c>
      <c r="L7" s="15">
        <v>1889</v>
      </c>
      <c r="M7" s="15">
        <v>4657</v>
      </c>
      <c r="N7" s="15">
        <v>3604</v>
      </c>
      <c r="O7" s="15">
        <v>2641</v>
      </c>
      <c r="P7" s="14">
        <v>30</v>
      </c>
      <c r="Q7" s="15">
        <v>9362</v>
      </c>
      <c r="R7" s="15">
        <v>6</v>
      </c>
      <c r="S7" s="15">
        <v>478</v>
      </c>
      <c r="T7" s="15">
        <v>881</v>
      </c>
      <c r="U7" s="15">
        <v>415</v>
      </c>
      <c r="V7" s="15">
        <v>1009</v>
      </c>
      <c r="W7" s="15">
        <v>966</v>
      </c>
      <c r="X7" s="15">
        <v>795</v>
      </c>
      <c r="Y7" s="15">
        <v>730</v>
      </c>
      <c r="Z7" s="15">
        <v>1836</v>
      </c>
      <c r="AA7" s="15">
        <v>1321</v>
      </c>
      <c r="AB7" s="15">
        <v>921</v>
      </c>
      <c r="AC7" s="15">
        <v>4</v>
      </c>
    </row>
    <row r="8" spans="1:30" ht="13.35" customHeight="1" x14ac:dyDescent="0.2">
      <c r="B8" s="16" t="s">
        <v>23</v>
      </c>
      <c r="C8" s="17">
        <v>23604</v>
      </c>
      <c r="D8" s="18">
        <v>17718</v>
      </c>
      <c r="E8" s="18">
        <v>30</v>
      </c>
      <c r="F8" s="18">
        <v>689</v>
      </c>
      <c r="G8" s="18">
        <v>1124</v>
      </c>
      <c r="H8" s="18">
        <v>782</v>
      </c>
      <c r="I8" s="18">
        <v>1814</v>
      </c>
      <c r="J8" s="18">
        <v>2253</v>
      </c>
      <c r="K8" s="18">
        <v>2579</v>
      </c>
      <c r="L8" s="18">
        <v>2280</v>
      </c>
      <c r="M8" s="18">
        <v>3732</v>
      </c>
      <c r="N8" s="18">
        <v>1736</v>
      </c>
      <c r="O8" s="18">
        <v>697</v>
      </c>
      <c r="P8" s="17">
        <v>2</v>
      </c>
      <c r="Q8" s="18">
        <v>5885</v>
      </c>
      <c r="R8" s="18">
        <v>5</v>
      </c>
      <c r="S8" s="18">
        <v>250</v>
      </c>
      <c r="T8" s="18">
        <v>357</v>
      </c>
      <c r="U8" s="18">
        <v>199</v>
      </c>
      <c r="V8" s="18">
        <v>554</v>
      </c>
      <c r="W8" s="18">
        <v>828</v>
      </c>
      <c r="X8" s="18">
        <v>905</v>
      </c>
      <c r="Y8" s="18">
        <v>833</v>
      </c>
      <c r="Z8" s="18">
        <v>1216</v>
      </c>
      <c r="AA8" s="18">
        <v>546</v>
      </c>
      <c r="AB8" s="18">
        <v>192</v>
      </c>
      <c r="AC8" s="18">
        <v>0</v>
      </c>
    </row>
    <row r="9" spans="1:30" ht="13.35" customHeight="1" x14ac:dyDescent="0.2">
      <c r="B9" s="6" t="s">
        <v>25</v>
      </c>
      <c r="C9" s="14">
        <v>2154</v>
      </c>
      <c r="D9" s="15">
        <v>1650</v>
      </c>
      <c r="E9" s="15">
        <v>2</v>
      </c>
      <c r="F9" s="15">
        <v>45</v>
      </c>
      <c r="G9" s="15">
        <v>60</v>
      </c>
      <c r="H9" s="15">
        <v>41</v>
      </c>
      <c r="I9" s="15">
        <v>100</v>
      </c>
      <c r="J9" s="15">
        <v>198</v>
      </c>
      <c r="K9" s="15">
        <v>275</v>
      </c>
      <c r="L9" s="15">
        <v>192</v>
      </c>
      <c r="M9" s="15">
        <v>417</v>
      </c>
      <c r="N9" s="15">
        <v>226</v>
      </c>
      <c r="O9" s="15">
        <v>94</v>
      </c>
      <c r="P9" s="14" t="s">
        <v>22</v>
      </c>
      <c r="Q9" s="15">
        <v>504</v>
      </c>
      <c r="R9" s="15">
        <v>1</v>
      </c>
      <c r="S9" s="15">
        <v>20</v>
      </c>
      <c r="T9" s="15">
        <v>22</v>
      </c>
      <c r="U9" s="15">
        <v>13</v>
      </c>
      <c r="V9" s="15">
        <v>35</v>
      </c>
      <c r="W9" s="15">
        <v>69</v>
      </c>
      <c r="X9" s="15">
        <v>77</v>
      </c>
      <c r="Y9" s="15">
        <v>62</v>
      </c>
      <c r="Z9" s="15">
        <v>118</v>
      </c>
      <c r="AA9" s="15">
        <v>65</v>
      </c>
      <c r="AB9" s="15">
        <v>22</v>
      </c>
      <c r="AC9" s="15">
        <v>0</v>
      </c>
    </row>
    <row r="10" spans="1:30" ht="13.35" customHeight="1" x14ac:dyDescent="0.2">
      <c r="B10" s="6" t="s">
        <v>26</v>
      </c>
      <c r="C10" s="14">
        <v>914</v>
      </c>
      <c r="D10" s="15">
        <v>672</v>
      </c>
      <c r="E10" s="15">
        <v>2</v>
      </c>
      <c r="F10" s="15">
        <v>17</v>
      </c>
      <c r="G10" s="15">
        <v>35</v>
      </c>
      <c r="H10" s="15">
        <v>21</v>
      </c>
      <c r="I10" s="15">
        <v>60</v>
      </c>
      <c r="J10" s="15">
        <v>77</v>
      </c>
      <c r="K10" s="15">
        <v>99</v>
      </c>
      <c r="L10" s="15">
        <v>83</v>
      </c>
      <c r="M10" s="15">
        <v>176</v>
      </c>
      <c r="N10" s="15">
        <v>71</v>
      </c>
      <c r="O10" s="15">
        <v>31</v>
      </c>
      <c r="P10" s="14" t="s">
        <v>22</v>
      </c>
      <c r="Q10" s="15">
        <v>242</v>
      </c>
      <c r="R10" s="15">
        <v>0</v>
      </c>
      <c r="S10" s="15">
        <v>12</v>
      </c>
      <c r="T10" s="15">
        <v>15</v>
      </c>
      <c r="U10" s="15">
        <v>3</v>
      </c>
      <c r="V10" s="15">
        <v>19</v>
      </c>
      <c r="W10" s="15">
        <v>37</v>
      </c>
      <c r="X10" s="15">
        <v>31</v>
      </c>
      <c r="Y10" s="15">
        <v>39</v>
      </c>
      <c r="Z10" s="15">
        <v>54</v>
      </c>
      <c r="AA10" s="15">
        <v>23</v>
      </c>
      <c r="AB10" s="15">
        <v>9</v>
      </c>
      <c r="AC10" s="15">
        <v>0</v>
      </c>
    </row>
    <row r="11" spans="1:30" ht="13.35" customHeight="1" x14ac:dyDescent="0.2">
      <c r="B11" s="6" t="s">
        <v>27</v>
      </c>
      <c r="C11" s="14">
        <v>118</v>
      </c>
      <c r="D11" s="15">
        <v>90</v>
      </c>
      <c r="E11" s="15">
        <v>0</v>
      </c>
      <c r="F11" s="15">
        <v>2</v>
      </c>
      <c r="G11" s="15">
        <v>8</v>
      </c>
      <c r="H11" s="15">
        <v>6</v>
      </c>
      <c r="I11" s="15">
        <v>3</v>
      </c>
      <c r="J11" s="15">
        <v>5</v>
      </c>
      <c r="K11" s="15">
        <v>10</v>
      </c>
      <c r="L11" s="15">
        <v>10</v>
      </c>
      <c r="M11" s="15">
        <v>23</v>
      </c>
      <c r="N11" s="15">
        <v>16</v>
      </c>
      <c r="O11" s="15">
        <v>7</v>
      </c>
      <c r="P11" s="14" t="s">
        <v>22</v>
      </c>
      <c r="Q11" s="15">
        <v>28</v>
      </c>
      <c r="R11" s="15">
        <v>0</v>
      </c>
      <c r="S11" s="15">
        <v>1</v>
      </c>
      <c r="T11" s="15">
        <v>4</v>
      </c>
      <c r="U11" s="15">
        <v>2</v>
      </c>
      <c r="V11" s="15">
        <v>0</v>
      </c>
      <c r="W11" s="15">
        <v>1</v>
      </c>
      <c r="X11" s="15">
        <v>2</v>
      </c>
      <c r="Y11" s="15">
        <v>2</v>
      </c>
      <c r="Z11" s="15">
        <v>6</v>
      </c>
      <c r="AA11" s="15">
        <v>7</v>
      </c>
      <c r="AB11" s="15">
        <v>3</v>
      </c>
      <c r="AC11" s="15">
        <v>0</v>
      </c>
    </row>
    <row r="12" spans="1:30" ht="13.35" customHeight="1" x14ac:dyDescent="0.2">
      <c r="B12" s="6" t="s">
        <v>28</v>
      </c>
      <c r="C12" s="14">
        <v>2958</v>
      </c>
      <c r="D12" s="15">
        <v>2328</v>
      </c>
      <c r="E12" s="15">
        <v>2</v>
      </c>
      <c r="F12" s="15">
        <v>83</v>
      </c>
      <c r="G12" s="15">
        <v>126</v>
      </c>
      <c r="H12" s="15">
        <v>80</v>
      </c>
      <c r="I12" s="15">
        <v>151</v>
      </c>
      <c r="J12" s="15">
        <v>183</v>
      </c>
      <c r="K12" s="15">
        <v>219</v>
      </c>
      <c r="L12" s="15">
        <v>277</v>
      </c>
      <c r="M12" s="15">
        <v>683</v>
      </c>
      <c r="N12" s="15">
        <v>308</v>
      </c>
      <c r="O12" s="15">
        <v>216</v>
      </c>
      <c r="P12" s="14" t="s">
        <v>22</v>
      </c>
      <c r="Q12" s="15">
        <v>630</v>
      </c>
      <c r="R12" s="15">
        <v>0</v>
      </c>
      <c r="S12" s="15">
        <v>31</v>
      </c>
      <c r="T12" s="15">
        <v>48</v>
      </c>
      <c r="U12" s="15">
        <v>14</v>
      </c>
      <c r="V12" s="15">
        <v>64</v>
      </c>
      <c r="W12" s="15">
        <v>41</v>
      </c>
      <c r="X12" s="15">
        <v>61</v>
      </c>
      <c r="Y12" s="15">
        <v>70</v>
      </c>
      <c r="Z12" s="15">
        <v>155</v>
      </c>
      <c r="AA12" s="15">
        <v>92</v>
      </c>
      <c r="AB12" s="15">
        <v>54</v>
      </c>
      <c r="AC12" s="15">
        <v>0</v>
      </c>
    </row>
    <row r="13" spans="1:30" ht="13.35" customHeight="1" x14ac:dyDescent="0.2">
      <c r="B13" s="6" t="s">
        <v>29</v>
      </c>
      <c r="C13" s="14">
        <v>103</v>
      </c>
      <c r="D13" s="15">
        <v>85</v>
      </c>
      <c r="E13" s="15">
        <v>0</v>
      </c>
      <c r="F13" s="15">
        <v>4</v>
      </c>
      <c r="G13" s="15">
        <v>5</v>
      </c>
      <c r="H13" s="15">
        <v>1</v>
      </c>
      <c r="I13" s="15">
        <v>5</v>
      </c>
      <c r="J13" s="15">
        <v>3</v>
      </c>
      <c r="K13" s="15">
        <v>8</v>
      </c>
      <c r="L13" s="15">
        <v>15</v>
      </c>
      <c r="M13" s="15">
        <v>26</v>
      </c>
      <c r="N13" s="15">
        <v>9</v>
      </c>
      <c r="O13" s="15">
        <v>9</v>
      </c>
      <c r="P13" s="14" t="s">
        <v>22</v>
      </c>
      <c r="Q13" s="15">
        <v>18</v>
      </c>
      <c r="R13" s="15">
        <v>0</v>
      </c>
      <c r="S13" s="15">
        <v>1</v>
      </c>
      <c r="T13" s="15">
        <v>2</v>
      </c>
      <c r="U13" s="15">
        <v>2</v>
      </c>
      <c r="V13" s="15">
        <v>1</v>
      </c>
      <c r="W13" s="15">
        <v>2</v>
      </c>
      <c r="X13" s="15">
        <v>0</v>
      </c>
      <c r="Y13" s="15">
        <v>2</v>
      </c>
      <c r="Z13" s="15">
        <v>6</v>
      </c>
      <c r="AA13" s="15">
        <v>0</v>
      </c>
      <c r="AB13" s="15">
        <v>2</v>
      </c>
      <c r="AC13" s="15">
        <v>0</v>
      </c>
    </row>
    <row r="14" spans="1:30" ht="13.35" customHeight="1" x14ac:dyDescent="0.2">
      <c r="B14" s="6" t="s">
        <v>30</v>
      </c>
      <c r="C14" s="14">
        <v>309</v>
      </c>
      <c r="D14" s="15">
        <v>228</v>
      </c>
      <c r="E14" s="15">
        <v>0</v>
      </c>
      <c r="F14" s="15">
        <v>3</v>
      </c>
      <c r="G14" s="15">
        <v>11</v>
      </c>
      <c r="H14" s="15">
        <v>5</v>
      </c>
      <c r="I14" s="15">
        <v>18</v>
      </c>
      <c r="J14" s="15">
        <v>20</v>
      </c>
      <c r="K14" s="15">
        <v>22</v>
      </c>
      <c r="L14" s="15">
        <v>23</v>
      </c>
      <c r="M14" s="15">
        <v>50</v>
      </c>
      <c r="N14" s="15">
        <v>46</v>
      </c>
      <c r="O14" s="15">
        <v>30</v>
      </c>
      <c r="P14" s="14" t="s">
        <v>22</v>
      </c>
      <c r="Q14" s="15">
        <v>81</v>
      </c>
      <c r="R14" s="15">
        <v>0</v>
      </c>
      <c r="S14" s="15">
        <v>4</v>
      </c>
      <c r="T14" s="15">
        <v>2</v>
      </c>
      <c r="U14" s="15">
        <v>3</v>
      </c>
      <c r="V14" s="15">
        <v>9</v>
      </c>
      <c r="W14" s="15">
        <v>8</v>
      </c>
      <c r="X14" s="15">
        <v>10</v>
      </c>
      <c r="Y14" s="15">
        <v>9</v>
      </c>
      <c r="Z14" s="15">
        <v>18</v>
      </c>
      <c r="AA14" s="15">
        <v>12</v>
      </c>
      <c r="AB14" s="15">
        <v>6</v>
      </c>
      <c r="AC14" s="15">
        <v>0</v>
      </c>
    </row>
    <row r="15" spans="1:30" ht="13.35" customHeight="1" x14ac:dyDescent="0.2">
      <c r="B15" s="6" t="s">
        <v>31</v>
      </c>
      <c r="C15" s="14">
        <v>127</v>
      </c>
      <c r="D15" s="15">
        <v>85</v>
      </c>
      <c r="E15" s="15">
        <v>0</v>
      </c>
      <c r="F15" s="15">
        <v>2</v>
      </c>
      <c r="G15" s="15">
        <v>3</v>
      </c>
      <c r="H15" s="15">
        <v>0</v>
      </c>
      <c r="I15" s="15">
        <v>7</v>
      </c>
      <c r="J15" s="15">
        <v>10</v>
      </c>
      <c r="K15" s="15">
        <v>18</v>
      </c>
      <c r="L15" s="15">
        <v>16</v>
      </c>
      <c r="M15" s="15">
        <v>22</v>
      </c>
      <c r="N15" s="15">
        <v>5</v>
      </c>
      <c r="O15" s="15">
        <v>2</v>
      </c>
      <c r="P15" s="14" t="s">
        <v>22</v>
      </c>
      <c r="Q15" s="15">
        <v>42</v>
      </c>
      <c r="R15" s="15">
        <v>0</v>
      </c>
      <c r="S15" s="15">
        <v>0</v>
      </c>
      <c r="T15" s="15">
        <v>2</v>
      </c>
      <c r="U15" s="15">
        <v>2</v>
      </c>
      <c r="V15" s="15">
        <v>2</v>
      </c>
      <c r="W15" s="15">
        <v>8</v>
      </c>
      <c r="X15" s="15">
        <v>7</v>
      </c>
      <c r="Y15" s="15">
        <v>7</v>
      </c>
      <c r="Z15" s="15">
        <v>10</v>
      </c>
      <c r="AA15" s="15">
        <v>3</v>
      </c>
      <c r="AB15" s="15">
        <v>1</v>
      </c>
      <c r="AC15" s="15">
        <v>0</v>
      </c>
    </row>
    <row r="16" spans="1:30" ht="13.35" customHeight="1" x14ac:dyDescent="0.2">
      <c r="B16" s="6" t="s">
        <v>32</v>
      </c>
      <c r="C16" s="14">
        <v>3144</v>
      </c>
      <c r="D16" s="15">
        <v>2456</v>
      </c>
      <c r="E16" s="15">
        <v>4</v>
      </c>
      <c r="F16" s="15">
        <v>124</v>
      </c>
      <c r="G16" s="15">
        <v>218</v>
      </c>
      <c r="H16" s="15">
        <v>133</v>
      </c>
      <c r="I16" s="15">
        <v>236</v>
      </c>
      <c r="J16" s="15">
        <v>278</v>
      </c>
      <c r="K16" s="15">
        <v>358</v>
      </c>
      <c r="L16" s="15">
        <v>336</v>
      </c>
      <c r="M16" s="15">
        <v>500</v>
      </c>
      <c r="N16" s="15">
        <v>234</v>
      </c>
      <c r="O16" s="15">
        <v>35</v>
      </c>
      <c r="P16" s="14" t="s">
        <v>22</v>
      </c>
      <c r="Q16" s="15">
        <v>688</v>
      </c>
      <c r="R16" s="15">
        <v>2</v>
      </c>
      <c r="S16" s="15">
        <v>33</v>
      </c>
      <c r="T16" s="15">
        <v>46</v>
      </c>
      <c r="U16" s="15">
        <v>29</v>
      </c>
      <c r="V16" s="15">
        <v>67</v>
      </c>
      <c r="W16" s="15">
        <v>90</v>
      </c>
      <c r="X16" s="15">
        <v>107</v>
      </c>
      <c r="Y16" s="15">
        <v>94</v>
      </c>
      <c r="Z16" s="15">
        <v>139</v>
      </c>
      <c r="AA16" s="15">
        <v>74</v>
      </c>
      <c r="AB16" s="15">
        <v>7</v>
      </c>
      <c r="AC16" s="15">
        <v>0</v>
      </c>
    </row>
    <row r="17" spans="2:29" ht="13.35" customHeight="1" x14ac:dyDescent="0.2">
      <c r="B17" s="6" t="s">
        <v>33</v>
      </c>
      <c r="C17" s="14">
        <v>128</v>
      </c>
      <c r="D17" s="15">
        <v>44</v>
      </c>
      <c r="E17" s="15">
        <v>1</v>
      </c>
      <c r="F17" s="15">
        <v>2</v>
      </c>
      <c r="G17" s="15">
        <v>0</v>
      </c>
      <c r="H17" s="15">
        <v>0</v>
      </c>
      <c r="I17" s="15">
        <v>7</v>
      </c>
      <c r="J17" s="15">
        <v>10</v>
      </c>
      <c r="K17" s="15">
        <v>9</v>
      </c>
      <c r="L17" s="15">
        <v>4</v>
      </c>
      <c r="M17" s="15">
        <v>7</v>
      </c>
      <c r="N17" s="15">
        <v>3</v>
      </c>
      <c r="O17" s="15">
        <v>1</v>
      </c>
      <c r="P17" s="14" t="s">
        <v>22</v>
      </c>
      <c r="Q17" s="15">
        <v>84</v>
      </c>
      <c r="R17" s="15">
        <v>0</v>
      </c>
      <c r="S17" s="15">
        <v>0</v>
      </c>
      <c r="T17" s="15">
        <v>4</v>
      </c>
      <c r="U17" s="15">
        <v>3</v>
      </c>
      <c r="V17" s="15">
        <v>10</v>
      </c>
      <c r="W17" s="15">
        <v>20</v>
      </c>
      <c r="X17" s="15">
        <v>24</v>
      </c>
      <c r="Y17" s="15">
        <v>13</v>
      </c>
      <c r="Z17" s="15">
        <v>9</v>
      </c>
      <c r="AA17" s="15">
        <v>1</v>
      </c>
      <c r="AB17" s="15">
        <v>0</v>
      </c>
      <c r="AC17" s="15">
        <v>0</v>
      </c>
    </row>
    <row r="18" spans="2:29" ht="13.35" customHeight="1" x14ac:dyDescent="0.2">
      <c r="B18" s="6" t="s">
        <v>34</v>
      </c>
      <c r="C18" s="14">
        <v>803</v>
      </c>
      <c r="D18" s="15">
        <v>594</v>
      </c>
      <c r="E18" s="15">
        <v>0</v>
      </c>
      <c r="F18" s="15">
        <v>20</v>
      </c>
      <c r="G18" s="15">
        <v>37</v>
      </c>
      <c r="H18" s="15">
        <v>21</v>
      </c>
      <c r="I18" s="15">
        <v>40</v>
      </c>
      <c r="J18" s="15">
        <v>57</v>
      </c>
      <c r="K18" s="15">
        <v>64</v>
      </c>
      <c r="L18" s="15">
        <v>76</v>
      </c>
      <c r="M18" s="15">
        <v>157</v>
      </c>
      <c r="N18" s="15">
        <v>78</v>
      </c>
      <c r="O18" s="15">
        <v>44</v>
      </c>
      <c r="P18" s="14" t="s">
        <v>22</v>
      </c>
      <c r="Q18" s="15">
        <v>209</v>
      </c>
      <c r="R18" s="15">
        <v>0</v>
      </c>
      <c r="S18" s="15">
        <v>14</v>
      </c>
      <c r="T18" s="15">
        <v>9</v>
      </c>
      <c r="U18" s="15">
        <v>11</v>
      </c>
      <c r="V18" s="15">
        <v>20</v>
      </c>
      <c r="W18" s="15">
        <v>23</v>
      </c>
      <c r="X18" s="15">
        <v>24</v>
      </c>
      <c r="Y18" s="15">
        <v>30</v>
      </c>
      <c r="Z18" s="15">
        <v>47</v>
      </c>
      <c r="AA18" s="15">
        <v>14</v>
      </c>
      <c r="AB18" s="15">
        <v>17</v>
      </c>
      <c r="AC18" s="15">
        <v>0</v>
      </c>
    </row>
    <row r="19" spans="2:29" ht="13.35" customHeight="1" x14ac:dyDescent="0.2">
      <c r="B19" s="6" t="s">
        <v>35</v>
      </c>
      <c r="C19" s="14">
        <v>1659</v>
      </c>
      <c r="D19" s="15">
        <v>1330</v>
      </c>
      <c r="E19" s="15">
        <v>1</v>
      </c>
      <c r="F19" s="15">
        <v>41</v>
      </c>
      <c r="G19" s="15">
        <v>60</v>
      </c>
      <c r="H19" s="15">
        <v>53</v>
      </c>
      <c r="I19" s="15">
        <v>158</v>
      </c>
      <c r="J19" s="15">
        <v>182</v>
      </c>
      <c r="K19" s="15">
        <v>212</v>
      </c>
      <c r="L19" s="15">
        <v>178</v>
      </c>
      <c r="M19" s="15">
        <v>309</v>
      </c>
      <c r="N19" s="15">
        <v>110</v>
      </c>
      <c r="O19" s="15">
        <v>25</v>
      </c>
      <c r="P19" s="14" t="s">
        <v>22</v>
      </c>
      <c r="Q19" s="15">
        <v>329</v>
      </c>
      <c r="R19" s="15">
        <v>0</v>
      </c>
      <c r="S19" s="15">
        <v>25</v>
      </c>
      <c r="T19" s="15">
        <v>21</v>
      </c>
      <c r="U19" s="15">
        <v>18</v>
      </c>
      <c r="V19" s="15">
        <v>29</v>
      </c>
      <c r="W19" s="15">
        <v>50</v>
      </c>
      <c r="X19" s="15">
        <v>43</v>
      </c>
      <c r="Y19" s="15">
        <v>44</v>
      </c>
      <c r="Z19" s="15">
        <v>58</v>
      </c>
      <c r="AA19" s="15">
        <v>28</v>
      </c>
      <c r="AB19" s="15">
        <v>13</v>
      </c>
      <c r="AC19" s="15">
        <v>0</v>
      </c>
    </row>
    <row r="20" spans="2:29" ht="13.35" customHeight="1" x14ac:dyDescent="0.2">
      <c r="B20" s="6" t="s">
        <v>36</v>
      </c>
      <c r="C20" s="14">
        <v>100</v>
      </c>
      <c r="D20" s="15">
        <v>49</v>
      </c>
      <c r="E20" s="15">
        <v>0</v>
      </c>
      <c r="F20" s="15">
        <v>1</v>
      </c>
      <c r="G20" s="15">
        <v>2</v>
      </c>
      <c r="H20" s="15">
        <v>3</v>
      </c>
      <c r="I20" s="15">
        <v>1</v>
      </c>
      <c r="J20" s="15">
        <v>8</v>
      </c>
      <c r="K20" s="15">
        <v>9</v>
      </c>
      <c r="L20" s="15">
        <v>10</v>
      </c>
      <c r="M20" s="15">
        <v>9</v>
      </c>
      <c r="N20" s="15">
        <v>3</v>
      </c>
      <c r="O20" s="15">
        <v>3</v>
      </c>
      <c r="P20" s="14" t="s">
        <v>22</v>
      </c>
      <c r="Q20" s="15">
        <v>51</v>
      </c>
      <c r="R20" s="15">
        <v>0</v>
      </c>
      <c r="S20" s="15">
        <v>1</v>
      </c>
      <c r="T20" s="15">
        <v>2</v>
      </c>
      <c r="U20" s="15">
        <v>2</v>
      </c>
      <c r="V20" s="15">
        <v>2</v>
      </c>
      <c r="W20" s="15">
        <v>4</v>
      </c>
      <c r="X20" s="15">
        <v>8</v>
      </c>
      <c r="Y20" s="15">
        <v>12</v>
      </c>
      <c r="Z20" s="15">
        <v>16</v>
      </c>
      <c r="AA20" s="15">
        <v>4</v>
      </c>
      <c r="AB20" s="15">
        <v>0</v>
      </c>
      <c r="AC20" s="15">
        <v>0</v>
      </c>
    </row>
    <row r="21" spans="2:29" ht="13.35" customHeight="1" x14ac:dyDescent="0.2">
      <c r="B21" s="6" t="s">
        <v>37</v>
      </c>
      <c r="C21" s="14">
        <v>104</v>
      </c>
      <c r="D21" s="15">
        <v>50</v>
      </c>
      <c r="E21" s="15">
        <v>0</v>
      </c>
      <c r="F21" s="15">
        <v>3</v>
      </c>
      <c r="G21" s="15">
        <v>4</v>
      </c>
      <c r="H21" s="15">
        <v>1</v>
      </c>
      <c r="I21" s="15">
        <v>1</v>
      </c>
      <c r="J21" s="15">
        <v>1</v>
      </c>
      <c r="K21" s="15">
        <v>13</v>
      </c>
      <c r="L21" s="15">
        <v>12</v>
      </c>
      <c r="M21" s="15">
        <v>9</v>
      </c>
      <c r="N21" s="15">
        <v>4</v>
      </c>
      <c r="O21" s="15">
        <v>2</v>
      </c>
      <c r="P21" s="14" t="s">
        <v>22</v>
      </c>
      <c r="Q21" s="15">
        <v>53</v>
      </c>
      <c r="R21" s="15">
        <v>0</v>
      </c>
      <c r="S21" s="15">
        <v>0</v>
      </c>
      <c r="T21" s="15">
        <v>4</v>
      </c>
      <c r="U21" s="15">
        <v>1</v>
      </c>
      <c r="V21" s="15">
        <v>1</v>
      </c>
      <c r="W21" s="15">
        <v>5</v>
      </c>
      <c r="X21" s="15">
        <v>15</v>
      </c>
      <c r="Y21" s="15">
        <v>8</v>
      </c>
      <c r="Z21" s="15">
        <v>15</v>
      </c>
      <c r="AA21" s="15">
        <v>3</v>
      </c>
      <c r="AB21" s="15">
        <v>1</v>
      </c>
      <c r="AC21" s="15">
        <v>0</v>
      </c>
    </row>
    <row r="22" spans="2:29" ht="13.35" customHeight="1" x14ac:dyDescent="0.2">
      <c r="B22" s="6" t="s">
        <v>39</v>
      </c>
      <c r="C22" s="14">
        <v>1626</v>
      </c>
      <c r="D22" s="15">
        <v>1254</v>
      </c>
      <c r="E22" s="15">
        <v>3</v>
      </c>
      <c r="F22" s="15">
        <v>46</v>
      </c>
      <c r="G22" s="15">
        <v>76</v>
      </c>
      <c r="H22" s="15">
        <v>51</v>
      </c>
      <c r="I22" s="15">
        <v>169</v>
      </c>
      <c r="J22" s="15">
        <v>193</v>
      </c>
      <c r="K22" s="15">
        <v>185</v>
      </c>
      <c r="L22" s="15">
        <v>166</v>
      </c>
      <c r="M22" s="15">
        <v>204</v>
      </c>
      <c r="N22" s="15">
        <v>109</v>
      </c>
      <c r="O22" s="15">
        <v>52</v>
      </c>
      <c r="P22" s="14" t="s">
        <v>22</v>
      </c>
      <c r="Q22" s="15">
        <v>372</v>
      </c>
      <c r="R22" s="15">
        <v>0</v>
      </c>
      <c r="S22" s="15">
        <v>11</v>
      </c>
      <c r="T22" s="15">
        <v>19</v>
      </c>
      <c r="U22" s="15">
        <v>11</v>
      </c>
      <c r="V22" s="15">
        <v>48</v>
      </c>
      <c r="W22" s="15">
        <v>68</v>
      </c>
      <c r="X22" s="15">
        <v>62</v>
      </c>
      <c r="Y22" s="15">
        <v>26</v>
      </c>
      <c r="Z22" s="15">
        <v>62</v>
      </c>
      <c r="AA22" s="15">
        <v>51</v>
      </c>
      <c r="AB22" s="15">
        <v>14</v>
      </c>
      <c r="AC22" s="15">
        <v>0</v>
      </c>
    </row>
    <row r="23" spans="2:29" ht="13.35" customHeight="1" x14ac:dyDescent="0.2">
      <c r="B23" s="6" t="s">
        <v>40</v>
      </c>
      <c r="C23" s="14">
        <v>436</v>
      </c>
      <c r="D23" s="15">
        <v>319</v>
      </c>
      <c r="E23" s="15">
        <v>0</v>
      </c>
      <c r="F23" s="15">
        <v>8</v>
      </c>
      <c r="G23" s="15">
        <v>10</v>
      </c>
      <c r="H23" s="15">
        <v>15</v>
      </c>
      <c r="I23" s="15">
        <v>48</v>
      </c>
      <c r="J23" s="15">
        <v>42</v>
      </c>
      <c r="K23" s="15">
        <v>52</v>
      </c>
      <c r="L23" s="15">
        <v>35</v>
      </c>
      <c r="M23" s="15">
        <v>59</v>
      </c>
      <c r="N23" s="15">
        <v>38</v>
      </c>
      <c r="O23" s="15">
        <v>12</v>
      </c>
      <c r="P23" s="14" t="s">
        <v>22</v>
      </c>
      <c r="Q23" s="15">
        <v>117</v>
      </c>
      <c r="R23" s="15">
        <v>0</v>
      </c>
      <c r="S23" s="15">
        <v>3</v>
      </c>
      <c r="T23" s="15">
        <v>11</v>
      </c>
      <c r="U23" s="15">
        <v>3</v>
      </c>
      <c r="V23" s="15">
        <v>12</v>
      </c>
      <c r="W23" s="15">
        <v>17</v>
      </c>
      <c r="X23" s="15">
        <v>18</v>
      </c>
      <c r="Y23" s="15">
        <v>15</v>
      </c>
      <c r="Z23" s="15">
        <v>21</v>
      </c>
      <c r="AA23" s="15">
        <v>12</v>
      </c>
      <c r="AB23" s="15">
        <v>5</v>
      </c>
      <c r="AC23" s="15">
        <v>0</v>
      </c>
    </row>
    <row r="24" spans="2:29" ht="13.35" customHeight="1" x14ac:dyDescent="0.2">
      <c r="B24" s="6" t="s">
        <v>42</v>
      </c>
      <c r="C24" s="14">
        <v>519</v>
      </c>
      <c r="D24" s="15">
        <v>387</v>
      </c>
      <c r="E24" s="15">
        <v>1</v>
      </c>
      <c r="F24" s="15">
        <v>17</v>
      </c>
      <c r="G24" s="15">
        <v>32</v>
      </c>
      <c r="H24" s="15">
        <v>26</v>
      </c>
      <c r="I24" s="15">
        <v>48</v>
      </c>
      <c r="J24" s="15">
        <v>55</v>
      </c>
      <c r="K24" s="15">
        <v>61</v>
      </c>
      <c r="L24" s="15">
        <v>38</v>
      </c>
      <c r="M24" s="15">
        <v>55</v>
      </c>
      <c r="N24" s="15">
        <v>41</v>
      </c>
      <c r="O24" s="15">
        <v>13</v>
      </c>
      <c r="P24" s="14" t="s">
        <v>22</v>
      </c>
      <c r="Q24" s="15">
        <v>132</v>
      </c>
      <c r="R24" s="15">
        <v>0</v>
      </c>
      <c r="S24" s="15">
        <v>6</v>
      </c>
      <c r="T24" s="15">
        <v>11</v>
      </c>
      <c r="U24" s="15">
        <v>4</v>
      </c>
      <c r="V24" s="15">
        <v>13</v>
      </c>
      <c r="W24" s="15">
        <v>20</v>
      </c>
      <c r="X24" s="15">
        <v>17</v>
      </c>
      <c r="Y24" s="15">
        <v>15</v>
      </c>
      <c r="Z24" s="15">
        <v>22</v>
      </c>
      <c r="AA24" s="15">
        <v>19</v>
      </c>
      <c r="AB24" s="15">
        <v>5</v>
      </c>
      <c r="AC24" s="15">
        <v>0</v>
      </c>
    </row>
    <row r="25" spans="2:29" ht="13.35" customHeight="1" x14ac:dyDescent="0.2">
      <c r="B25" s="6" t="s">
        <v>92</v>
      </c>
      <c r="C25" s="14">
        <v>939</v>
      </c>
      <c r="D25" s="15">
        <v>749</v>
      </c>
      <c r="E25" s="15">
        <v>2</v>
      </c>
      <c r="F25" s="15">
        <v>36</v>
      </c>
      <c r="G25" s="15">
        <v>40</v>
      </c>
      <c r="H25" s="15">
        <v>32</v>
      </c>
      <c r="I25" s="15">
        <v>101</v>
      </c>
      <c r="J25" s="15">
        <v>120</v>
      </c>
      <c r="K25" s="15">
        <v>150</v>
      </c>
      <c r="L25" s="15">
        <v>90</v>
      </c>
      <c r="M25" s="15">
        <v>89</v>
      </c>
      <c r="N25" s="15">
        <v>66</v>
      </c>
      <c r="O25" s="15">
        <v>23</v>
      </c>
      <c r="P25" s="14" t="s">
        <v>22</v>
      </c>
      <c r="Q25" s="15">
        <v>190</v>
      </c>
      <c r="R25" s="15">
        <v>0</v>
      </c>
      <c r="S25" s="15">
        <v>5</v>
      </c>
      <c r="T25" s="15">
        <v>14</v>
      </c>
      <c r="U25" s="15">
        <v>4</v>
      </c>
      <c r="V25" s="15">
        <v>23</v>
      </c>
      <c r="W25" s="15">
        <v>43</v>
      </c>
      <c r="X25" s="15">
        <v>33</v>
      </c>
      <c r="Y25" s="15">
        <v>20</v>
      </c>
      <c r="Z25" s="15">
        <v>22</v>
      </c>
      <c r="AA25" s="15">
        <v>18</v>
      </c>
      <c r="AB25" s="15">
        <v>8</v>
      </c>
      <c r="AC25" s="15">
        <v>0</v>
      </c>
    </row>
    <row r="26" spans="2:29" ht="13.35" customHeight="1" x14ac:dyDescent="0.2">
      <c r="B26" s="6" t="s">
        <v>44</v>
      </c>
      <c r="C26" s="14">
        <v>1805</v>
      </c>
      <c r="D26" s="15">
        <v>1462</v>
      </c>
      <c r="E26" s="15">
        <v>1</v>
      </c>
      <c r="F26" s="15">
        <v>72</v>
      </c>
      <c r="G26" s="15">
        <v>116</v>
      </c>
      <c r="H26" s="15">
        <v>87</v>
      </c>
      <c r="I26" s="15">
        <v>254</v>
      </c>
      <c r="J26" s="15">
        <v>282</v>
      </c>
      <c r="K26" s="15">
        <v>219</v>
      </c>
      <c r="L26" s="15">
        <v>146</v>
      </c>
      <c r="M26" s="15">
        <v>162</v>
      </c>
      <c r="N26" s="15">
        <v>97</v>
      </c>
      <c r="O26" s="15">
        <v>26</v>
      </c>
      <c r="P26" s="14" t="s">
        <v>22</v>
      </c>
      <c r="Q26" s="15">
        <v>343</v>
      </c>
      <c r="R26" s="15">
        <v>0</v>
      </c>
      <c r="S26" s="15">
        <v>13</v>
      </c>
      <c r="T26" s="15">
        <v>23</v>
      </c>
      <c r="U26" s="15">
        <v>20</v>
      </c>
      <c r="V26" s="15">
        <v>68</v>
      </c>
      <c r="W26" s="15">
        <v>78</v>
      </c>
      <c r="X26" s="15">
        <v>45</v>
      </c>
      <c r="Y26" s="15">
        <v>33</v>
      </c>
      <c r="Z26" s="15">
        <v>33</v>
      </c>
      <c r="AA26" s="15">
        <v>25</v>
      </c>
      <c r="AB26" s="15">
        <v>5</v>
      </c>
      <c r="AC26" s="15">
        <v>0</v>
      </c>
    </row>
    <row r="27" spans="2:29" ht="13.35" customHeight="1" x14ac:dyDescent="0.2">
      <c r="B27" s="6" t="s">
        <v>46</v>
      </c>
      <c r="C27" s="14">
        <v>178</v>
      </c>
      <c r="D27" s="15">
        <v>152</v>
      </c>
      <c r="E27" s="15">
        <v>1</v>
      </c>
      <c r="F27" s="15">
        <v>3</v>
      </c>
      <c r="G27" s="15">
        <v>5</v>
      </c>
      <c r="H27" s="15">
        <v>3</v>
      </c>
      <c r="I27" s="15">
        <v>8</v>
      </c>
      <c r="J27" s="15">
        <v>15</v>
      </c>
      <c r="K27" s="15">
        <v>19</v>
      </c>
      <c r="L27" s="15">
        <v>37</v>
      </c>
      <c r="M27" s="15">
        <v>50</v>
      </c>
      <c r="N27" s="15">
        <v>11</v>
      </c>
      <c r="O27" s="15">
        <v>0</v>
      </c>
      <c r="P27" s="14" t="s">
        <v>22</v>
      </c>
      <c r="Q27" s="15">
        <v>26</v>
      </c>
      <c r="R27" s="15">
        <v>0</v>
      </c>
      <c r="S27" s="15">
        <v>0</v>
      </c>
      <c r="T27" s="15">
        <v>0</v>
      </c>
      <c r="U27" s="15">
        <v>1</v>
      </c>
      <c r="V27" s="15">
        <v>3</v>
      </c>
      <c r="W27" s="15">
        <v>5</v>
      </c>
      <c r="X27" s="15">
        <v>4</v>
      </c>
      <c r="Y27" s="15">
        <v>4</v>
      </c>
      <c r="Z27" s="15">
        <v>7</v>
      </c>
      <c r="AA27" s="15">
        <v>1</v>
      </c>
      <c r="AB27" s="15">
        <v>1</v>
      </c>
      <c r="AC27" s="15">
        <v>0</v>
      </c>
    </row>
    <row r="28" spans="2:29" ht="13.35" customHeight="1" x14ac:dyDescent="0.2">
      <c r="B28" s="6" t="s">
        <v>47</v>
      </c>
      <c r="C28" s="14">
        <v>111</v>
      </c>
      <c r="D28" s="15">
        <v>90</v>
      </c>
      <c r="E28" s="15">
        <v>1</v>
      </c>
      <c r="F28" s="15">
        <v>6</v>
      </c>
      <c r="G28" s="15">
        <v>9</v>
      </c>
      <c r="H28" s="15">
        <v>3</v>
      </c>
      <c r="I28" s="15">
        <v>14</v>
      </c>
      <c r="J28" s="15">
        <v>7</v>
      </c>
      <c r="K28" s="15">
        <v>3</v>
      </c>
      <c r="L28" s="15">
        <v>11</v>
      </c>
      <c r="M28" s="15">
        <v>19</v>
      </c>
      <c r="N28" s="15">
        <v>15</v>
      </c>
      <c r="O28" s="15">
        <v>2</v>
      </c>
      <c r="P28" s="14" t="s">
        <v>22</v>
      </c>
      <c r="Q28" s="15">
        <v>21</v>
      </c>
      <c r="R28" s="15">
        <v>0</v>
      </c>
      <c r="S28" s="15">
        <v>0</v>
      </c>
      <c r="T28" s="15">
        <v>3</v>
      </c>
      <c r="U28" s="15">
        <v>2</v>
      </c>
      <c r="V28" s="15">
        <v>0</v>
      </c>
      <c r="W28" s="15">
        <v>2</v>
      </c>
      <c r="X28" s="15">
        <v>3</v>
      </c>
      <c r="Y28" s="15">
        <v>7</v>
      </c>
      <c r="Z28" s="15">
        <v>3</v>
      </c>
      <c r="AA28" s="15">
        <v>1</v>
      </c>
      <c r="AB28" s="15">
        <v>0</v>
      </c>
      <c r="AC28" s="15">
        <v>0</v>
      </c>
    </row>
    <row r="29" spans="2:29" ht="13.35" customHeight="1" x14ac:dyDescent="0.2">
      <c r="B29" s="6" t="s">
        <v>48</v>
      </c>
      <c r="C29" s="14">
        <v>214</v>
      </c>
      <c r="D29" s="15">
        <v>108</v>
      </c>
      <c r="E29" s="15">
        <v>0</v>
      </c>
      <c r="F29" s="15">
        <v>8</v>
      </c>
      <c r="G29" s="15">
        <v>6</v>
      </c>
      <c r="H29" s="15">
        <v>4</v>
      </c>
      <c r="I29" s="15">
        <v>16</v>
      </c>
      <c r="J29" s="15">
        <v>15</v>
      </c>
      <c r="K29" s="15">
        <v>22</v>
      </c>
      <c r="L29" s="15">
        <v>20</v>
      </c>
      <c r="M29" s="15">
        <v>14</v>
      </c>
      <c r="N29" s="15">
        <v>3</v>
      </c>
      <c r="O29" s="15">
        <v>0</v>
      </c>
      <c r="P29" s="14" t="s">
        <v>22</v>
      </c>
      <c r="Q29" s="15">
        <v>106</v>
      </c>
      <c r="R29" s="15">
        <v>0</v>
      </c>
      <c r="S29" s="15">
        <v>3</v>
      </c>
      <c r="T29" s="15">
        <v>5</v>
      </c>
      <c r="U29" s="15">
        <v>2</v>
      </c>
      <c r="V29" s="15">
        <v>9</v>
      </c>
      <c r="W29" s="15">
        <v>12</v>
      </c>
      <c r="X29" s="15">
        <v>18</v>
      </c>
      <c r="Y29" s="15">
        <v>21</v>
      </c>
      <c r="Z29" s="15">
        <v>25</v>
      </c>
      <c r="AA29" s="15">
        <v>10</v>
      </c>
      <c r="AB29" s="15">
        <v>1</v>
      </c>
      <c r="AC29" s="15">
        <v>0</v>
      </c>
    </row>
    <row r="30" spans="2:29" ht="13.35" customHeight="1" x14ac:dyDescent="0.2">
      <c r="B30" s="6" t="s">
        <v>49</v>
      </c>
      <c r="C30" s="14">
        <v>158</v>
      </c>
      <c r="D30" s="15">
        <v>120</v>
      </c>
      <c r="E30" s="15">
        <v>0</v>
      </c>
      <c r="F30" s="15">
        <v>5</v>
      </c>
      <c r="G30" s="15">
        <v>5</v>
      </c>
      <c r="H30" s="15">
        <v>4</v>
      </c>
      <c r="I30" s="15">
        <v>12</v>
      </c>
      <c r="J30" s="15">
        <v>18</v>
      </c>
      <c r="K30" s="15">
        <v>12</v>
      </c>
      <c r="L30" s="15">
        <v>14</v>
      </c>
      <c r="M30" s="15">
        <v>36</v>
      </c>
      <c r="N30" s="15">
        <v>11</v>
      </c>
      <c r="O30" s="15">
        <v>3</v>
      </c>
      <c r="P30" s="14" t="s">
        <v>22</v>
      </c>
      <c r="Q30" s="15">
        <v>38</v>
      </c>
      <c r="R30" s="15">
        <v>0</v>
      </c>
      <c r="S30" s="15">
        <v>3</v>
      </c>
      <c r="T30" s="15">
        <v>3</v>
      </c>
      <c r="U30" s="15">
        <v>3</v>
      </c>
      <c r="V30" s="15">
        <v>1</v>
      </c>
      <c r="W30" s="15">
        <v>7</v>
      </c>
      <c r="X30" s="15">
        <v>6</v>
      </c>
      <c r="Y30" s="15">
        <v>7</v>
      </c>
      <c r="Z30" s="15">
        <v>6</v>
      </c>
      <c r="AA30" s="15">
        <v>2</v>
      </c>
      <c r="AB30" s="15">
        <v>0</v>
      </c>
      <c r="AC30" s="15">
        <v>0</v>
      </c>
    </row>
    <row r="31" spans="2:29" ht="13.35" customHeight="1" x14ac:dyDescent="0.2">
      <c r="B31" s="6" t="s">
        <v>50</v>
      </c>
      <c r="C31" s="14">
        <v>273</v>
      </c>
      <c r="D31" s="15">
        <v>162</v>
      </c>
      <c r="E31" s="15">
        <v>1</v>
      </c>
      <c r="F31" s="15">
        <v>8</v>
      </c>
      <c r="G31" s="15">
        <v>9</v>
      </c>
      <c r="H31" s="15">
        <v>4</v>
      </c>
      <c r="I31" s="15">
        <v>10</v>
      </c>
      <c r="J31" s="15">
        <v>20</v>
      </c>
      <c r="K31" s="15">
        <v>33</v>
      </c>
      <c r="L31" s="15">
        <v>31</v>
      </c>
      <c r="M31" s="15">
        <v>31</v>
      </c>
      <c r="N31" s="15">
        <v>11</v>
      </c>
      <c r="O31" s="15">
        <v>4</v>
      </c>
      <c r="P31" s="14" t="s">
        <v>22</v>
      </c>
      <c r="Q31" s="15">
        <v>111</v>
      </c>
      <c r="R31" s="15">
        <v>1</v>
      </c>
      <c r="S31" s="15">
        <v>1</v>
      </c>
      <c r="T31" s="15">
        <v>4</v>
      </c>
      <c r="U31" s="15">
        <v>1</v>
      </c>
      <c r="V31" s="15">
        <v>11</v>
      </c>
      <c r="W31" s="15">
        <v>14</v>
      </c>
      <c r="X31" s="15">
        <v>15</v>
      </c>
      <c r="Y31" s="15">
        <v>27</v>
      </c>
      <c r="Z31" s="15">
        <v>32</v>
      </c>
      <c r="AA31" s="15">
        <v>5</v>
      </c>
      <c r="AB31" s="15">
        <v>0</v>
      </c>
      <c r="AC31" s="15">
        <v>0</v>
      </c>
    </row>
    <row r="32" spans="2:29" ht="13.35" customHeight="1" x14ac:dyDescent="0.2">
      <c r="B32" s="6" t="s">
        <v>71</v>
      </c>
      <c r="C32" s="14">
        <v>107</v>
      </c>
      <c r="D32" s="15">
        <v>90</v>
      </c>
      <c r="E32" s="15">
        <v>0</v>
      </c>
      <c r="F32" s="15">
        <v>1</v>
      </c>
      <c r="G32" s="15">
        <v>1</v>
      </c>
      <c r="H32" s="15">
        <v>1</v>
      </c>
      <c r="I32" s="15">
        <v>3</v>
      </c>
      <c r="J32" s="15">
        <v>12</v>
      </c>
      <c r="K32" s="15">
        <v>29</v>
      </c>
      <c r="L32" s="15">
        <v>26</v>
      </c>
      <c r="M32" s="15">
        <v>16</v>
      </c>
      <c r="N32" s="15">
        <v>1</v>
      </c>
      <c r="O32" s="15">
        <v>0</v>
      </c>
      <c r="P32" s="14" t="s">
        <v>22</v>
      </c>
      <c r="Q32" s="15">
        <v>17</v>
      </c>
      <c r="R32" s="15">
        <v>0</v>
      </c>
      <c r="S32" s="15">
        <v>3</v>
      </c>
      <c r="T32" s="15">
        <v>0</v>
      </c>
      <c r="U32" s="15">
        <v>1</v>
      </c>
      <c r="V32" s="15">
        <v>1</v>
      </c>
      <c r="W32" s="15">
        <v>2</v>
      </c>
      <c r="X32" s="15">
        <v>5</v>
      </c>
      <c r="Y32" s="15">
        <v>1</v>
      </c>
      <c r="Z32" s="15">
        <v>3</v>
      </c>
      <c r="AA32" s="15">
        <v>0</v>
      </c>
      <c r="AB32" s="15">
        <v>1</v>
      </c>
      <c r="AC32" s="15">
        <v>0</v>
      </c>
    </row>
    <row r="33" spans="1:29" ht="13.35" customHeight="1" x14ac:dyDescent="0.2">
      <c r="B33" s="6" t="s">
        <v>52</v>
      </c>
      <c r="C33" s="14">
        <v>285</v>
      </c>
      <c r="D33" s="15">
        <v>252</v>
      </c>
      <c r="E33" s="15">
        <v>0</v>
      </c>
      <c r="F33" s="15">
        <v>6</v>
      </c>
      <c r="G33" s="15">
        <v>5</v>
      </c>
      <c r="H33" s="15">
        <v>5</v>
      </c>
      <c r="I33" s="15">
        <v>13</v>
      </c>
      <c r="J33" s="15">
        <v>45</v>
      </c>
      <c r="K33" s="15">
        <v>46</v>
      </c>
      <c r="L33" s="15">
        <v>43</v>
      </c>
      <c r="M33" s="15">
        <v>57</v>
      </c>
      <c r="N33" s="15">
        <v>24</v>
      </c>
      <c r="O33" s="15">
        <v>8</v>
      </c>
      <c r="P33" s="14" t="s">
        <v>22</v>
      </c>
      <c r="Q33" s="15">
        <v>33</v>
      </c>
      <c r="R33" s="15">
        <v>0</v>
      </c>
      <c r="S33" s="15">
        <v>1</v>
      </c>
      <c r="T33" s="15">
        <v>0</v>
      </c>
      <c r="U33" s="15">
        <v>1</v>
      </c>
      <c r="V33" s="15">
        <v>2</v>
      </c>
      <c r="W33" s="15">
        <v>1</v>
      </c>
      <c r="X33" s="15">
        <v>5</v>
      </c>
      <c r="Y33" s="15">
        <v>10</v>
      </c>
      <c r="Z33" s="15">
        <v>10</v>
      </c>
      <c r="AA33" s="15">
        <v>3</v>
      </c>
      <c r="AB33" s="15">
        <v>0</v>
      </c>
      <c r="AC33" s="15">
        <v>0</v>
      </c>
    </row>
    <row r="34" spans="1:29" ht="13.35" customHeight="1" x14ac:dyDescent="0.2">
      <c r="B34" s="6" t="s">
        <v>53</v>
      </c>
      <c r="C34" s="14">
        <v>261</v>
      </c>
      <c r="D34" s="15">
        <v>224</v>
      </c>
      <c r="E34" s="15">
        <v>3</v>
      </c>
      <c r="F34" s="15">
        <v>10</v>
      </c>
      <c r="G34" s="15">
        <v>15</v>
      </c>
      <c r="H34" s="15">
        <v>16</v>
      </c>
      <c r="I34" s="15">
        <v>19</v>
      </c>
      <c r="J34" s="15">
        <v>37</v>
      </c>
      <c r="K34" s="15">
        <v>55</v>
      </c>
      <c r="L34" s="15">
        <v>41</v>
      </c>
      <c r="M34" s="15">
        <v>27</v>
      </c>
      <c r="N34" s="15">
        <v>1</v>
      </c>
      <c r="O34" s="15">
        <v>0</v>
      </c>
      <c r="P34" s="14" t="s">
        <v>22</v>
      </c>
      <c r="Q34" s="15">
        <v>37</v>
      </c>
      <c r="R34" s="15">
        <v>0</v>
      </c>
      <c r="S34" s="15">
        <v>2</v>
      </c>
      <c r="T34" s="15">
        <v>6</v>
      </c>
      <c r="U34" s="15">
        <v>1</v>
      </c>
      <c r="V34" s="15">
        <v>3</v>
      </c>
      <c r="W34" s="15">
        <v>9</v>
      </c>
      <c r="X34" s="15">
        <v>9</v>
      </c>
      <c r="Y34" s="15">
        <v>3</v>
      </c>
      <c r="Z34" s="15">
        <v>4</v>
      </c>
      <c r="AA34" s="15">
        <v>0</v>
      </c>
      <c r="AB34" s="15">
        <v>0</v>
      </c>
      <c r="AC34" s="15">
        <v>0</v>
      </c>
    </row>
    <row r="35" spans="1:29" ht="13.35" customHeight="1" x14ac:dyDescent="0.2">
      <c r="B35" s="6" t="s">
        <v>54</v>
      </c>
      <c r="C35" s="14">
        <v>500</v>
      </c>
      <c r="D35" s="15">
        <v>237</v>
      </c>
      <c r="E35" s="15">
        <v>0</v>
      </c>
      <c r="F35" s="15">
        <v>16</v>
      </c>
      <c r="G35" s="15">
        <v>45</v>
      </c>
      <c r="H35" s="15">
        <v>16</v>
      </c>
      <c r="I35" s="15">
        <v>38</v>
      </c>
      <c r="J35" s="15">
        <v>37</v>
      </c>
      <c r="K35" s="15">
        <v>36</v>
      </c>
      <c r="L35" s="15">
        <v>22</v>
      </c>
      <c r="M35" s="15">
        <v>22</v>
      </c>
      <c r="N35" s="15">
        <v>3</v>
      </c>
      <c r="O35" s="15">
        <v>2</v>
      </c>
      <c r="P35" s="14" t="s">
        <v>22</v>
      </c>
      <c r="Q35" s="15">
        <v>263</v>
      </c>
      <c r="R35" s="15">
        <v>0</v>
      </c>
      <c r="S35" s="15">
        <v>5</v>
      </c>
      <c r="T35" s="15">
        <v>11</v>
      </c>
      <c r="U35" s="15">
        <v>8</v>
      </c>
      <c r="V35" s="15">
        <v>19</v>
      </c>
      <c r="W35" s="15">
        <v>29</v>
      </c>
      <c r="X35" s="15">
        <v>50</v>
      </c>
      <c r="Y35" s="15">
        <v>56</v>
      </c>
      <c r="Z35" s="15">
        <v>69</v>
      </c>
      <c r="AA35" s="15">
        <v>14</v>
      </c>
      <c r="AB35" s="15">
        <v>2</v>
      </c>
      <c r="AC35" s="15">
        <v>0</v>
      </c>
    </row>
    <row r="36" spans="1:29" ht="13.35" customHeight="1" x14ac:dyDescent="0.2">
      <c r="B36" s="6" t="s">
        <v>55</v>
      </c>
      <c r="C36" s="14">
        <v>282</v>
      </c>
      <c r="D36" s="15">
        <v>163</v>
      </c>
      <c r="E36" s="15">
        <v>1</v>
      </c>
      <c r="F36" s="15">
        <v>4</v>
      </c>
      <c r="G36" s="15">
        <v>16</v>
      </c>
      <c r="H36" s="15">
        <v>10</v>
      </c>
      <c r="I36" s="15">
        <v>20</v>
      </c>
      <c r="J36" s="15">
        <v>37</v>
      </c>
      <c r="K36" s="15">
        <v>31</v>
      </c>
      <c r="L36" s="15">
        <v>15</v>
      </c>
      <c r="M36" s="15">
        <v>27</v>
      </c>
      <c r="N36" s="15">
        <v>2</v>
      </c>
      <c r="O36" s="15">
        <v>0</v>
      </c>
      <c r="P36" s="14" t="s">
        <v>22</v>
      </c>
      <c r="Q36" s="15">
        <v>119</v>
      </c>
      <c r="R36" s="15">
        <v>0</v>
      </c>
      <c r="S36" s="15">
        <v>7</v>
      </c>
      <c r="T36" s="15">
        <v>1</v>
      </c>
      <c r="U36" s="15">
        <v>5</v>
      </c>
      <c r="V36" s="15">
        <v>10</v>
      </c>
      <c r="W36" s="15">
        <v>23</v>
      </c>
      <c r="X36" s="15">
        <v>27</v>
      </c>
      <c r="Y36" s="15">
        <v>20</v>
      </c>
      <c r="Z36" s="15">
        <v>23</v>
      </c>
      <c r="AA36" s="15">
        <v>3</v>
      </c>
      <c r="AB36" s="15">
        <v>0</v>
      </c>
      <c r="AC36" s="15">
        <v>0</v>
      </c>
    </row>
    <row r="37" spans="1:29" ht="13.35" customHeight="1" x14ac:dyDescent="0.2">
      <c r="B37" s="6" t="s">
        <v>58</v>
      </c>
      <c r="C37" s="14">
        <v>346</v>
      </c>
      <c r="D37" s="15">
        <v>286</v>
      </c>
      <c r="E37" s="15">
        <v>1</v>
      </c>
      <c r="F37" s="15">
        <v>17</v>
      </c>
      <c r="G37" s="15">
        <v>24</v>
      </c>
      <c r="H37" s="15">
        <v>17</v>
      </c>
      <c r="I37" s="15">
        <v>22</v>
      </c>
      <c r="J37" s="15">
        <v>21</v>
      </c>
      <c r="K37" s="15">
        <v>27</v>
      </c>
      <c r="L37" s="15">
        <v>19</v>
      </c>
      <c r="M37" s="15">
        <v>89</v>
      </c>
      <c r="N37" s="15">
        <v>43</v>
      </c>
      <c r="O37" s="15">
        <v>6</v>
      </c>
      <c r="P37" s="14" t="s">
        <v>22</v>
      </c>
      <c r="Q37" s="15">
        <v>60</v>
      </c>
      <c r="R37" s="15">
        <v>0</v>
      </c>
      <c r="S37" s="15">
        <v>5</v>
      </c>
      <c r="T37" s="15">
        <v>6</v>
      </c>
      <c r="U37" s="15">
        <v>3</v>
      </c>
      <c r="V37" s="15">
        <v>3</v>
      </c>
      <c r="W37" s="15">
        <v>9</v>
      </c>
      <c r="X37" s="15">
        <v>6</v>
      </c>
      <c r="Y37" s="15">
        <v>10</v>
      </c>
      <c r="Z37" s="15">
        <v>12</v>
      </c>
      <c r="AA37" s="15">
        <v>5</v>
      </c>
      <c r="AB37" s="15">
        <v>1</v>
      </c>
      <c r="AC37" s="15">
        <v>0</v>
      </c>
    </row>
    <row r="38" spans="1:29" ht="13.35" customHeight="1" x14ac:dyDescent="0.2">
      <c r="B38" s="6" t="s">
        <v>60</v>
      </c>
      <c r="C38" s="14">
        <v>172</v>
      </c>
      <c r="D38" s="15">
        <v>144</v>
      </c>
      <c r="E38" s="15">
        <v>1</v>
      </c>
      <c r="F38" s="15">
        <v>8</v>
      </c>
      <c r="G38" s="15">
        <v>7</v>
      </c>
      <c r="H38" s="15">
        <v>15</v>
      </c>
      <c r="I38" s="15">
        <v>16</v>
      </c>
      <c r="J38" s="15">
        <v>20</v>
      </c>
      <c r="K38" s="15">
        <v>22</v>
      </c>
      <c r="L38" s="15">
        <v>25</v>
      </c>
      <c r="M38" s="15">
        <v>25</v>
      </c>
      <c r="N38" s="15">
        <v>4</v>
      </c>
      <c r="O38" s="15">
        <v>1</v>
      </c>
      <c r="P38" s="14" t="s">
        <v>22</v>
      </c>
      <c r="Q38" s="15">
        <v>28</v>
      </c>
      <c r="R38" s="15">
        <v>0</v>
      </c>
      <c r="S38" s="15">
        <v>2</v>
      </c>
      <c r="T38" s="15">
        <v>6</v>
      </c>
      <c r="U38" s="15">
        <v>1</v>
      </c>
      <c r="V38" s="15">
        <v>2</v>
      </c>
      <c r="W38" s="15">
        <v>3</v>
      </c>
      <c r="X38" s="15">
        <v>4</v>
      </c>
      <c r="Y38" s="15">
        <v>3</v>
      </c>
      <c r="Z38" s="15">
        <v>6</v>
      </c>
      <c r="AA38" s="15">
        <v>1</v>
      </c>
      <c r="AB38" s="15">
        <v>0</v>
      </c>
      <c r="AC38" s="15">
        <v>0</v>
      </c>
    </row>
    <row r="39" spans="1:29" ht="13.35" customHeight="1" x14ac:dyDescent="0.2">
      <c r="B39" s="6" t="s">
        <v>63</v>
      </c>
      <c r="C39" s="14">
        <v>125</v>
      </c>
      <c r="D39" s="15">
        <v>44</v>
      </c>
      <c r="E39" s="15">
        <v>0</v>
      </c>
      <c r="F39" s="15">
        <v>6</v>
      </c>
      <c r="G39" s="15">
        <v>6</v>
      </c>
      <c r="H39" s="15">
        <v>7</v>
      </c>
      <c r="I39" s="15">
        <v>7</v>
      </c>
      <c r="J39" s="15">
        <v>3</v>
      </c>
      <c r="K39" s="15">
        <v>2</v>
      </c>
      <c r="L39" s="15">
        <v>5</v>
      </c>
      <c r="M39" s="15">
        <v>6</v>
      </c>
      <c r="N39" s="15">
        <v>1</v>
      </c>
      <c r="O39" s="15">
        <v>1</v>
      </c>
      <c r="P39" s="14" t="s">
        <v>22</v>
      </c>
      <c r="Q39" s="15">
        <v>81</v>
      </c>
      <c r="R39" s="15">
        <v>0</v>
      </c>
      <c r="S39" s="15">
        <v>2</v>
      </c>
      <c r="T39" s="15">
        <v>3</v>
      </c>
      <c r="U39" s="15">
        <v>1</v>
      </c>
      <c r="V39" s="15">
        <v>7</v>
      </c>
      <c r="W39" s="15">
        <v>8</v>
      </c>
      <c r="X39" s="15">
        <v>15</v>
      </c>
      <c r="Y39" s="15">
        <v>18</v>
      </c>
      <c r="Z39" s="15">
        <v>23</v>
      </c>
      <c r="AA39" s="15">
        <v>4</v>
      </c>
      <c r="AB39" s="15">
        <v>0</v>
      </c>
      <c r="AC39" s="15">
        <v>0</v>
      </c>
    </row>
    <row r="40" spans="1:29" ht="13.35" customHeight="1" x14ac:dyDescent="0.2">
      <c r="B40" s="6" t="s">
        <v>64</v>
      </c>
      <c r="C40" s="14">
        <v>2646</v>
      </c>
      <c r="D40" s="15">
        <v>1814</v>
      </c>
      <c r="E40" s="15">
        <v>2</v>
      </c>
      <c r="F40" s="15">
        <v>65</v>
      </c>
      <c r="G40" s="15">
        <v>128</v>
      </c>
      <c r="H40" s="15">
        <v>101</v>
      </c>
      <c r="I40" s="15">
        <v>209</v>
      </c>
      <c r="J40" s="15">
        <v>242</v>
      </c>
      <c r="K40" s="15">
        <v>259</v>
      </c>
      <c r="L40" s="15">
        <v>264</v>
      </c>
      <c r="M40" s="15">
        <v>356</v>
      </c>
      <c r="N40" s="15">
        <v>142</v>
      </c>
      <c r="O40" s="15">
        <v>45</v>
      </c>
      <c r="P40" s="14" t="s">
        <v>22</v>
      </c>
      <c r="Q40" s="15">
        <v>832</v>
      </c>
      <c r="R40" s="15">
        <v>1</v>
      </c>
      <c r="S40" s="15">
        <v>36</v>
      </c>
      <c r="T40" s="15">
        <v>50</v>
      </c>
      <c r="U40" s="15">
        <v>24</v>
      </c>
      <c r="V40" s="15">
        <v>60</v>
      </c>
      <c r="W40" s="15">
        <v>120</v>
      </c>
      <c r="X40" s="15">
        <v>154</v>
      </c>
      <c r="Y40" s="15">
        <v>145</v>
      </c>
      <c r="Z40" s="15">
        <v>182</v>
      </c>
      <c r="AA40" s="15">
        <v>46</v>
      </c>
      <c r="AB40" s="15">
        <v>14</v>
      </c>
      <c r="AC40" s="15">
        <v>0</v>
      </c>
    </row>
    <row r="41" spans="1:29" ht="13.35" customHeight="1" x14ac:dyDescent="0.2">
      <c r="A41" s="11" t="s">
        <v>65</v>
      </c>
      <c r="B41" s="11" t="s">
        <v>4</v>
      </c>
      <c r="C41" s="19">
        <v>3127</v>
      </c>
      <c r="D41" s="13">
        <v>2738</v>
      </c>
      <c r="E41" s="13">
        <v>2</v>
      </c>
      <c r="F41" s="13">
        <v>77</v>
      </c>
      <c r="G41" s="13">
        <v>160</v>
      </c>
      <c r="H41" s="13">
        <v>218</v>
      </c>
      <c r="I41" s="13">
        <v>538</v>
      </c>
      <c r="J41" s="13">
        <v>691</v>
      </c>
      <c r="K41" s="13">
        <v>444</v>
      </c>
      <c r="L41" s="13">
        <v>253</v>
      </c>
      <c r="M41" s="13">
        <v>272</v>
      </c>
      <c r="N41" s="13">
        <v>72</v>
      </c>
      <c r="O41" s="13">
        <v>10</v>
      </c>
      <c r="P41" s="19">
        <v>1</v>
      </c>
      <c r="Q41" s="13">
        <v>389</v>
      </c>
      <c r="R41" s="13">
        <v>1</v>
      </c>
      <c r="S41" s="13">
        <v>25</v>
      </c>
      <c r="T41" s="13">
        <v>31</v>
      </c>
      <c r="U41" s="13">
        <v>25</v>
      </c>
      <c r="V41" s="13">
        <v>52</v>
      </c>
      <c r="W41" s="13">
        <v>74</v>
      </c>
      <c r="X41" s="13">
        <v>59</v>
      </c>
      <c r="Y41" s="13">
        <v>39</v>
      </c>
      <c r="Z41" s="13">
        <v>55</v>
      </c>
      <c r="AA41" s="13">
        <v>22</v>
      </c>
      <c r="AB41" s="13">
        <v>6</v>
      </c>
      <c r="AC41" s="13">
        <v>0</v>
      </c>
    </row>
    <row r="42" spans="1:29" ht="13.35" customHeight="1" x14ac:dyDescent="0.2">
      <c r="B42" s="6" t="s">
        <v>39</v>
      </c>
      <c r="C42" s="14">
        <v>127</v>
      </c>
      <c r="D42" s="15">
        <v>90</v>
      </c>
      <c r="E42" s="15" t="s">
        <v>22</v>
      </c>
      <c r="F42" s="15">
        <v>8</v>
      </c>
      <c r="G42" s="15">
        <v>11</v>
      </c>
      <c r="H42" s="15">
        <v>11</v>
      </c>
      <c r="I42" s="15">
        <v>20</v>
      </c>
      <c r="J42" s="15">
        <v>12</v>
      </c>
      <c r="K42" s="15">
        <v>4</v>
      </c>
      <c r="L42" s="15">
        <v>7</v>
      </c>
      <c r="M42" s="15">
        <v>8</v>
      </c>
      <c r="N42" s="15">
        <v>7</v>
      </c>
      <c r="O42" s="15">
        <v>2</v>
      </c>
      <c r="P42" s="14" t="s">
        <v>22</v>
      </c>
      <c r="Q42" s="15">
        <v>37</v>
      </c>
      <c r="R42" s="15" t="s">
        <v>22</v>
      </c>
      <c r="S42" s="15">
        <v>4</v>
      </c>
      <c r="T42" s="15">
        <v>2</v>
      </c>
      <c r="U42" s="15">
        <v>2</v>
      </c>
      <c r="V42" s="15">
        <v>6</v>
      </c>
      <c r="W42" s="15">
        <v>8</v>
      </c>
      <c r="X42" s="15">
        <v>4</v>
      </c>
      <c r="Y42" s="15">
        <v>5</v>
      </c>
      <c r="Z42" s="15">
        <v>4</v>
      </c>
      <c r="AA42" s="15">
        <v>2</v>
      </c>
      <c r="AB42" s="15">
        <v>0</v>
      </c>
      <c r="AC42" s="15">
        <v>0</v>
      </c>
    </row>
    <row r="43" spans="1:29" ht="13.35" customHeight="1" x14ac:dyDescent="0.2">
      <c r="B43" s="6" t="s">
        <v>46</v>
      </c>
      <c r="C43" s="14">
        <v>265</v>
      </c>
      <c r="D43" s="15">
        <v>257</v>
      </c>
      <c r="E43" s="15" t="s">
        <v>22</v>
      </c>
      <c r="F43" s="15">
        <v>1</v>
      </c>
      <c r="G43" s="15">
        <v>5</v>
      </c>
      <c r="H43" s="15">
        <v>26</v>
      </c>
      <c r="I43" s="15">
        <v>52</v>
      </c>
      <c r="J43" s="15">
        <v>71</v>
      </c>
      <c r="K43" s="15">
        <v>52</v>
      </c>
      <c r="L43" s="15">
        <v>20</v>
      </c>
      <c r="M43" s="15">
        <v>25</v>
      </c>
      <c r="N43" s="15">
        <v>5</v>
      </c>
      <c r="O43" s="15">
        <v>0</v>
      </c>
      <c r="P43" s="14" t="s">
        <v>22</v>
      </c>
      <c r="Q43" s="15">
        <v>8</v>
      </c>
      <c r="R43" s="15" t="s">
        <v>22</v>
      </c>
      <c r="S43" s="15">
        <v>0</v>
      </c>
      <c r="T43" s="15">
        <v>1</v>
      </c>
      <c r="U43" s="15">
        <v>2</v>
      </c>
      <c r="V43" s="15">
        <v>2</v>
      </c>
      <c r="W43" s="15">
        <v>2</v>
      </c>
      <c r="X43" s="15">
        <v>0</v>
      </c>
      <c r="Y43" s="15">
        <v>0</v>
      </c>
      <c r="Z43" s="15">
        <v>1</v>
      </c>
      <c r="AA43" s="15">
        <v>0</v>
      </c>
      <c r="AB43" s="15">
        <v>0</v>
      </c>
      <c r="AC43" s="15">
        <v>0</v>
      </c>
    </row>
    <row r="44" spans="1:29" ht="13.35" customHeight="1" x14ac:dyDescent="0.2">
      <c r="B44" s="6" t="s">
        <v>50</v>
      </c>
      <c r="C44" s="14">
        <v>263</v>
      </c>
      <c r="D44" s="15">
        <v>260</v>
      </c>
      <c r="E44" s="15" t="s">
        <v>22</v>
      </c>
      <c r="F44" s="15">
        <v>1</v>
      </c>
      <c r="G44" s="15">
        <v>14</v>
      </c>
      <c r="H44" s="15">
        <v>18</v>
      </c>
      <c r="I44" s="15">
        <v>55</v>
      </c>
      <c r="J44" s="15">
        <v>78</v>
      </c>
      <c r="K44" s="15">
        <v>51</v>
      </c>
      <c r="L44" s="15">
        <v>20</v>
      </c>
      <c r="M44" s="15">
        <v>18</v>
      </c>
      <c r="N44" s="15">
        <v>5</v>
      </c>
      <c r="O44" s="15">
        <v>0</v>
      </c>
      <c r="P44" s="14" t="s">
        <v>22</v>
      </c>
      <c r="Q44" s="15">
        <v>3</v>
      </c>
      <c r="R44" s="15" t="s">
        <v>22</v>
      </c>
      <c r="S44" s="15" t="s">
        <v>22</v>
      </c>
      <c r="T44" s="15" t="s">
        <v>22</v>
      </c>
      <c r="U44" s="15" t="s">
        <v>22</v>
      </c>
      <c r="V44" s="15" t="s">
        <v>22</v>
      </c>
      <c r="W44" s="15" t="s">
        <v>22</v>
      </c>
      <c r="X44" s="15" t="s">
        <v>22</v>
      </c>
      <c r="Y44" s="15" t="s">
        <v>22</v>
      </c>
      <c r="Z44" s="15" t="s">
        <v>22</v>
      </c>
      <c r="AA44" s="15" t="s">
        <v>22</v>
      </c>
      <c r="AB44" s="15" t="s">
        <v>22</v>
      </c>
      <c r="AC44" s="15" t="s">
        <v>22</v>
      </c>
    </row>
    <row r="45" spans="1:29" ht="13.35" customHeight="1" x14ac:dyDescent="0.2">
      <c r="B45" s="6" t="s">
        <v>51</v>
      </c>
      <c r="C45" s="14">
        <v>186</v>
      </c>
      <c r="D45" s="15">
        <v>165</v>
      </c>
      <c r="E45" s="15" t="s">
        <v>22</v>
      </c>
      <c r="F45" s="15">
        <v>9</v>
      </c>
      <c r="G45" s="15">
        <v>10</v>
      </c>
      <c r="H45" s="15">
        <v>7</v>
      </c>
      <c r="I45" s="15">
        <v>25</v>
      </c>
      <c r="J45" s="15">
        <v>68</v>
      </c>
      <c r="K45" s="15">
        <v>18</v>
      </c>
      <c r="L45" s="15">
        <v>9</v>
      </c>
      <c r="M45" s="15">
        <v>10</v>
      </c>
      <c r="N45" s="15">
        <v>6</v>
      </c>
      <c r="O45" s="15">
        <v>1</v>
      </c>
      <c r="P45" s="14" t="s">
        <v>22</v>
      </c>
      <c r="Q45" s="15">
        <v>21</v>
      </c>
      <c r="R45" s="15" t="s">
        <v>22</v>
      </c>
      <c r="S45" s="15">
        <v>0</v>
      </c>
      <c r="T45" s="15">
        <v>1</v>
      </c>
      <c r="U45" s="15">
        <v>3</v>
      </c>
      <c r="V45" s="15">
        <v>1</v>
      </c>
      <c r="W45" s="15">
        <v>4</v>
      </c>
      <c r="X45" s="15">
        <v>0</v>
      </c>
      <c r="Y45" s="15">
        <v>2</v>
      </c>
      <c r="Z45" s="15">
        <v>7</v>
      </c>
      <c r="AA45" s="15">
        <v>3</v>
      </c>
      <c r="AB45" s="15">
        <v>0</v>
      </c>
      <c r="AC45" s="15">
        <v>0</v>
      </c>
    </row>
    <row r="46" spans="1:29" ht="13.35" customHeight="1" x14ac:dyDescent="0.2">
      <c r="B46" s="6" t="s">
        <v>52</v>
      </c>
      <c r="C46" s="14">
        <v>293</v>
      </c>
      <c r="D46" s="15">
        <v>291</v>
      </c>
      <c r="E46" s="15" t="s">
        <v>22</v>
      </c>
      <c r="F46" s="15">
        <v>2</v>
      </c>
      <c r="G46" s="15">
        <v>5</v>
      </c>
      <c r="H46" s="15">
        <v>23</v>
      </c>
      <c r="I46" s="15">
        <v>65</v>
      </c>
      <c r="J46" s="15">
        <v>93</v>
      </c>
      <c r="K46" s="15">
        <v>52</v>
      </c>
      <c r="L46" s="15">
        <v>29</v>
      </c>
      <c r="M46" s="15">
        <v>21</v>
      </c>
      <c r="N46" s="15">
        <v>1</v>
      </c>
      <c r="O46" s="15">
        <v>0</v>
      </c>
      <c r="P46" s="14" t="s">
        <v>22</v>
      </c>
      <c r="Q46" s="15">
        <v>2</v>
      </c>
      <c r="R46" s="15" t="s">
        <v>22</v>
      </c>
      <c r="S46" s="15" t="s">
        <v>22</v>
      </c>
      <c r="T46" s="15" t="s">
        <v>22</v>
      </c>
      <c r="U46" s="15" t="s">
        <v>22</v>
      </c>
      <c r="V46" s="15" t="s">
        <v>22</v>
      </c>
      <c r="W46" s="15" t="s">
        <v>22</v>
      </c>
      <c r="X46" s="15" t="s">
        <v>22</v>
      </c>
      <c r="Y46" s="15" t="s">
        <v>22</v>
      </c>
      <c r="Z46" s="15" t="s">
        <v>22</v>
      </c>
      <c r="AA46" s="15" t="s">
        <v>22</v>
      </c>
      <c r="AB46" s="15" t="s">
        <v>22</v>
      </c>
      <c r="AC46" s="15" t="s">
        <v>22</v>
      </c>
    </row>
    <row r="47" spans="1:29" ht="13.35" customHeight="1" x14ac:dyDescent="0.2">
      <c r="B47" s="6" t="s">
        <v>53</v>
      </c>
      <c r="C47" s="14">
        <v>158</v>
      </c>
      <c r="D47" s="15">
        <v>131</v>
      </c>
      <c r="E47" s="15" t="s">
        <v>22</v>
      </c>
      <c r="F47" s="15">
        <v>7</v>
      </c>
      <c r="G47" s="15">
        <v>14</v>
      </c>
      <c r="H47" s="15">
        <v>12</v>
      </c>
      <c r="I47" s="15">
        <v>24</v>
      </c>
      <c r="J47" s="15">
        <v>27</v>
      </c>
      <c r="K47" s="15">
        <v>25</v>
      </c>
      <c r="L47" s="15">
        <v>5</v>
      </c>
      <c r="M47" s="15">
        <v>17</v>
      </c>
      <c r="N47" s="15">
        <v>0</v>
      </c>
      <c r="O47" s="15">
        <v>0</v>
      </c>
      <c r="P47" s="14" t="s">
        <v>22</v>
      </c>
      <c r="Q47" s="15">
        <v>27</v>
      </c>
      <c r="R47" s="15" t="s">
        <v>22</v>
      </c>
      <c r="S47" s="15">
        <v>0</v>
      </c>
      <c r="T47" s="15">
        <v>1</v>
      </c>
      <c r="U47" s="15">
        <v>3</v>
      </c>
      <c r="V47" s="15">
        <v>2</v>
      </c>
      <c r="W47" s="15">
        <v>10</v>
      </c>
      <c r="X47" s="15">
        <v>5</v>
      </c>
      <c r="Y47" s="15">
        <v>1</v>
      </c>
      <c r="Z47" s="15">
        <v>5</v>
      </c>
      <c r="AA47" s="15">
        <v>0</v>
      </c>
      <c r="AB47" s="15">
        <v>0</v>
      </c>
      <c r="AC47" s="15">
        <v>0</v>
      </c>
    </row>
    <row r="48" spans="1:29" ht="13.35" customHeight="1" x14ac:dyDescent="0.2">
      <c r="B48" s="6" t="s">
        <v>57</v>
      </c>
      <c r="C48" s="14">
        <v>136</v>
      </c>
      <c r="D48" s="15">
        <v>115</v>
      </c>
      <c r="E48" s="15" t="s">
        <v>22</v>
      </c>
      <c r="F48" s="15">
        <v>6</v>
      </c>
      <c r="G48" s="15">
        <v>5</v>
      </c>
      <c r="H48" s="15">
        <v>18</v>
      </c>
      <c r="I48" s="15">
        <v>35</v>
      </c>
      <c r="J48" s="15">
        <v>25</v>
      </c>
      <c r="K48" s="15">
        <v>11</v>
      </c>
      <c r="L48" s="15">
        <v>3</v>
      </c>
      <c r="M48" s="15">
        <v>8</v>
      </c>
      <c r="N48" s="15">
        <v>3</v>
      </c>
      <c r="O48" s="15">
        <v>1</v>
      </c>
      <c r="P48" s="14" t="s">
        <v>22</v>
      </c>
      <c r="Q48" s="15">
        <v>21</v>
      </c>
      <c r="R48" s="15" t="s">
        <v>22</v>
      </c>
      <c r="S48" s="15">
        <v>2</v>
      </c>
      <c r="T48" s="15">
        <v>3</v>
      </c>
      <c r="U48" s="15">
        <v>2</v>
      </c>
      <c r="V48" s="15">
        <v>1</v>
      </c>
      <c r="W48" s="15">
        <v>1</v>
      </c>
      <c r="X48" s="15">
        <v>6</v>
      </c>
      <c r="Y48" s="15">
        <v>0</v>
      </c>
      <c r="Z48" s="15">
        <v>4</v>
      </c>
      <c r="AA48" s="15">
        <v>0</v>
      </c>
      <c r="AB48" s="15">
        <v>1</v>
      </c>
      <c r="AC48" s="15">
        <v>0</v>
      </c>
    </row>
    <row r="49" spans="1:29" ht="13.35" customHeight="1" x14ac:dyDescent="0.2">
      <c r="B49" s="6" t="s">
        <v>60</v>
      </c>
      <c r="C49" s="14">
        <v>119</v>
      </c>
      <c r="D49" s="15">
        <v>108</v>
      </c>
      <c r="E49" s="15" t="s">
        <v>22</v>
      </c>
      <c r="F49" s="15">
        <v>3</v>
      </c>
      <c r="G49" s="15">
        <v>10</v>
      </c>
      <c r="H49" s="15">
        <v>8</v>
      </c>
      <c r="I49" s="15">
        <v>18</v>
      </c>
      <c r="J49" s="15">
        <v>22</v>
      </c>
      <c r="K49" s="15">
        <v>14</v>
      </c>
      <c r="L49" s="15">
        <v>9</v>
      </c>
      <c r="M49" s="15">
        <v>16</v>
      </c>
      <c r="N49" s="15">
        <v>8</v>
      </c>
      <c r="O49" s="15">
        <v>0</v>
      </c>
      <c r="P49" s="14" t="s">
        <v>22</v>
      </c>
      <c r="Q49" s="15">
        <v>11</v>
      </c>
      <c r="R49" s="15" t="s">
        <v>22</v>
      </c>
      <c r="S49" s="15">
        <v>0</v>
      </c>
      <c r="T49" s="15">
        <v>3</v>
      </c>
      <c r="U49" s="15">
        <v>0</v>
      </c>
      <c r="V49" s="15">
        <v>1</v>
      </c>
      <c r="W49" s="15">
        <v>5</v>
      </c>
      <c r="X49" s="15">
        <v>0</v>
      </c>
      <c r="Y49" s="15">
        <v>1</v>
      </c>
      <c r="Z49" s="15">
        <v>1</v>
      </c>
      <c r="AA49" s="15">
        <v>0</v>
      </c>
      <c r="AB49" s="15">
        <v>0</v>
      </c>
      <c r="AC49" s="15">
        <v>0</v>
      </c>
    </row>
    <row r="50" spans="1:29" ht="13.35" customHeight="1" x14ac:dyDescent="0.2">
      <c r="B50" s="6" t="s">
        <v>62</v>
      </c>
      <c r="C50" s="14">
        <v>164</v>
      </c>
      <c r="D50" s="15">
        <v>140</v>
      </c>
      <c r="E50" s="15" t="s">
        <v>22</v>
      </c>
      <c r="F50" s="15">
        <v>12</v>
      </c>
      <c r="G50" s="15">
        <v>13</v>
      </c>
      <c r="H50" s="15">
        <v>11</v>
      </c>
      <c r="I50" s="15">
        <v>29</v>
      </c>
      <c r="J50" s="15">
        <v>29</v>
      </c>
      <c r="K50" s="15">
        <v>17</v>
      </c>
      <c r="L50" s="15">
        <v>14</v>
      </c>
      <c r="M50" s="15">
        <v>12</v>
      </c>
      <c r="N50" s="15">
        <v>3</v>
      </c>
      <c r="O50" s="15">
        <v>0</v>
      </c>
      <c r="P50" s="14" t="s">
        <v>22</v>
      </c>
      <c r="Q50" s="15">
        <v>24</v>
      </c>
      <c r="R50" s="15" t="s">
        <v>22</v>
      </c>
      <c r="S50" s="15">
        <v>6</v>
      </c>
      <c r="T50" s="15">
        <v>3</v>
      </c>
      <c r="U50" s="15">
        <v>1</v>
      </c>
      <c r="V50" s="15">
        <v>0</v>
      </c>
      <c r="W50" s="15">
        <v>3</v>
      </c>
      <c r="X50" s="15">
        <v>4</v>
      </c>
      <c r="Y50" s="15">
        <v>3</v>
      </c>
      <c r="Z50" s="15">
        <v>3</v>
      </c>
      <c r="AA50" s="15">
        <v>1</v>
      </c>
      <c r="AB50" s="15">
        <v>0</v>
      </c>
      <c r="AC50" s="15">
        <v>0</v>
      </c>
    </row>
    <row r="51" spans="1:29" ht="13.35" customHeight="1" x14ac:dyDescent="0.2">
      <c r="B51" s="6" t="s">
        <v>66</v>
      </c>
      <c r="C51" s="14">
        <v>232</v>
      </c>
      <c r="D51" s="15">
        <v>227</v>
      </c>
      <c r="E51" s="15" t="s">
        <v>22</v>
      </c>
      <c r="F51" s="15">
        <v>0</v>
      </c>
      <c r="G51" s="15">
        <v>0</v>
      </c>
      <c r="H51" s="15">
        <v>6</v>
      </c>
      <c r="I51" s="15">
        <v>31</v>
      </c>
      <c r="J51" s="15">
        <v>59</v>
      </c>
      <c r="K51" s="15">
        <v>55</v>
      </c>
      <c r="L51" s="15">
        <v>48</v>
      </c>
      <c r="M51" s="15">
        <v>26</v>
      </c>
      <c r="N51" s="15">
        <v>2</v>
      </c>
      <c r="O51" s="15">
        <v>0</v>
      </c>
      <c r="P51" s="14" t="s">
        <v>22</v>
      </c>
      <c r="Q51" s="15">
        <v>5</v>
      </c>
      <c r="R51" s="15" t="s">
        <v>22</v>
      </c>
      <c r="S51" s="15">
        <v>0</v>
      </c>
      <c r="T51" s="15">
        <v>0</v>
      </c>
      <c r="U51" s="15">
        <v>1</v>
      </c>
      <c r="V51" s="15">
        <v>0</v>
      </c>
      <c r="W51" s="15">
        <v>0</v>
      </c>
      <c r="X51" s="15">
        <v>3</v>
      </c>
      <c r="Y51" s="15">
        <v>0</v>
      </c>
      <c r="Z51" s="15">
        <v>1</v>
      </c>
      <c r="AA51" s="15">
        <v>0</v>
      </c>
      <c r="AB51" s="15">
        <v>0</v>
      </c>
      <c r="AC51" s="15">
        <v>0</v>
      </c>
    </row>
    <row r="52" spans="1:29" ht="13.35" customHeight="1" x14ac:dyDescent="0.2">
      <c r="B52" s="6" t="s">
        <v>64</v>
      </c>
      <c r="C52" s="14">
        <v>1184</v>
      </c>
      <c r="D52" s="15">
        <v>954</v>
      </c>
      <c r="E52" s="15" t="s">
        <v>22</v>
      </c>
      <c r="F52" s="15">
        <v>28</v>
      </c>
      <c r="G52" s="15">
        <v>73</v>
      </c>
      <c r="H52" s="15">
        <v>78</v>
      </c>
      <c r="I52" s="15">
        <v>184</v>
      </c>
      <c r="J52" s="15">
        <v>207</v>
      </c>
      <c r="K52" s="15">
        <v>145</v>
      </c>
      <c r="L52" s="15">
        <v>89</v>
      </c>
      <c r="M52" s="15">
        <v>111</v>
      </c>
      <c r="N52" s="15">
        <v>32</v>
      </c>
      <c r="O52" s="15">
        <v>6</v>
      </c>
      <c r="P52" s="14" t="s">
        <v>22</v>
      </c>
      <c r="Q52" s="15">
        <v>230</v>
      </c>
      <c r="R52" s="15" t="s">
        <v>22</v>
      </c>
      <c r="S52" s="15">
        <v>13</v>
      </c>
      <c r="T52" s="15">
        <v>17</v>
      </c>
      <c r="U52" s="15">
        <v>11</v>
      </c>
      <c r="V52" s="15">
        <v>38</v>
      </c>
      <c r="W52" s="15">
        <v>40</v>
      </c>
      <c r="X52" s="15">
        <v>36</v>
      </c>
      <c r="Y52" s="15">
        <v>26</v>
      </c>
      <c r="Z52" s="15">
        <v>28</v>
      </c>
      <c r="AA52" s="15">
        <v>16</v>
      </c>
      <c r="AB52" s="15">
        <v>5</v>
      </c>
      <c r="AC52" s="15">
        <v>0</v>
      </c>
    </row>
    <row r="53" spans="1:29" ht="13.35" customHeight="1" x14ac:dyDescent="0.2">
      <c r="A53" s="11" t="s">
        <v>67</v>
      </c>
      <c r="B53" s="11" t="s">
        <v>4</v>
      </c>
      <c r="C53" s="19">
        <v>14851</v>
      </c>
      <c r="D53" s="13">
        <v>11958</v>
      </c>
      <c r="E53" s="13">
        <v>3</v>
      </c>
      <c r="F53" s="13">
        <v>83</v>
      </c>
      <c r="G53" s="13">
        <v>335</v>
      </c>
      <c r="H53" s="13">
        <v>539</v>
      </c>
      <c r="I53" s="13">
        <v>2019</v>
      </c>
      <c r="J53" s="13">
        <v>2476</v>
      </c>
      <c r="K53" s="13">
        <v>2119</v>
      </c>
      <c r="L53" s="13">
        <v>1562</v>
      </c>
      <c r="M53" s="13">
        <v>1756</v>
      </c>
      <c r="N53" s="13">
        <v>680</v>
      </c>
      <c r="O53" s="13">
        <v>251</v>
      </c>
      <c r="P53" s="19">
        <v>135</v>
      </c>
      <c r="Q53" s="13">
        <v>2881</v>
      </c>
      <c r="R53" s="13">
        <v>2</v>
      </c>
      <c r="S53" s="13">
        <v>77</v>
      </c>
      <c r="T53" s="13">
        <v>179</v>
      </c>
      <c r="U53" s="13">
        <v>183</v>
      </c>
      <c r="V53" s="13">
        <v>553</v>
      </c>
      <c r="W53" s="13">
        <v>567</v>
      </c>
      <c r="X53" s="13">
        <v>386</v>
      </c>
      <c r="Y53" s="13">
        <v>310</v>
      </c>
      <c r="Z53" s="13">
        <v>364</v>
      </c>
      <c r="AA53" s="13">
        <v>157</v>
      </c>
      <c r="AB53" s="13">
        <v>63</v>
      </c>
      <c r="AC53" s="13">
        <v>40</v>
      </c>
    </row>
    <row r="54" spans="1:29" ht="13.35" customHeight="1" x14ac:dyDescent="0.2">
      <c r="B54" s="6" t="s">
        <v>68</v>
      </c>
      <c r="C54" s="14">
        <v>606</v>
      </c>
      <c r="D54" s="15">
        <v>579</v>
      </c>
      <c r="E54" s="15" t="s">
        <v>22</v>
      </c>
      <c r="F54" s="15">
        <v>1</v>
      </c>
      <c r="G54" s="15">
        <v>6</v>
      </c>
      <c r="H54" s="15">
        <v>52</v>
      </c>
      <c r="I54" s="15">
        <v>205</v>
      </c>
      <c r="J54" s="15">
        <v>157</v>
      </c>
      <c r="K54" s="15">
        <v>81</v>
      </c>
      <c r="L54" s="15">
        <v>33</v>
      </c>
      <c r="M54" s="15">
        <v>32</v>
      </c>
      <c r="N54" s="15">
        <v>9</v>
      </c>
      <c r="O54" s="15">
        <v>1</v>
      </c>
      <c r="P54" s="14">
        <v>2</v>
      </c>
      <c r="Q54" s="15">
        <v>27</v>
      </c>
      <c r="R54" s="15" t="s">
        <v>22</v>
      </c>
      <c r="S54" s="15">
        <v>0</v>
      </c>
      <c r="T54" s="15">
        <v>1</v>
      </c>
      <c r="U54" s="15">
        <v>2</v>
      </c>
      <c r="V54" s="15">
        <v>9</v>
      </c>
      <c r="W54" s="15">
        <v>6</v>
      </c>
      <c r="X54" s="15">
        <v>7</v>
      </c>
      <c r="Y54" s="15">
        <v>2</v>
      </c>
      <c r="Z54" s="15">
        <v>0</v>
      </c>
      <c r="AA54" s="15">
        <v>0</v>
      </c>
      <c r="AB54" s="15">
        <v>0</v>
      </c>
      <c r="AC54" s="15">
        <v>0</v>
      </c>
    </row>
    <row r="55" spans="1:29" ht="13.35" customHeight="1" x14ac:dyDescent="0.2">
      <c r="B55" s="6" t="s">
        <v>24</v>
      </c>
      <c r="C55" s="14">
        <v>320</v>
      </c>
      <c r="D55" s="15">
        <v>118</v>
      </c>
      <c r="E55" s="15" t="s">
        <v>22</v>
      </c>
      <c r="F55" s="15">
        <v>2</v>
      </c>
      <c r="G55" s="15">
        <v>1</v>
      </c>
      <c r="H55" s="15">
        <v>2</v>
      </c>
      <c r="I55" s="15">
        <v>19</v>
      </c>
      <c r="J55" s="15">
        <v>19</v>
      </c>
      <c r="K55" s="15">
        <v>21</v>
      </c>
      <c r="L55" s="15">
        <v>20</v>
      </c>
      <c r="M55" s="15">
        <v>23</v>
      </c>
      <c r="N55" s="15">
        <v>9</v>
      </c>
      <c r="O55" s="15">
        <v>0</v>
      </c>
      <c r="P55" s="14">
        <v>2</v>
      </c>
      <c r="Q55" s="15">
        <v>202</v>
      </c>
      <c r="R55" s="15" t="s">
        <v>22</v>
      </c>
      <c r="S55" s="15">
        <v>1</v>
      </c>
      <c r="T55" s="15">
        <v>10</v>
      </c>
      <c r="U55" s="15">
        <v>17</v>
      </c>
      <c r="V55" s="15">
        <v>50</v>
      </c>
      <c r="W55" s="15">
        <v>36</v>
      </c>
      <c r="X55" s="15">
        <v>30</v>
      </c>
      <c r="Y55" s="15">
        <v>28</v>
      </c>
      <c r="Z55" s="15">
        <v>22</v>
      </c>
      <c r="AA55" s="15">
        <v>5</v>
      </c>
      <c r="AB55" s="15">
        <v>3</v>
      </c>
      <c r="AC55" s="15">
        <v>0</v>
      </c>
    </row>
    <row r="56" spans="1:29" ht="13.35" customHeight="1" x14ac:dyDescent="0.2">
      <c r="B56" s="6" t="s">
        <v>25</v>
      </c>
      <c r="C56" s="14">
        <v>756</v>
      </c>
      <c r="D56" s="15">
        <v>610</v>
      </c>
      <c r="E56" s="15" t="s">
        <v>22</v>
      </c>
      <c r="F56" s="15">
        <v>3</v>
      </c>
      <c r="G56" s="15">
        <v>20</v>
      </c>
      <c r="H56" s="15">
        <v>18</v>
      </c>
      <c r="I56" s="15">
        <v>69</v>
      </c>
      <c r="J56" s="15">
        <v>90</v>
      </c>
      <c r="K56" s="15">
        <v>88</v>
      </c>
      <c r="L56" s="15">
        <v>65</v>
      </c>
      <c r="M56" s="15">
        <v>125</v>
      </c>
      <c r="N56" s="15">
        <v>79</v>
      </c>
      <c r="O56" s="15">
        <v>50</v>
      </c>
      <c r="P56" s="14">
        <v>3</v>
      </c>
      <c r="Q56" s="15">
        <v>146</v>
      </c>
      <c r="R56" s="15" t="s">
        <v>22</v>
      </c>
      <c r="S56" s="15">
        <v>0</v>
      </c>
      <c r="T56" s="15">
        <v>6</v>
      </c>
      <c r="U56" s="15">
        <v>1</v>
      </c>
      <c r="V56" s="15">
        <v>21</v>
      </c>
      <c r="W56" s="15">
        <v>29</v>
      </c>
      <c r="X56" s="15">
        <v>20</v>
      </c>
      <c r="Y56" s="15">
        <v>14</v>
      </c>
      <c r="Z56" s="15">
        <v>23</v>
      </c>
      <c r="AA56" s="15">
        <v>19</v>
      </c>
      <c r="AB56" s="15">
        <v>12</v>
      </c>
      <c r="AC56" s="15">
        <v>1</v>
      </c>
    </row>
    <row r="57" spans="1:29" ht="13.35" customHeight="1" x14ac:dyDescent="0.2">
      <c r="B57" s="6" t="s">
        <v>26</v>
      </c>
      <c r="C57" s="14">
        <v>1368</v>
      </c>
      <c r="D57" s="15">
        <v>1120</v>
      </c>
      <c r="E57" s="15" t="s">
        <v>22</v>
      </c>
      <c r="F57" s="15">
        <v>7</v>
      </c>
      <c r="G57" s="15">
        <v>44</v>
      </c>
      <c r="H57" s="15">
        <v>81</v>
      </c>
      <c r="I57" s="15">
        <v>186</v>
      </c>
      <c r="J57" s="15">
        <v>232</v>
      </c>
      <c r="K57" s="15">
        <v>194</v>
      </c>
      <c r="L57" s="15">
        <v>117</v>
      </c>
      <c r="M57" s="15">
        <v>142</v>
      </c>
      <c r="N57" s="15">
        <v>81</v>
      </c>
      <c r="O57" s="15">
        <v>31</v>
      </c>
      <c r="P57" s="14">
        <v>4</v>
      </c>
      <c r="Q57" s="15">
        <v>248</v>
      </c>
      <c r="R57" s="15" t="s">
        <v>22</v>
      </c>
      <c r="S57" s="15">
        <v>6</v>
      </c>
      <c r="T57" s="15">
        <v>32</v>
      </c>
      <c r="U57" s="15">
        <v>17</v>
      </c>
      <c r="V57" s="15">
        <v>43</v>
      </c>
      <c r="W57" s="15">
        <v>36</v>
      </c>
      <c r="X57" s="15">
        <v>29</v>
      </c>
      <c r="Y57" s="15">
        <v>26</v>
      </c>
      <c r="Z57" s="15">
        <v>36</v>
      </c>
      <c r="AA57" s="15">
        <v>15</v>
      </c>
      <c r="AB57" s="15">
        <v>6</v>
      </c>
      <c r="AC57" s="15">
        <v>2</v>
      </c>
    </row>
    <row r="58" spans="1:29" ht="13.35" customHeight="1" x14ac:dyDescent="0.2">
      <c r="B58" s="6" t="s">
        <v>28</v>
      </c>
      <c r="C58" s="14">
        <v>737</v>
      </c>
      <c r="D58" s="15">
        <v>589</v>
      </c>
      <c r="E58" s="15" t="s">
        <v>22</v>
      </c>
      <c r="F58" s="15">
        <v>9</v>
      </c>
      <c r="G58" s="15">
        <v>11</v>
      </c>
      <c r="H58" s="15">
        <v>14</v>
      </c>
      <c r="I58" s="15">
        <v>56</v>
      </c>
      <c r="J58" s="15">
        <v>68</v>
      </c>
      <c r="K58" s="15">
        <v>58</v>
      </c>
      <c r="L58" s="15">
        <v>83</v>
      </c>
      <c r="M58" s="15">
        <v>140</v>
      </c>
      <c r="N58" s="15">
        <v>94</v>
      </c>
      <c r="O58" s="15">
        <v>52</v>
      </c>
      <c r="P58" s="14">
        <v>4</v>
      </c>
      <c r="Q58" s="15">
        <v>148</v>
      </c>
      <c r="R58" s="15" t="s">
        <v>22</v>
      </c>
      <c r="S58" s="15">
        <v>6</v>
      </c>
      <c r="T58" s="15">
        <v>3</v>
      </c>
      <c r="U58" s="15">
        <v>8</v>
      </c>
      <c r="V58" s="15">
        <v>23</v>
      </c>
      <c r="W58" s="15">
        <v>17</v>
      </c>
      <c r="X58" s="15">
        <v>18</v>
      </c>
      <c r="Y58" s="15">
        <v>20</v>
      </c>
      <c r="Z58" s="15">
        <v>34</v>
      </c>
      <c r="AA58" s="15">
        <v>12</v>
      </c>
      <c r="AB58" s="15">
        <v>6</v>
      </c>
      <c r="AC58" s="15">
        <v>1</v>
      </c>
    </row>
    <row r="59" spans="1:29" ht="13.35" customHeight="1" x14ac:dyDescent="0.2">
      <c r="B59" s="6" t="s">
        <v>31</v>
      </c>
      <c r="C59" s="14">
        <v>279</v>
      </c>
      <c r="D59" s="15">
        <v>231</v>
      </c>
      <c r="E59" s="15" t="s">
        <v>22</v>
      </c>
      <c r="F59" s="15">
        <v>1</v>
      </c>
      <c r="G59" s="15">
        <v>1</v>
      </c>
      <c r="H59" s="15">
        <v>7</v>
      </c>
      <c r="I59" s="15">
        <v>26</v>
      </c>
      <c r="J59" s="15">
        <v>32</v>
      </c>
      <c r="K59" s="15">
        <v>39</v>
      </c>
      <c r="L59" s="15">
        <v>38</v>
      </c>
      <c r="M59" s="15">
        <v>57</v>
      </c>
      <c r="N59" s="15">
        <v>22</v>
      </c>
      <c r="O59" s="15">
        <v>7</v>
      </c>
      <c r="P59" s="14">
        <v>1</v>
      </c>
      <c r="Q59" s="15">
        <v>48</v>
      </c>
      <c r="R59" s="15" t="s">
        <v>22</v>
      </c>
      <c r="S59" s="15">
        <v>0</v>
      </c>
      <c r="T59" s="15">
        <v>0</v>
      </c>
      <c r="U59" s="15">
        <v>0</v>
      </c>
      <c r="V59" s="15">
        <v>9</v>
      </c>
      <c r="W59" s="15">
        <v>15</v>
      </c>
      <c r="X59" s="15">
        <v>5</v>
      </c>
      <c r="Y59" s="15">
        <v>7</v>
      </c>
      <c r="Z59" s="15">
        <v>4</v>
      </c>
      <c r="AA59" s="15">
        <v>5</v>
      </c>
      <c r="AB59" s="15">
        <v>2</v>
      </c>
      <c r="AC59" s="15">
        <v>1</v>
      </c>
    </row>
    <row r="60" spans="1:29" ht="13.35" customHeight="1" x14ac:dyDescent="0.2">
      <c r="B60" s="6" t="s">
        <v>32</v>
      </c>
      <c r="C60" s="14">
        <v>407</v>
      </c>
      <c r="D60" s="15">
        <v>340</v>
      </c>
      <c r="E60" s="15" t="s">
        <v>22</v>
      </c>
      <c r="F60" s="15">
        <v>5</v>
      </c>
      <c r="G60" s="15">
        <v>14</v>
      </c>
      <c r="H60" s="15">
        <v>8</v>
      </c>
      <c r="I60" s="15">
        <v>44</v>
      </c>
      <c r="J60" s="15">
        <v>68</v>
      </c>
      <c r="K60" s="15">
        <v>66</v>
      </c>
      <c r="L60" s="15">
        <v>41</v>
      </c>
      <c r="M60" s="15">
        <v>65</v>
      </c>
      <c r="N60" s="15">
        <v>23</v>
      </c>
      <c r="O60" s="15">
        <v>6</v>
      </c>
      <c r="P60" s="14">
        <v>0</v>
      </c>
      <c r="Q60" s="15">
        <v>67</v>
      </c>
      <c r="R60" s="15" t="s">
        <v>22</v>
      </c>
      <c r="S60" s="15">
        <v>7</v>
      </c>
      <c r="T60" s="15">
        <v>4</v>
      </c>
      <c r="U60" s="15">
        <v>0</v>
      </c>
      <c r="V60" s="15">
        <v>6</v>
      </c>
      <c r="W60" s="15">
        <v>12</v>
      </c>
      <c r="X60" s="15">
        <v>7</v>
      </c>
      <c r="Y60" s="15">
        <v>10</v>
      </c>
      <c r="Z60" s="15">
        <v>10</v>
      </c>
      <c r="AA60" s="15">
        <v>8</v>
      </c>
      <c r="AB60" s="15">
        <v>2</v>
      </c>
      <c r="AC60" s="15">
        <v>1</v>
      </c>
    </row>
    <row r="61" spans="1:29" ht="13.35" customHeight="1" x14ac:dyDescent="0.2">
      <c r="B61" s="6" t="s">
        <v>33</v>
      </c>
      <c r="C61" s="14">
        <v>2800</v>
      </c>
      <c r="D61" s="15">
        <v>2177</v>
      </c>
      <c r="E61" s="15" t="s">
        <v>22</v>
      </c>
      <c r="F61" s="15">
        <v>16</v>
      </c>
      <c r="G61" s="15">
        <v>78</v>
      </c>
      <c r="H61" s="15">
        <v>88</v>
      </c>
      <c r="I61" s="15">
        <v>356</v>
      </c>
      <c r="J61" s="15">
        <v>495</v>
      </c>
      <c r="K61" s="15">
        <v>389</v>
      </c>
      <c r="L61" s="15">
        <v>349</v>
      </c>
      <c r="M61" s="15">
        <v>317</v>
      </c>
      <c r="N61" s="15">
        <v>77</v>
      </c>
      <c r="O61" s="15">
        <v>11</v>
      </c>
      <c r="P61" s="14">
        <v>1</v>
      </c>
      <c r="Q61" s="15">
        <v>623</v>
      </c>
      <c r="R61" s="15" t="s">
        <v>22</v>
      </c>
      <c r="S61" s="15">
        <v>16</v>
      </c>
      <c r="T61" s="15">
        <v>50</v>
      </c>
      <c r="U61" s="15">
        <v>56</v>
      </c>
      <c r="V61" s="15">
        <v>151</v>
      </c>
      <c r="W61" s="15">
        <v>151</v>
      </c>
      <c r="X61" s="15">
        <v>71</v>
      </c>
      <c r="Y61" s="15">
        <v>57</v>
      </c>
      <c r="Z61" s="15">
        <v>55</v>
      </c>
      <c r="AA61" s="15">
        <v>10</v>
      </c>
      <c r="AB61" s="15">
        <v>4</v>
      </c>
      <c r="AC61" s="15">
        <v>1</v>
      </c>
    </row>
    <row r="62" spans="1:29" ht="13.35" customHeight="1" x14ac:dyDescent="0.2">
      <c r="B62" s="6" t="s">
        <v>34</v>
      </c>
      <c r="C62" s="14">
        <v>237</v>
      </c>
      <c r="D62" s="15">
        <v>118</v>
      </c>
      <c r="E62" s="15" t="s">
        <v>22</v>
      </c>
      <c r="F62" s="15">
        <v>3</v>
      </c>
      <c r="G62" s="15">
        <v>4</v>
      </c>
      <c r="H62" s="15">
        <v>5</v>
      </c>
      <c r="I62" s="15">
        <v>13</v>
      </c>
      <c r="J62" s="15">
        <v>15</v>
      </c>
      <c r="K62" s="15">
        <v>21</v>
      </c>
      <c r="L62" s="15">
        <v>17</v>
      </c>
      <c r="M62" s="15">
        <v>20</v>
      </c>
      <c r="N62" s="15">
        <v>10</v>
      </c>
      <c r="O62" s="15">
        <v>8</v>
      </c>
      <c r="P62" s="14">
        <v>2</v>
      </c>
      <c r="Q62" s="15">
        <v>119</v>
      </c>
      <c r="R62" s="15" t="s">
        <v>22</v>
      </c>
      <c r="S62" s="15">
        <v>0</v>
      </c>
      <c r="T62" s="15">
        <v>3</v>
      </c>
      <c r="U62" s="15">
        <v>2</v>
      </c>
      <c r="V62" s="15">
        <v>12</v>
      </c>
      <c r="W62" s="15">
        <v>25</v>
      </c>
      <c r="X62" s="15">
        <v>16</v>
      </c>
      <c r="Y62" s="15">
        <v>15</v>
      </c>
      <c r="Z62" s="15">
        <v>35</v>
      </c>
      <c r="AA62" s="15">
        <v>8</v>
      </c>
      <c r="AB62" s="15">
        <v>2</v>
      </c>
      <c r="AC62" s="15">
        <v>0</v>
      </c>
    </row>
    <row r="63" spans="1:29" ht="13.35" customHeight="1" x14ac:dyDescent="0.2">
      <c r="B63" s="6" t="s">
        <v>35</v>
      </c>
      <c r="C63" s="14">
        <v>109</v>
      </c>
      <c r="D63" s="15">
        <v>100</v>
      </c>
      <c r="E63" s="15" t="s">
        <v>22</v>
      </c>
      <c r="F63" s="15">
        <v>0</v>
      </c>
      <c r="G63" s="15">
        <v>2</v>
      </c>
      <c r="H63" s="15">
        <v>7</v>
      </c>
      <c r="I63" s="15">
        <v>17</v>
      </c>
      <c r="J63" s="15">
        <v>17</v>
      </c>
      <c r="K63" s="15">
        <v>18</v>
      </c>
      <c r="L63" s="15">
        <v>15</v>
      </c>
      <c r="M63" s="15">
        <v>14</v>
      </c>
      <c r="N63" s="15">
        <v>4</v>
      </c>
      <c r="O63" s="15">
        <v>3</v>
      </c>
      <c r="P63" s="14">
        <v>3</v>
      </c>
      <c r="Q63" s="15">
        <v>9</v>
      </c>
      <c r="R63" s="15" t="s">
        <v>22</v>
      </c>
      <c r="S63" s="15">
        <v>1</v>
      </c>
      <c r="T63" s="15">
        <v>1</v>
      </c>
      <c r="U63" s="15">
        <v>0</v>
      </c>
      <c r="V63" s="15">
        <v>1</v>
      </c>
      <c r="W63" s="15">
        <v>1</v>
      </c>
      <c r="X63" s="15">
        <v>0</v>
      </c>
      <c r="Y63" s="15">
        <v>1</v>
      </c>
      <c r="Z63" s="15">
        <v>2</v>
      </c>
      <c r="AA63" s="15">
        <v>2</v>
      </c>
      <c r="AB63" s="15">
        <v>0</v>
      </c>
      <c r="AC63" s="15">
        <v>0</v>
      </c>
    </row>
    <row r="64" spans="1:29" ht="13.35" customHeight="1" x14ac:dyDescent="0.2">
      <c r="B64" s="6" t="s">
        <v>36</v>
      </c>
      <c r="C64" s="14">
        <v>308</v>
      </c>
      <c r="D64" s="15">
        <v>116</v>
      </c>
      <c r="E64" s="15" t="s">
        <v>22</v>
      </c>
      <c r="F64" s="15">
        <v>1</v>
      </c>
      <c r="G64" s="15">
        <v>1</v>
      </c>
      <c r="H64" s="15">
        <v>1</v>
      </c>
      <c r="I64" s="15">
        <v>15</v>
      </c>
      <c r="J64" s="15">
        <v>17</v>
      </c>
      <c r="K64" s="15">
        <v>21</v>
      </c>
      <c r="L64" s="15">
        <v>19</v>
      </c>
      <c r="M64" s="15">
        <v>27</v>
      </c>
      <c r="N64" s="15">
        <v>12</v>
      </c>
      <c r="O64" s="15">
        <v>2</v>
      </c>
      <c r="P64" s="14">
        <v>0</v>
      </c>
      <c r="Q64" s="15">
        <v>192</v>
      </c>
      <c r="R64" s="15" t="s">
        <v>22</v>
      </c>
      <c r="S64" s="15">
        <v>2</v>
      </c>
      <c r="T64" s="15">
        <v>1</v>
      </c>
      <c r="U64" s="15">
        <v>28</v>
      </c>
      <c r="V64" s="15">
        <v>77</v>
      </c>
      <c r="W64" s="15">
        <v>43</v>
      </c>
      <c r="X64" s="15">
        <v>16</v>
      </c>
      <c r="Y64" s="15">
        <v>18</v>
      </c>
      <c r="Z64" s="15">
        <v>5</v>
      </c>
      <c r="AA64" s="15">
        <v>1</v>
      </c>
      <c r="AB64" s="15">
        <v>1</v>
      </c>
      <c r="AC64" s="15">
        <v>0</v>
      </c>
    </row>
    <row r="65" spans="2:29" ht="13.35" customHeight="1" x14ac:dyDescent="0.2">
      <c r="B65" s="6" t="s">
        <v>39</v>
      </c>
      <c r="C65" s="14">
        <v>545</v>
      </c>
      <c r="D65" s="15">
        <v>410</v>
      </c>
      <c r="E65" s="15" t="s">
        <v>22</v>
      </c>
      <c r="F65" s="15">
        <v>5</v>
      </c>
      <c r="G65" s="15">
        <v>14</v>
      </c>
      <c r="H65" s="15">
        <v>17</v>
      </c>
      <c r="I65" s="15">
        <v>47</v>
      </c>
      <c r="J65" s="15">
        <v>61</v>
      </c>
      <c r="K65" s="15">
        <v>74</v>
      </c>
      <c r="L65" s="15">
        <v>63</v>
      </c>
      <c r="M65" s="15">
        <v>84</v>
      </c>
      <c r="N65" s="15">
        <v>35</v>
      </c>
      <c r="O65" s="15">
        <v>9</v>
      </c>
      <c r="P65" s="14">
        <v>1</v>
      </c>
      <c r="Q65" s="15">
        <v>135</v>
      </c>
      <c r="R65" s="15" t="s">
        <v>22</v>
      </c>
      <c r="S65" s="15">
        <v>13</v>
      </c>
      <c r="T65" s="15">
        <v>18</v>
      </c>
      <c r="U65" s="15">
        <v>11</v>
      </c>
      <c r="V65" s="15">
        <v>18</v>
      </c>
      <c r="W65" s="15">
        <v>24</v>
      </c>
      <c r="X65" s="15">
        <v>19</v>
      </c>
      <c r="Y65" s="15">
        <v>7</v>
      </c>
      <c r="Z65" s="15">
        <v>13</v>
      </c>
      <c r="AA65" s="15">
        <v>6</v>
      </c>
      <c r="AB65" s="15">
        <v>6</v>
      </c>
      <c r="AC65" s="15">
        <v>0</v>
      </c>
    </row>
    <row r="66" spans="2:29" ht="13.35" customHeight="1" x14ac:dyDescent="0.2">
      <c r="B66" s="6" t="s">
        <v>40</v>
      </c>
      <c r="C66" s="14">
        <v>135</v>
      </c>
      <c r="D66" s="15">
        <v>82</v>
      </c>
      <c r="E66" s="15" t="s">
        <v>22</v>
      </c>
      <c r="F66" s="15">
        <v>1</v>
      </c>
      <c r="G66" s="15">
        <v>6</v>
      </c>
      <c r="H66" s="15">
        <v>8</v>
      </c>
      <c r="I66" s="15">
        <v>8</v>
      </c>
      <c r="J66" s="15">
        <v>8</v>
      </c>
      <c r="K66" s="15">
        <v>14</v>
      </c>
      <c r="L66" s="15">
        <v>11</v>
      </c>
      <c r="M66" s="15">
        <v>15</v>
      </c>
      <c r="N66" s="15">
        <v>7</v>
      </c>
      <c r="O66" s="15">
        <v>4</v>
      </c>
      <c r="P66" s="14">
        <v>0</v>
      </c>
      <c r="Q66" s="15">
        <v>53</v>
      </c>
      <c r="R66" s="15" t="s">
        <v>22</v>
      </c>
      <c r="S66" s="15">
        <v>10</v>
      </c>
      <c r="T66" s="15">
        <v>11</v>
      </c>
      <c r="U66" s="15">
        <v>5</v>
      </c>
      <c r="V66" s="15">
        <v>5</v>
      </c>
      <c r="W66" s="15">
        <v>5</v>
      </c>
      <c r="X66" s="15">
        <v>9</v>
      </c>
      <c r="Y66" s="15">
        <v>4</v>
      </c>
      <c r="Z66" s="15">
        <v>2</v>
      </c>
      <c r="AA66" s="15">
        <v>2</v>
      </c>
      <c r="AB66" s="15">
        <v>0</v>
      </c>
      <c r="AC66" s="15">
        <v>0</v>
      </c>
    </row>
    <row r="67" spans="2:29" ht="13.35" customHeight="1" x14ac:dyDescent="0.2">
      <c r="B67" s="6" t="s">
        <v>42</v>
      </c>
      <c r="C67" s="14">
        <v>119</v>
      </c>
      <c r="D67" s="15">
        <v>77</v>
      </c>
      <c r="E67" s="15" t="s">
        <v>22</v>
      </c>
      <c r="F67" s="15">
        <v>0</v>
      </c>
      <c r="G67" s="15">
        <v>0</v>
      </c>
      <c r="H67" s="15">
        <v>1</v>
      </c>
      <c r="I67" s="15">
        <v>7</v>
      </c>
      <c r="J67" s="15">
        <v>13</v>
      </c>
      <c r="K67" s="15">
        <v>11</v>
      </c>
      <c r="L67" s="15">
        <v>11</v>
      </c>
      <c r="M67" s="15">
        <v>20</v>
      </c>
      <c r="N67" s="15">
        <v>12</v>
      </c>
      <c r="O67" s="15">
        <v>1</v>
      </c>
      <c r="P67" s="14">
        <v>1</v>
      </c>
      <c r="Q67" s="15">
        <v>42</v>
      </c>
      <c r="R67" s="15" t="s">
        <v>22</v>
      </c>
      <c r="S67" s="15">
        <v>0</v>
      </c>
      <c r="T67" s="15">
        <v>4</v>
      </c>
      <c r="U67" s="15">
        <v>6</v>
      </c>
      <c r="V67" s="15">
        <v>8</v>
      </c>
      <c r="W67" s="15">
        <v>7</v>
      </c>
      <c r="X67" s="15">
        <v>7</v>
      </c>
      <c r="Y67" s="15">
        <v>3</v>
      </c>
      <c r="Z67" s="15">
        <v>2</v>
      </c>
      <c r="AA67" s="15">
        <v>4</v>
      </c>
      <c r="AB67" s="15">
        <v>1</v>
      </c>
      <c r="AC67" s="15">
        <v>0</v>
      </c>
    </row>
    <row r="68" spans="2:29" ht="13.35" customHeight="1" x14ac:dyDescent="0.2">
      <c r="B68" s="6" t="s">
        <v>92</v>
      </c>
      <c r="C68" s="14">
        <v>168</v>
      </c>
      <c r="D68" s="15">
        <v>143</v>
      </c>
      <c r="E68" s="15" t="s">
        <v>22</v>
      </c>
      <c r="F68" s="15">
        <v>0</v>
      </c>
      <c r="G68" s="15">
        <v>4</v>
      </c>
      <c r="H68" s="15">
        <v>5</v>
      </c>
      <c r="I68" s="15">
        <v>24</v>
      </c>
      <c r="J68" s="15">
        <v>18</v>
      </c>
      <c r="K68" s="15">
        <v>21</v>
      </c>
      <c r="L68" s="15">
        <v>26</v>
      </c>
      <c r="M68" s="15">
        <v>30</v>
      </c>
      <c r="N68" s="15">
        <v>11</v>
      </c>
      <c r="O68" s="15">
        <v>3</v>
      </c>
      <c r="P68" s="14">
        <v>1</v>
      </c>
      <c r="Q68" s="15">
        <v>25</v>
      </c>
      <c r="R68" s="15" t="s">
        <v>22</v>
      </c>
      <c r="S68" s="15">
        <v>1</v>
      </c>
      <c r="T68" s="15">
        <v>2</v>
      </c>
      <c r="U68" s="15">
        <v>1</v>
      </c>
      <c r="V68" s="15">
        <v>5</v>
      </c>
      <c r="W68" s="15">
        <v>6</v>
      </c>
      <c r="X68" s="15">
        <v>1</v>
      </c>
      <c r="Y68" s="15">
        <v>2</v>
      </c>
      <c r="Z68" s="15">
        <v>5</v>
      </c>
      <c r="AA68" s="15">
        <v>2</v>
      </c>
      <c r="AB68" s="15">
        <v>0</v>
      </c>
      <c r="AC68" s="15">
        <v>0</v>
      </c>
    </row>
    <row r="69" spans="2:29" ht="13.35" customHeight="1" x14ac:dyDescent="0.2">
      <c r="B69" s="6" t="s">
        <v>44</v>
      </c>
      <c r="C69" s="14">
        <v>457</v>
      </c>
      <c r="D69" s="15">
        <v>434</v>
      </c>
      <c r="E69" s="15" t="s">
        <v>22</v>
      </c>
      <c r="F69" s="15">
        <v>1</v>
      </c>
      <c r="G69" s="15">
        <v>7</v>
      </c>
      <c r="H69" s="15">
        <v>8</v>
      </c>
      <c r="I69" s="15">
        <v>81</v>
      </c>
      <c r="J69" s="15">
        <v>108</v>
      </c>
      <c r="K69" s="15">
        <v>99</v>
      </c>
      <c r="L69" s="15">
        <v>63</v>
      </c>
      <c r="M69" s="15">
        <v>50</v>
      </c>
      <c r="N69" s="15">
        <v>14</v>
      </c>
      <c r="O69" s="15">
        <v>1</v>
      </c>
      <c r="P69" s="14">
        <v>2</v>
      </c>
      <c r="Q69" s="15">
        <v>23</v>
      </c>
      <c r="R69" s="15" t="s">
        <v>22</v>
      </c>
      <c r="S69" s="15">
        <v>1</v>
      </c>
      <c r="T69" s="15">
        <v>3</v>
      </c>
      <c r="U69" s="15">
        <v>1</v>
      </c>
      <c r="V69" s="15">
        <v>3</v>
      </c>
      <c r="W69" s="15">
        <v>3</v>
      </c>
      <c r="X69" s="15">
        <v>0</v>
      </c>
      <c r="Y69" s="15">
        <v>3</v>
      </c>
      <c r="Z69" s="15">
        <v>5</v>
      </c>
      <c r="AA69" s="15">
        <v>2</v>
      </c>
      <c r="AB69" s="15">
        <v>2</v>
      </c>
      <c r="AC69" s="15">
        <v>0</v>
      </c>
    </row>
    <row r="70" spans="2:29" ht="13.35" customHeight="1" x14ac:dyDescent="0.2">
      <c r="B70" s="6" t="s">
        <v>100</v>
      </c>
      <c r="C70" s="14">
        <v>148</v>
      </c>
      <c r="D70" s="15">
        <v>141</v>
      </c>
      <c r="E70" s="15" t="s">
        <v>22</v>
      </c>
      <c r="F70" s="15">
        <v>0</v>
      </c>
      <c r="G70" s="15">
        <v>3</v>
      </c>
      <c r="H70" s="15">
        <v>8</v>
      </c>
      <c r="I70" s="15">
        <v>20</v>
      </c>
      <c r="J70" s="15">
        <v>37</v>
      </c>
      <c r="K70" s="15">
        <v>30</v>
      </c>
      <c r="L70" s="15">
        <v>19</v>
      </c>
      <c r="M70" s="15">
        <v>15</v>
      </c>
      <c r="N70" s="15">
        <v>8</v>
      </c>
      <c r="O70" s="15">
        <v>1</v>
      </c>
      <c r="P70" s="14">
        <v>0</v>
      </c>
      <c r="Q70" s="15">
        <v>7</v>
      </c>
      <c r="R70" s="15" t="s">
        <v>22</v>
      </c>
      <c r="S70" s="15">
        <v>0</v>
      </c>
      <c r="T70" s="15">
        <v>0</v>
      </c>
      <c r="U70" s="15">
        <v>1</v>
      </c>
      <c r="V70" s="15">
        <v>0</v>
      </c>
      <c r="W70" s="15">
        <v>2</v>
      </c>
      <c r="X70" s="15">
        <v>0</v>
      </c>
      <c r="Y70" s="15">
        <v>1</v>
      </c>
      <c r="Z70" s="15">
        <v>0</v>
      </c>
      <c r="AA70" s="15">
        <v>3</v>
      </c>
      <c r="AB70" s="15">
        <v>0</v>
      </c>
      <c r="AC70" s="15">
        <v>0</v>
      </c>
    </row>
    <row r="71" spans="2:29" ht="13.35" customHeight="1" x14ac:dyDescent="0.2">
      <c r="B71" s="6" t="s">
        <v>45</v>
      </c>
      <c r="C71" s="14">
        <v>115</v>
      </c>
      <c r="D71" s="15">
        <v>86</v>
      </c>
      <c r="E71" s="15" t="s">
        <v>22</v>
      </c>
      <c r="F71" s="15">
        <v>0</v>
      </c>
      <c r="G71" s="15">
        <v>6</v>
      </c>
      <c r="H71" s="15">
        <v>9</v>
      </c>
      <c r="I71" s="15">
        <v>10</v>
      </c>
      <c r="J71" s="15">
        <v>8</v>
      </c>
      <c r="K71" s="15">
        <v>18</v>
      </c>
      <c r="L71" s="15">
        <v>13</v>
      </c>
      <c r="M71" s="15">
        <v>17</v>
      </c>
      <c r="N71" s="15">
        <v>3</v>
      </c>
      <c r="O71" s="15">
        <v>1</v>
      </c>
      <c r="P71" s="14">
        <v>0</v>
      </c>
      <c r="Q71" s="15">
        <v>29</v>
      </c>
      <c r="R71" s="15" t="s">
        <v>22</v>
      </c>
      <c r="S71" s="15">
        <v>1</v>
      </c>
      <c r="T71" s="15">
        <v>0</v>
      </c>
      <c r="U71" s="15">
        <v>2</v>
      </c>
      <c r="V71" s="15">
        <v>2</v>
      </c>
      <c r="W71" s="15">
        <v>4</v>
      </c>
      <c r="X71" s="15">
        <v>3</v>
      </c>
      <c r="Y71" s="15">
        <v>4</v>
      </c>
      <c r="Z71" s="15">
        <v>6</v>
      </c>
      <c r="AA71" s="15">
        <v>2</v>
      </c>
      <c r="AB71" s="15">
        <v>5</v>
      </c>
      <c r="AC71" s="15">
        <v>0</v>
      </c>
    </row>
    <row r="72" spans="2:29" ht="13.35" customHeight="1" x14ac:dyDescent="0.2">
      <c r="B72" s="6" t="s">
        <v>46</v>
      </c>
      <c r="C72" s="14">
        <v>652</v>
      </c>
      <c r="D72" s="15">
        <v>645</v>
      </c>
      <c r="E72" s="15" t="s">
        <v>22</v>
      </c>
      <c r="F72" s="15">
        <v>2</v>
      </c>
      <c r="G72" s="15">
        <v>16</v>
      </c>
      <c r="H72" s="15">
        <v>16</v>
      </c>
      <c r="I72" s="15">
        <v>112</v>
      </c>
      <c r="J72" s="15">
        <v>144</v>
      </c>
      <c r="K72" s="15">
        <v>154</v>
      </c>
      <c r="L72" s="15">
        <v>90</v>
      </c>
      <c r="M72" s="15">
        <v>88</v>
      </c>
      <c r="N72" s="15">
        <v>18</v>
      </c>
      <c r="O72" s="15">
        <v>4</v>
      </c>
      <c r="P72" s="14">
        <v>1</v>
      </c>
      <c r="Q72" s="15">
        <v>7</v>
      </c>
      <c r="R72" s="15" t="s">
        <v>22</v>
      </c>
      <c r="S72" s="15">
        <v>0</v>
      </c>
      <c r="T72" s="15">
        <v>0</v>
      </c>
      <c r="U72" s="15">
        <v>0</v>
      </c>
      <c r="V72" s="15">
        <v>1</v>
      </c>
      <c r="W72" s="15">
        <v>3</v>
      </c>
      <c r="X72" s="15">
        <v>0</v>
      </c>
      <c r="Y72" s="15">
        <v>0</v>
      </c>
      <c r="Z72" s="15">
        <v>0</v>
      </c>
      <c r="AA72" s="15">
        <v>3</v>
      </c>
      <c r="AB72" s="15">
        <v>0</v>
      </c>
      <c r="AC72" s="15">
        <v>0</v>
      </c>
    </row>
    <row r="73" spans="2:29" ht="13.35" customHeight="1" x14ac:dyDescent="0.2">
      <c r="B73" s="6" t="s">
        <v>69</v>
      </c>
      <c r="C73" s="14">
        <v>121</v>
      </c>
      <c r="D73" s="15">
        <v>116</v>
      </c>
      <c r="E73" s="15" t="s">
        <v>22</v>
      </c>
      <c r="F73" s="15">
        <v>0</v>
      </c>
      <c r="G73" s="15">
        <v>0</v>
      </c>
      <c r="H73" s="15">
        <v>15</v>
      </c>
      <c r="I73" s="15">
        <v>44</v>
      </c>
      <c r="J73" s="15">
        <v>38</v>
      </c>
      <c r="K73" s="15">
        <v>14</v>
      </c>
      <c r="L73" s="15">
        <v>3</v>
      </c>
      <c r="M73" s="15">
        <v>1</v>
      </c>
      <c r="N73" s="15">
        <v>0</v>
      </c>
      <c r="O73" s="15">
        <v>0</v>
      </c>
      <c r="P73" s="14">
        <v>0</v>
      </c>
      <c r="Q73" s="15">
        <v>5</v>
      </c>
      <c r="R73" s="15" t="s">
        <v>22</v>
      </c>
      <c r="S73" s="15">
        <v>0</v>
      </c>
      <c r="T73" s="15">
        <v>0</v>
      </c>
      <c r="U73" s="15">
        <v>0</v>
      </c>
      <c r="V73" s="15">
        <v>2</v>
      </c>
      <c r="W73" s="15">
        <v>0</v>
      </c>
      <c r="X73" s="15">
        <v>2</v>
      </c>
      <c r="Y73" s="15">
        <v>1</v>
      </c>
      <c r="Z73" s="15">
        <v>0</v>
      </c>
      <c r="AA73" s="15">
        <v>0</v>
      </c>
      <c r="AB73" s="15">
        <v>0</v>
      </c>
      <c r="AC73" s="15">
        <v>0</v>
      </c>
    </row>
    <row r="74" spans="2:29" ht="13.35" customHeight="1" x14ac:dyDescent="0.2">
      <c r="B74" s="6" t="s">
        <v>50</v>
      </c>
      <c r="C74" s="14">
        <v>399</v>
      </c>
      <c r="D74" s="15">
        <v>381</v>
      </c>
      <c r="E74" s="15" t="s">
        <v>22</v>
      </c>
      <c r="F74" s="15">
        <v>5</v>
      </c>
      <c r="G74" s="15">
        <v>18</v>
      </c>
      <c r="H74" s="15">
        <v>25</v>
      </c>
      <c r="I74" s="15">
        <v>85</v>
      </c>
      <c r="J74" s="15">
        <v>83</v>
      </c>
      <c r="K74" s="15">
        <v>72</v>
      </c>
      <c r="L74" s="15">
        <v>46</v>
      </c>
      <c r="M74" s="15">
        <v>43</v>
      </c>
      <c r="N74" s="15">
        <v>3</v>
      </c>
      <c r="O74" s="15">
        <v>1</v>
      </c>
      <c r="P74" s="14">
        <v>0</v>
      </c>
      <c r="Q74" s="15">
        <v>18</v>
      </c>
      <c r="R74" s="15" t="s">
        <v>22</v>
      </c>
      <c r="S74" s="15">
        <v>1</v>
      </c>
      <c r="T74" s="15">
        <v>1</v>
      </c>
      <c r="U74" s="15">
        <v>1</v>
      </c>
      <c r="V74" s="15">
        <v>1</v>
      </c>
      <c r="W74" s="15">
        <v>3</v>
      </c>
      <c r="X74" s="15">
        <v>4</v>
      </c>
      <c r="Y74" s="15">
        <v>2</v>
      </c>
      <c r="Z74" s="15">
        <v>4</v>
      </c>
      <c r="AA74" s="15">
        <v>1</v>
      </c>
      <c r="AB74" s="15">
        <v>0</v>
      </c>
      <c r="AC74" s="15">
        <v>0</v>
      </c>
    </row>
    <row r="75" spans="2:29" ht="13.35" customHeight="1" x14ac:dyDescent="0.2">
      <c r="B75" s="6" t="s">
        <v>71</v>
      </c>
      <c r="C75" s="14">
        <v>238</v>
      </c>
      <c r="D75" s="15">
        <v>204</v>
      </c>
      <c r="E75" s="15" t="s">
        <v>22</v>
      </c>
      <c r="F75" s="15">
        <v>0</v>
      </c>
      <c r="G75" s="15">
        <v>0</v>
      </c>
      <c r="H75" s="15">
        <v>8</v>
      </c>
      <c r="I75" s="15">
        <v>43</v>
      </c>
      <c r="J75" s="15">
        <v>49</v>
      </c>
      <c r="K75" s="15">
        <v>42</v>
      </c>
      <c r="L75" s="15">
        <v>37</v>
      </c>
      <c r="M75" s="15">
        <v>22</v>
      </c>
      <c r="N75" s="15">
        <v>1</v>
      </c>
      <c r="O75" s="15">
        <v>0</v>
      </c>
      <c r="P75" s="14">
        <v>2</v>
      </c>
      <c r="Q75" s="15">
        <v>34</v>
      </c>
      <c r="R75" s="15" t="s">
        <v>22</v>
      </c>
      <c r="S75" s="15">
        <v>0</v>
      </c>
      <c r="T75" s="15">
        <v>0</v>
      </c>
      <c r="U75" s="15">
        <v>1</v>
      </c>
      <c r="V75" s="15">
        <v>3</v>
      </c>
      <c r="W75" s="15">
        <v>14</v>
      </c>
      <c r="X75" s="15">
        <v>7</v>
      </c>
      <c r="Y75" s="15">
        <v>6</v>
      </c>
      <c r="Z75" s="15">
        <v>3</v>
      </c>
      <c r="AA75" s="15">
        <v>0</v>
      </c>
      <c r="AB75" s="15">
        <v>0</v>
      </c>
      <c r="AC75" s="15">
        <v>0</v>
      </c>
    </row>
    <row r="76" spans="2:29" ht="13.35" customHeight="1" x14ac:dyDescent="0.2">
      <c r="B76" s="6" t="s">
        <v>52</v>
      </c>
      <c r="C76" s="14">
        <v>362</v>
      </c>
      <c r="D76" s="15">
        <v>348</v>
      </c>
      <c r="E76" s="15" t="s">
        <v>22</v>
      </c>
      <c r="F76" s="15">
        <v>0</v>
      </c>
      <c r="G76" s="15">
        <v>3</v>
      </c>
      <c r="H76" s="15">
        <v>15</v>
      </c>
      <c r="I76" s="15">
        <v>71</v>
      </c>
      <c r="J76" s="15">
        <v>121</v>
      </c>
      <c r="K76" s="15">
        <v>71</v>
      </c>
      <c r="L76" s="15">
        <v>39</v>
      </c>
      <c r="M76" s="15">
        <v>17</v>
      </c>
      <c r="N76" s="15">
        <v>9</v>
      </c>
      <c r="O76" s="15">
        <v>2</v>
      </c>
      <c r="P76" s="14">
        <v>0</v>
      </c>
      <c r="Q76" s="15">
        <v>14</v>
      </c>
      <c r="R76" s="15" t="s">
        <v>22</v>
      </c>
      <c r="S76" s="15">
        <v>0</v>
      </c>
      <c r="T76" s="15">
        <v>0</v>
      </c>
      <c r="U76" s="15">
        <v>1</v>
      </c>
      <c r="V76" s="15">
        <v>3</v>
      </c>
      <c r="W76" s="15">
        <v>4</v>
      </c>
      <c r="X76" s="15">
        <v>2</v>
      </c>
      <c r="Y76" s="15">
        <v>0</v>
      </c>
      <c r="Z76" s="15">
        <v>3</v>
      </c>
      <c r="AA76" s="15">
        <v>1</v>
      </c>
      <c r="AB76" s="15">
        <v>0</v>
      </c>
      <c r="AC76" s="15">
        <v>0</v>
      </c>
    </row>
    <row r="77" spans="2:29" ht="13.35" customHeight="1" x14ac:dyDescent="0.2">
      <c r="B77" s="6" t="s">
        <v>54</v>
      </c>
      <c r="C77" s="14">
        <v>109</v>
      </c>
      <c r="D77" s="15">
        <v>58</v>
      </c>
      <c r="E77" s="15" t="s">
        <v>22</v>
      </c>
      <c r="F77" s="15">
        <v>2</v>
      </c>
      <c r="G77" s="15">
        <v>8</v>
      </c>
      <c r="H77" s="15">
        <v>3</v>
      </c>
      <c r="I77" s="15">
        <v>7</v>
      </c>
      <c r="J77" s="15">
        <v>12</v>
      </c>
      <c r="K77" s="15">
        <v>11</v>
      </c>
      <c r="L77" s="15">
        <v>5</v>
      </c>
      <c r="M77" s="15">
        <v>9</v>
      </c>
      <c r="N77" s="15">
        <v>1</v>
      </c>
      <c r="O77" s="15">
        <v>0</v>
      </c>
      <c r="P77" s="14">
        <v>0</v>
      </c>
      <c r="Q77" s="15">
        <v>51</v>
      </c>
      <c r="R77" s="15" t="s">
        <v>22</v>
      </c>
      <c r="S77" s="15">
        <v>2</v>
      </c>
      <c r="T77" s="15">
        <v>7</v>
      </c>
      <c r="U77" s="15">
        <v>1</v>
      </c>
      <c r="V77" s="15">
        <v>3</v>
      </c>
      <c r="W77" s="15">
        <v>9</v>
      </c>
      <c r="X77" s="15">
        <v>12</v>
      </c>
      <c r="Y77" s="15">
        <v>7</v>
      </c>
      <c r="Z77" s="15">
        <v>7</v>
      </c>
      <c r="AA77" s="15">
        <v>2</v>
      </c>
      <c r="AB77" s="15">
        <v>1</v>
      </c>
      <c r="AC77" s="15">
        <v>0</v>
      </c>
    </row>
    <row r="78" spans="2:29" ht="13.35" customHeight="1" x14ac:dyDescent="0.2">
      <c r="B78" s="6" t="s">
        <v>59</v>
      </c>
      <c r="C78" s="14">
        <v>114</v>
      </c>
      <c r="D78" s="15">
        <v>73</v>
      </c>
      <c r="E78" s="15" t="s">
        <v>22</v>
      </c>
      <c r="F78" s="15">
        <v>0</v>
      </c>
      <c r="G78" s="15">
        <v>0</v>
      </c>
      <c r="H78" s="15">
        <v>2</v>
      </c>
      <c r="I78" s="15">
        <v>12</v>
      </c>
      <c r="J78" s="15">
        <v>15</v>
      </c>
      <c r="K78" s="15">
        <v>21</v>
      </c>
      <c r="L78" s="15">
        <v>10</v>
      </c>
      <c r="M78" s="15">
        <v>11</v>
      </c>
      <c r="N78" s="15">
        <v>2</v>
      </c>
      <c r="O78" s="15">
        <v>0</v>
      </c>
      <c r="P78" s="14">
        <v>0</v>
      </c>
      <c r="Q78" s="15">
        <v>41</v>
      </c>
      <c r="R78" s="15" t="s">
        <v>22</v>
      </c>
      <c r="S78" s="15">
        <v>0</v>
      </c>
      <c r="T78" s="15">
        <v>0</v>
      </c>
      <c r="U78" s="15">
        <v>0</v>
      </c>
      <c r="V78" s="15">
        <v>11</v>
      </c>
      <c r="W78" s="15">
        <v>10</v>
      </c>
      <c r="X78" s="15">
        <v>5</v>
      </c>
      <c r="Y78" s="15">
        <v>9</v>
      </c>
      <c r="Z78" s="15">
        <v>3</v>
      </c>
      <c r="AA78" s="15">
        <v>2</v>
      </c>
      <c r="AB78" s="15">
        <v>1</v>
      </c>
      <c r="AC78" s="15">
        <v>0</v>
      </c>
    </row>
    <row r="79" spans="2:29" ht="13.35" customHeight="1" x14ac:dyDescent="0.2">
      <c r="B79" s="6" t="s">
        <v>62</v>
      </c>
      <c r="C79" s="14">
        <v>147</v>
      </c>
      <c r="D79" s="15">
        <v>134</v>
      </c>
      <c r="E79" s="15" t="s">
        <v>22</v>
      </c>
      <c r="F79" s="15">
        <v>1</v>
      </c>
      <c r="G79" s="15">
        <v>7</v>
      </c>
      <c r="H79" s="15">
        <v>4</v>
      </c>
      <c r="I79" s="15">
        <v>21</v>
      </c>
      <c r="J79" s="15">
        <v>36</v>
      </c>
      <c r="K79" s="15">
        <v>21</v>
      </c>
      <c r="L79" s="15">
        <v>14</v>
      </c>
      <c r="M79" s="15">
        <v>27</v>
      </c>
      <c r="N79" s="15">
        <v>2</v>
      </c>
      <c r="O79" s="15">
        <v>1</v>
      </c>
      <c r="P79" s="14">
        <v>0</v>
      </c>
      <c r="Q79" s="15">
        <v>13</v>
      </c>
      <c r="R79" s="15" t="s">
        <v>22</v>
      </c>
      <c r="S79" s="15">
        <v>0</v>
      </c>
      <c r="T79" s="15">
        <v>2</v>
      </c>
      <c r="U79" s="15">
        <v>2</v>
      </c>
      <c r="V79" s="15">
        <v>4</v>
      </c>
      <c r="W79" s="15">
        <v>1</v>
      </c>
      <c r="X79" s="15">
        <v>2</v>
      </c>
      <c r="Y79" s="15">
        <v>0</v>
      </c>
      <c r="Z79" s="15">
        <v>1</v>
      </c>
      <c r="AA79" s="15">
        <v>1</v>
      </c>
      <c r="AB79" s="15">
        <v>0</v>
      </c>
      <c r="AC79" s="15">
        <v>0</v>
      </c>
    </row>
    <row r="80" spans="2:29" ht="13.35" customHeight="1" x14ac:dyDescent="0.2">
      <c r="B80" s="6" t="s">
        <v>66</v>
      </c>
      <c r="C80" s="14">
        <v>271</v>
      </c>
      <c r="D80" s="15">
        <v>265</v>
      </c>
      <c r="E80" s="15" t="s">
        <v>22</v>
      </c>
      <c r="F80" s="15">
        <v>0</v>
      </c>
      <c r="G80" s="15">
        <v>1</v>
      </c>
      <c r="H80" s="15">
        <v>4</v>
      </c>
      <c r="I80" s="15">
        <v>40</v>
      </c>
      <c r="J80" s="15">
        <v>73</v>
      </c>
      <c r="K80" s="15">
        <v>73</v>
      </c>
      <c r="L80" s="15">
        <v>41</v>
      </c>
      <c r="M80" s="15">
        <v>25</v>
      </c>
      <c r="N80" s="15">
        <v>8</v>
      </c>
      <c r="O80" s="15">
        <v>0</v>
      </c>
      <c r="P80" s="14">
        <v>0</v>
      </c>
      <c r="Q80" s="15">
        <v>6</v>
      </c>
      <c r="R80" s="15" t="s">
        <v>22</v>
      </c>
      <c r="S80" s="15">
        <v>0</v>
      </c>
      <c r="T80" s="15">
        <v>0</v>
      </c>
      <c r="U80" s="15">
        <v>0</v>
      </c>
      <c r="V80" s="15">
        <v>0</v>
      </c>
      <c r="W80" s="15">
        <v>3</v>
      </c>
      <c r="X80" s="15">
        <v>2</v>
      </c>
      <c r="Y80" s="15">
        <v>1</v>
      </c>
      <c r="Z80" s="15">
        <v>0</v>
      </c>
      <c r="AA80" s="15">
        <v>0</v>
      </c>
      <c r="AB80" s="15">
        <v>0</v>
      </c>
      <c r="AC80" s="15">
        <v>0</v>
      </c>
    </row>
    <row r="81" spans="1:29" ht="13.35" customHeight="1" x14ac:dyDescent="0.2">
      <c r="B81" s="6" t="s">
        <v>72</v>
      </c>
      <c r="C81" s="14">
        <v>259</v>
      </c>
      <c r="D81" s="15">
        <v>188</v>
      </c>
      <c r="E81" s="15" t="s">
        <v>22</v>
      </c>
      <c r="F81" s="15">
        <v>0</v>
      </c>
      <c r="G81" s="15">
        <v>4</v>
      </c>
      <c r="H81" s="15">
        <v>2</v>
      </c>
      <c r="I81" s="15">
        <v>15</v>
      </c>
      <c r="J81" s="15">
        <v>23</v>
      </c>
      <c r="K81" s="15">
        <v>17</v>
      </c>
      <c r="L81" s="15">
        <v>13</v>
      </c>
      <c r="M81" s="15">
        <v>13</v>
      </c>
      <c r="N81" s="15">
        <v>10</v>
      </c>
      <c r="O81" s="15">
        <v>6</v>
      </c>
      <c r="P81" s="14">
        <v>85</v>
      </c>
      <c r="Q81" s="15">
        <v>61</v>
      </c>
      <c r="R81" s="15" t="s">
        <v>22</v>
      </c>
      <c r="S81" s="15">
        <v>1</v>
      </c>
      <c r="T81" s="15">
        <v>2</v>
      </c>
      <c r="U81" s="15">
        <v>3</v>
      </c>
      <c r="V81" s="15">
        <v>4</v>
      </c>
      <c r="W81" s="15">
        <v>2</v>
      </c>
      <c r="X81" s="15">
        <v>7</v>
      </c>
      <c r="Y81" s="15">
        <v>5</v>
      </c>
      <c r="Z81" s="15">
        <v>3</v>
      </c>
      <c r="AA81" s="15">
        <v>5</v>
      </c>
      <c r="AB81" s="15">
        <v>1</v>
      </c>
      <c r="AC81" s="15">
        <v>28</v>
      </c>
    </row>
    <row r="82" spans="1:29" ht="13.35" customHeight="1" x14ac:dyDescent="0.2">
      <c r="A82" s="20"/>
      <c r="B82" s="20" t="s">
        <v>64</v>
      </c>
      <c r="C82" s="21">
        <v>2565</v>
      </c>
      <c r="D82" s="22">
        <v>2075</v>
      </c>
      <c r="E82" s="22" t="s">
        <v>22</v>
      </c>
      <c r="F82" s="22">
        <v>18</v>
      </c>
      <c r="G82" s="22">
        <v>56</v>
      </c>
      <c r="H82" s="22">
        <v>106</v>
      </c>
      <c r="I82" s="22">
        <v>366</v>
      </c>
      <c r="J82" s="22">
        <v>419</v>
      </c>
      <c r="K82" s="22">
        <v>360</v>
      </c>
      <c r="L82" s="22">
        <v>261</v>
      </c>
      <c r="M82" s="22">
        <v>307</v>
      </c>
      <c r="N82" s="22">
        <v>116</v>
      </c>
      <c r="O82" s="22">
        <v>46</v>
      </c>
      <c r="P82" s="21">
        <v>20</v>
      </c>
      <c r="Q82" s="22">
        <v>488</v>
      </c>
      <c r="R82" s="22" t="s">
        <v>22</v>
      </c>
      <c r="S82" s="22">
        <v>8</v>
      </c>
      <c r="T82" s="22">
        <v>18</v>
      </c>
      <c r="U82" s="22">
        <v>16</v>
      </c>
      <c r="V82" s="22">
        <v>78</v>
      </c>
      <c r="W82" s="22">
        <v>96</v>
      </c>
      <c r="X82" s="22">
        <v>85</v>
      </c>
      <c r="Y82" s="22">
        <v>57</v>
      </c>
      <c r="Z82" s="22">
        <v>81</v>
      </c>
      <c r="AA82" s="22">
        <v>36</v>
      </c>
      <c r="AB82" s="22">
        <v>8</v>
      </c>
      <c r="AC82" s="22">
        <v>5</v>
      </c>
    </row>
    <row r="83" spans="1:29" s="25" customFormat="1" ht="15" customHeight="1" x14ac:dyDescent="0.2">
      <c r="A83" s="47" t="s">
        <v>73</v>
      </c>
      <c r="B83" s="47"/>
      <c r="C83" s="38"/>
      <c r="D83" s="38"/>
      <c r="E83" s="38"/>
      <c r="F83" s="38"/>
      <c r="G83" s="38"/>
      <c r="H83" s="24"/>
      <c r="I83" s="24"/>
      <c r="J83" s="24"/>
      <c r="K83" s="24"/>
      <c r="L83" s="24"/>
      <c r="M83" s="24"/>
      <c r="N83" s="24"/>
      <c r="O83" s="24"/>
      <c r="P83" s="24"/>
      <c r="Q83" s="24"/>
      <c r="R83" s="24"/>
      <c r="S83" s="24"/>
      <c r="T83" s="24"/>
      <c r="U83" s="24"/>
      <c r="V83" s="24"/>
      <c r="W83" s="24"/>
      <c r="X83" s="24"/>
    </row>
    <row r="84" spans="1:29" s="25" customFormat="1" ht="61.5" customHeight="1" x14ac:dyDescent="0.2">
      <c r="A84" s="49" t="s">
        <v>126</v>
      </c>
      <c r="B84" s="49"/>
      <c r="C84" s="38"/>
      <c r="D84" s="38"/>
      <c r="E84" s="38"/>
      <c r="F84" s="38"/>
      <c r="G84" s="38"/>
      <c r="H84" s="24"/>
      <c r="I84" s="24"/>
      <c r="J84" s="24"/>
      <c r="K84" s="24"/>
      <c r="L84" s="24"/>
      <c r="M84" s="24"/>
      <c r="N84" s="24"/>
      <c r="O84" s="24"/>
      <c r="P84" s="24"/>
      <c r="Q84" s="24"/>
      <c r="R84" s="24"/>
      <c r="S84" s="24"/>
      <c r="T84" s="24"/>
      <c r="U84" s="24"/>
      <c r="V84" s="24"/>
      <c r="W84" s="24"/>
      <c r="X84" s="24"/>
    </row>
    <row r="85" spans="1:29" s="25" customFormat="1" ht="115.5" customHeight="1" x14ac:dyDescent="0.2">
      <c r="A85" s="39" t="s">
        <v>81</v>
      </c>
      <c r="B85" s="39"/>
      <c r="C85" s="26"/>
      <c r="D85" s="26"/>
      <c r="E85" s="26"/>
      <c r="F85" s="26"/>
      <c r="G85" s="26"/>
      <c r="H85" s="26"/>
      <c r="I85" s="26"/>
      <c r="J85" s="26"/>
      <c r="K85" s="26"/>
      <c r="L85" s="26"/>
      <c r="M85" s="26"/>
      <c r="N85" s="26"/>
      <c r="O85" s="26"/>
      <c r="P85" s="24"/>
      <c r="Q85" s="24"/>
      <c r="R85" s="24"/>
      <c r="S85" s="24"/>
      <c r="T85" s="24"/>
      <c r="U85" s="24"/>
      <c r="V85" s="24"/>
      <c r="W85" s="24"/>
      <c r="X85" s="24"/>
    </row>
    <row r="86" spans="1:29" s="25" customFormat="1" ht="84.75" customHeight="1" x14ac:dyDescent="0.2">
      <c r="A86" s="39" t="s">
        <v>74</v>
      </c>
      <c r="B86" s="39"/>
      <c r="C86" s="26"/>
      <c r="D86" s="26"/>
      <c r="E86" s="26"/>
      <c r="F86" s="26"/>
      <c r="G86" s="26"/>
      <c r="H86" s="24"/>
      <c r="I86" s="24"/>
      <c r="J86" s="24"/>
      <c r="K86" s="24"/>
      <c r="L86" s="24"/>
      <c r="M86" s="24"/>
      <c r="N86" s="24"/>
      <c r="O86" s="24"/>
      <c r="P86" s="24"/>
      <c r="Q86" s="24"/>
      <c r="R86" s="24"/>
      <c r="S86" s="24"/>
      <c r="T86" s="24"/>
      <c r="U86" s="24"/>
      <c r="V86" s="24"/>
      <c r="W86" s="24"/>
      <c r="X86" s="24"/>
    </row>
    <row r="87" spans="1:29" s="25" customFormat="1" ht="127.5" customHeight="1" x14ac:dyDescent="0.2">
      <c r="A87" s="39" t="s">
        <v>75</v>
      </c>
      <c r="B87" s="39"/>
      <c r="C87" s="26"/>
      <c r="D87" s="26"/>
      <c r="E87" s="26"/>
      <c r="F87" s="26"/>
      <c r="G87" s="26"/>
      <c r="H87" s="24"/>
      <c r="I87" s="24"/>
      <c r="J87" s="24"/>
      <c r="K87" s="24"/>
      <c r="L87" s="24"/>
      <c r="M87" s="24"/>
      <c r="N87" s="24"/>
      <c r="O87" s="24"/>
      <c r="P87" s="24"/>
      <c r="Q87" s="24"/>
      <c r="R87" s="24"/>
      <c r="S87" s="24"/>
      <c r="T87" s="24"/>
      <c r="U87" s="24"/>
      <c r="V87" s="24"/>
      <c r="W87" s="24"/>
      <c r="X87" s="24"/>
    </row>
    <row r="88" spans="1:29" s="25" customFormat="1" ht="117" customHeight="1" x14ac:dyDescent="0.2">
      <c r="A88" s="39" t="s">
        <v>105</v>
      </c>
      <c r="B88" s="39"/>
      <c r="C88" s="26"/>
      <c r="D88" s="26"/>
      <c r="E88" s="26"/>
      <c r="F88" s="26"/>
      <c r="G88" s="26"/>
      <c r="H88" s="24"/>
      <c r="I88" s="24"/>
      <c r="J88" s="24"/>
      <c r="K88" s="24"/>
      <c r="L88" s="24"/>
      <c r="M88" s="24"/>
      <c r="N88" s="24"/>
      <c r="O88" s="24"/>
      <c r="P88" s="24"/>
      <c r="Q88" s="24"/>
      <c r="R88" s="24"/>
      <c r="S88" s="24"/>
      <c r="T88" s="24"/>
      <c r="U88" s="24"/>
      <c r="V88" s="24"/>
      <c r="W88" s="24"/>
      <c r="X88" s="24"/>
    </row>
    <row r="89" spans="1:29" s="28" customFormat="1" ht="48" customHeight="1" x14ac:dyDescent="0.2">
      <c r="A89" s="40" t="s">
        <v>130</v>
      </c>
      <c r="B89" s="40"/>
      <c r="C89" s="27"/>
      <c r="D89" s="27"/>
      <c r="E89" s="27"/>
      <c r="F89" s="27"/>
      <c r="G89" s="27"/>
      <c r="H89" s="25"/>
      <c r="I89" s="25"/>
      <c r="J89" s="25"/>
      <c r="K89" s="25"/>
      <c r="L89" s="25"/>
    </row>
    <row r="90" spans="1:29" s="28" customFormat="1" ht="27.75" customHeight="1" x14ac:dyDescent="0.2">
      <c r="A90" s="41" t="s">
        <v>83</v>
      </c>
      <c r="B90" s="41"/>
      <c r="C90" s="27"/>
      <c r="D90" s="27"/>
      <c r="E90" s="27"/>
      <c r="F90" s="27"/>
      <c r="G90" s="27"/>
      <c r="H90" s="25"/>
      <c r="I90" s="25"/>
      <c r="J90" s="25"/>
      <c r="K90" s="25"/>
      <c r="L90" s="25"/>
    </row>
    <row r="91" spans="1:29" s="36" customFormat="1" ht="12.95" customHeight="1" x14ac:dyDescent="0.2">
      <c r="A91" s="29"/>
      <c r="B91" s="35"/>
      <c r="C91" s="35"/>
      <c r="D91" s="35"/>
      <c r="O91" s="37"/>
    </row>
    <row r="92" spans="1:29" x14ac:dyDescent="0.2">
      <c r="A92" s="33" t="s">
        <v>106</v>
      </c>
    </row>
    <row r="93" spans="1:29" x14ac:dyDescent="0.2">
      <c r="A93" s="34" t="s">
        <v>78</v>
      </c>
    </row>
    <row r="94" spans="1:29" x14ac:dyDescent="0.2">
      <c r="A94" s="34" t="s">
        <v>79</v>
      </c>
    </row>
    <row r="95" spans="1:29" x14ac:dyDescent="0.2">
      <c r="A95" s="33"/>
    </row>
    <row r="96" spans="1:29" x14ac:dyDescent="0.2">
      <c r="A96" s="34" t="s">
        <v>80</v>
      </c>
    </row>
    <row r="97" spans="1:15" s="31" customFormat="1" ht="12.95" customHeight="1" x14ac:dyDescent="0.2">
      <c r="A97" s="29"/>
      <c r="B97" s="30"/>
      <c r="C97" s="30"/>
      <c r="D97" s="30"/>
      <c r="O97" s="32"/>
    </row>
  </sheetData>
  <mergeCells count="13">
    <mergeCell ref="Q4:AC4"/>
    <mergeCell ref="A83:B83"/>
    <mergeCell ref="A84:B84"/>
    <mergeCell ref="A90:B90"/>
    <mergeCell ref="A4:A5"/>
    <mergeCell ref="B4:B5"/>
    <mergeCell ref="C4:C5"/>
    <mergeCell ref="D4:P4"/>
    <mergeCell ref="A85:B85"/>
    <mergeCell ref="A86:B86"/>
    <mergeCell ref="A87:B87"/>
    <mergeCell ref="A88:B88"/>
    <mergeCell ref="A89:B89"/>
  </mergeCells>
  <conditionalFormatting sqref="D92:D94">
    <cfRule type="cellIs" dxfId="17" priority="1" operator="between">
      <formula>1</formula>
      <formula>3</formula>
    </cfRule>
    <cfRule type="cellIs" dxfId="16" priority="3" operator="between">
      <formula>1</formula>
      <formula>3</formula>
    </cfRule>
  </conditionalFormatting>
  <conditionalFormatting sqref="Q92:Q94">
    <cfRule type="cellIs" dxfId="15" priority="2" operator="between">
      <formula>1</formula>
      <formula>3</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14</vt:i4>
      </vt:variant>
    </vt:vector>
  </HeadingPairs>
  <TitlesOfParts>
    <vt:vector size="14" baseType="lpstr">
      <vt:lpstr>2022</vt:lpstr>
      <vt:lpstr>2021</vt:lpstr>
      <vt:lpstr>2020</vt:lpstr>
      <vt:lpstr>2019</vt:lpstr>
      <vt:lpstr>2018</vt:lpstr>
      <vt:lpstr>2017</vt:lpstr>
      <vt:lpstr>2016</vt:lpstr>
      <vt:lpstr>2015</vt:lpstr>
      <vt:lpstr>2014</vt:lpstr>
      <vt:lpstr>2013</vt:lpstr>
      <vt:lpstr>2012</vt:lpstr>
      <vt:lpstr>2011</vt:lpstr>
      <vt:lpstr>2010</vt:lpstr>
      <vt:lpstr>2009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U80800096</dc:creator>
  <cp:lastModifiedBy>Scheidegger Florence BFS</cp:lastModifiedBy>
  <cp:lastPrinted>2012-12-05T15:12:23Z</cp:lastPrinted>
  <dcterms:created xsi:type="dcterms:W3CDTF">2012-09-24T14:20:24Z</dcterms:created>
  <dcterms:modified xsi:type="dcterms:W3CDTF">2023-03-14T14:38:18Z</dcterms:modified>
</cp:coreProperties>
</file>