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74EEBF1-8D56-4E97-A684-88CCBED0E2AF}" xr6:coauthVersionLast="47" xr6:coauthVersionMax="47" xr10:uidLastSave="{00000000-0000-0000-0000-000000000000}"/>
  <bookViews>
    <workbookView xWindow="1875" yWindow="3270" windowWidth="21600" windowHeight="11295"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<sst xmlns="http://schemas.openxmlformats.org/spreadsheetml/2006/main" count="319" uniqueCount="188">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</sst>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70" activePane="bottomRight" state="frozenSplit"/>
      <selection activeCell="M283" sqref="M283"/>
      <selection pane="topRight" activeCell="M283" sqref="M283"/>
      <selection pane="bottomLeft" activeCell="M283" sqref="M283"/>
      <selection pane="bottomRight" activeCell="A377" sqref="A377"/>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v>0.17119999999999999</v>
      </c>
      <c r="D374" s="43">
        <v>0.1663</v>
      </c>
      <c r="E374" s="43">
        <v>0.1638</v>
      </c>
      <c r="F374" s="43">
        <v>0.15890000000000001</v>
      </c>
      <c r="G374" s="44">
        <v>0.33650000000000002</v>
      </c>
      <c r="H374" s="43">
        <v>0.31259999999999999</v>
      </c>
      <c r="I374" s="43">
        <v>0.27710000000000001</v>
      </c>
      <c r="J374" s="43">
        <v>0.29349999999999998</v>
      </c>
      <c r="K374" s="43">
        <v>0.26850000000000002</v>
      </c>
      <c r="L374" s="43">
        <v>0.23430000000000001</v>
      </c>
      <c r="M374" s="43">
        <v>0.26140000000000002</v>
      </c>
      <c r="N374" s="45">
        <v>128.85</v>
      </c>
      <c r="O374" s="46">
        <v>120.44</v>
      </c>
      <c r="P374" s="46">
        <v>116.64</v>
      </c>
      <c r="Q374" s="46">
        <v>115.64</v>
      </c>
      <c r="R374" s="46">
        <v>114.64</v>
      </c>
      <c r="S374" s="46">
        <v>113.85</v>
      </c>
      <c r="T374" s="46">
        <v>113.36</v>
      </c>
      <c r="U374" s="45">
        <v>3054.65</v>
      </c>
      <c r="V374" s="45">
        <v>1.88</v>
      </c>
      <c r="W374" s="46">
        <v>2</v>
      </c>
      <c r="X374" s="46">
        <v>1.96</v>
      </c>
    </row>
    <row r="375" spans="1:24" x14ac:dyDescent="0.25">
      <c r="A375" s="34">
        <v>45170</v>
      </c>
      <c r="B375" s="42"/>
      <c r="C375" s="43">
        <v>0.17119999999999999</v>
      </c>
      <c r="D375" s="43">
        <v>0.1663</v>
      </c>
      <c r="E375" s="43">
        <v>0.1638</v>
      </c>
      <c r="F375" s="43">
        <v>0.15890000000000001</v>
      </c>
      <c r="G375" s="44">
        <v>0.33650000000000002</v>
      </c>
      <c r="H375" s="43">
        <v>0.31259999999999999</v>
      </c>
      <c r="I375" s="43">
        <v>0.27710000000000001</v>
      </c>
      <c r="J375" s="43">
        <v>0.29349999999999998</v>
      </c>
      <c r="K375" s="43">
        <v>0.26850000000000002</v>
      </c>
      <c r="L375" s="43">
        <v>0.23430000000000001</v>
      </c>
      <c r="M375" s="43">
        <v>0.26140000000000002</v>
      </c>
      <c r="N375" s="45">
        <v>135.12</v>
      </c>
      <c r="O375" s="46">
        <v>126.4</v>
      </c>
      <c r="P375" s="46">
        <v>122.6</v>
      </c>
      <c r="Q375" s="46">
        <v>121.6</v>
      </c>
      <c r="R375" s="46">
        <v>120.55</v>
      </c>
      <c r="S375" s="46">
        <v>119.6</v>
      </c>
      <c r="T375" s="46">
        <v>119.21</v>
      </c>
      <c r="U375" s="45">
        <v>3069.37</v>
      </c>
      <c r="V375" s="45">
        <v>1.92</v>
      </c>
      <c r="W375" s="46">
        <v>2.04</v>
      </c>
      <c r="X375" s="46">
        <v>2.02</v>
      </c>
    </row>
    <row r="376" spans="1:24" x14ac:dyDescent="0.25">
      <c r="A376" s="34">
        <v>45200</v>
      </c>
      <c r="B376" s="42"/>
      <c r="C376" s="43">
        <v>0.17019999999999999</v>
      </c>
      <c r="D376" s="43">
        <v>0.1653</v>
      </c>
      <c r="E376" s="43">
        <v>0.16270000000000001</v>
      </c>
      <c r="F376" s="43">
        <v>0.15759999999999999</v>
      </c>
      <c r="G376" s="44">
        <v>0.33650000000000002</v>
      </c>
      <c r="H376" s="43">
        <v>0.31259999999999999</v>
      </c>
      <c r="I376" s="43">
        <v>0.27710000000000001</v>
      </c>
      <c r="J376" s="43">
        <v>0.29349999999999998</v>
      </c>
      <c r="K376" s="43">
        <v>0.26850000000000002</v>
      </c>
      <c r="L376" s="43">
        <v>0.23430000000000001</v>
      </c>
      <c r="M376" s="43">
        <v>0.26140000000000002</v>
      </c>
      <c r="N376" s="45">
        <v>139.59</v>
      </c>
      <c r="O376" s="46">
        <v>130.96</v>
      </c>
      <c r="P376" s="46">
        <v>127.22</v>
      </c>
      <c r="Q376" s="46">
        <v>126.12</v>
      </c>
      <c r="R376" s="46">
        <v>125.09</v>
      </c>
      <c r="S376" s="46">
        <v>124.43</v>
      </c>
      <c r="T376" s="46">
        <v>123.92</v>
      </c>
      <c r="U376" s="45">
        <v>3079.72</v>
      </c>
      <c r="V376" s="45">
        <v>1.89</v>
      </c>
      <c r="W376" s="46">
        <v>2.0099999999999998</v>
      </c>
      <c r="X376" s="46">
        <v>2.0499999999999998</v>
      </c>
    </row>
    <row r="377" spans="1:24" x14ac:dyDescent="0.25">
      <c r="A377" s="34">
        <v>45231</v>
      </c>
      <c r="B377" s="42"/>
      <c r="C377" s="43">
        <v>0.17019999999999999</v>
      </c>
      <c r="D377" s="43">
        <v>0.1653</v>
      </c>
      <c r="E377" s="43">
        <v>0.16270000000000001</v>
      </c>
      <c r="F377" s="43">
        <v>0.15759999999999999</v>
      </c>
      <c r="G377" s="44">
        <v>0.33650000000000002</v>
      </c>
      <c r="H377" s="43">
        <v>0.31259999999999999</v>
      </c>
      <c r="I377" s="43">
        <v>0.27710000000000001</v>
      </c>
      <c r="J377" s="43">
        <v>0.29349999999999998</v>
      </c>
      <c r="K377" s="43">
        <v>0.26850000000000002</v>
      </c>
      <c r="L377" s="43">
        <v>0.23430000000000001</v>
      </c>
      <c r="M377" s="43">
        <v>0.26140000000000002</v>
      </c>
      <c r="N377" s="45">
        <v>130.16</v>
      </c>
      <c r="O377" s="46">
        <v>121.54</v>
      </c>
      <c r="P377" s="46">
        <v>117.78</v>
      </c>
      <c r="Q377" s="46">
        <v>116.82</v>
      </c>
      <c r="R377" s="46">
        <v>115.79</v>
      </c>
      <c r="S377" s="46">
        <v>114.98</v>
      </c>
      <c r="T377" s="46">
        <v>114.47</v>
      </c>
      <c r="U377" s="45">
        <v>3098.56</v>
      </c>
      <c r="V377" s="45">
        <v>1.83</v>
      </c>
      <c r="W377" s="46">
        <v>1.94</v>
      </c>
      <c r="X377" s="46">
        <v>1.99</v>
      </c>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120" zoomScaleNormal="120" workbookViewId="0">
      <selection activeCell="B15" sqref="B15"/>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2023-11-29T11:55:24Z</dcterms:modified>
</cp:coreProperties>
</file>