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B04E1AE2-26FE-4DDD-983C-9515C8A93776}" xr6:coauthVersionLast="47" xr6:coauthVersionMax="47" xr10:uidLastSave="{00000000-0000-0000-0000-000000000000}"/>
  <bookViews>
    <workbookView xWindow="-120" yWindow="-120" windowWidth="29040" windowHeight="15720"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<sst xmlns="http://schemas.openxmlformats.org/spreadsheetml/2006/main" count="180" uniqueCount="41">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</sst>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51">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applyFill="1" applyBorder="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5" fillId="0" borderId="0" xfId="0" applyFont="1"/>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5" fillId="0" borderId="0" xfId="0" applyFont="1" applyFill="1" applyBorder="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9">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9</xdr:col>
      <xdr:colOff>523876</xdr:colOff>
      <xdr:row>19</xdr:row>
      <xdr:rowOff>28575</xdr:rowOff>
    </xdr:to>
    <xdr:sp macro="" textlink="">
      <xdr:nvSpPr>
        <xdr:cNvPr id="3" name="ZoneTexte 2">
          <a:extLst>
            <a:ext uri="{FF2B5EF4-FFF2-40B4-BE49-F238E27FC236}">
              <a16:creationId xmlns:a16="http://schemas.microsoft.com/office/drawing/2014/main" id="{C6ADF26E-0DD6-4FC8-ABBB-29CAF57F86B8}"/>
            </a:ext>
          </a:extLst>
        </xdr:cNvPr>
        <xdr:cNvSpPr txBox="1"/>
      </xdr:nvSpPr>
      <xdr:spPr>
        <a:xfrm>
          <a:off x="781050" y="904875"/>
          <a:ext cx="6772276" cy="25622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109375" defaultRowHeight="14.25" x14ac:dyDescent="0.2"/>
  <cols>
    <col min="1" max="16384" width="11.710937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1" customWidth="1"/>
    <col min="2" max="9" width="6.7109375" style="1" customWidth="1"/>
    <col min="10" max="16384" width="11.42578125" style="1"/>
  </cols>
  <sheetData>
    <row r="1" spans="1:78" ht="13.5" customHeight="1" x14ac:dyDescent="0.25">
      <c r="A1" s="38" t="s">
        <v>9</v>
      </c>
      <c r="B1" s="30"/>
      <c r="C1" s="30"/>
      <c r="D1" s="30"/>
      <c r="E1" s="30"/>
      <c r="F1" s="30"/>
      <c r="G1" s="30"/>
      <c r="H1" s="30"/>
      <c r="I1" s="30"/>
    </row>
    <row r="2" spans="1:78" ht="13.5" customHeight="1" x14ac:dyDescent="0.25">
      <c r="A2" s="11" t="s">
        <v>30</v>
      </c>
      <c r="B2" s="17"/>
      <c r="C2" s="17"/>
      <c r="D2" s="17"/>
      <c r="E2" s="17"/>
      <c r="F2" s="17"/>
      <c r="G2" s="17"/>
      <c r="H2" s="17"/>
      <c r="I2" s="17" t="s">
        <v>34</v>
      </c>
    </row>
    <row r="3" spans="1:78" s="11" customFormat="1" ht="3.75" customHeight="1" x14ac:dyDescent="0.2">
      <c r="A3" s="10"/>
      <c r="B3" s="31"/>
      <c r="C3" s="31"/>
      <c r="D3" s="31"/>
      <c r="E3" s="31"/>
      <c r="F3" s="31"/>
      <c r="G3" s="31"/>
      <c r="H3" s="31"/>
      <c r="I3" s="31"/>
    </row>
    <row r="4" spans="1:78" s="11" customFormat="1" ht="3.75" customHeight="1" x14ac:dyDescent="0.2">
      <c r="A4" s="12"/>
      <c r="B4" s="18"/>
      <c r="C4" s="18"/>
      <c r="D4" s="18"/>
      <c r="E4" s="18"/>
      <c r="F4" s="18"/>
      <c r="G4" s="18"/>
      <c r="H4" s="18"/>
      <c r="I4" s="18"/>
    </row>
    <row r="5" spans="1:78" s="14" customFormat="1" ht="25.5" x14ac:dyDescent="0.25">
      <c r="A5" s="13" t="s">
        <v>0</v>
      </c>
      <c r="B5" s="19" t="s">
        <v>28</v>
      </c>
      <c r="C5" s="19" t="s">
        <v>29</v>
      </c>
      <c r="D5" s="19" t="s">
        <v>35</v>
      </c>
      <c r="E5" s="19" t="s">
        <v>36</v>
      </c>
      <c r="F5" s="19" t="s">
        <v>37</v>
      </c>
      <c r="G5" s="19" t="s">
        <v>38</v>
      </c>
      <c r="H5" s="19" t="s">
        <v>39</v>
      </c>
      <c r="I5" s="19" t="s">
        <v>40</v>
      </c>
    </row>
    <row r="6" spans="1:78" s="14" customFormat="1" ht="3.75" customHeight="1" x14ac:dyDescent="0.25">
      <c r="A6" s="15"/>
      <c r="B6" s="32"/>
      <c r="C6" s="32"/>
      <c r="D6" s="32"/>
      <c r="E6" s="32"/>
      <c r="F6" s="32"/>
      <c r="G6" s="32"/>
      <c r="H6" s="32"/>
      <c r="I6" s="32"/>
    </row>
    <row r="7" spans="1:78" s="14" customFormat="1" ht="3.75" customHeight="1" x14ac:dyDescent="0.25">
      <c r="A7" s="16"/>
      <c r="B7" s="21"/>
      <c r="C7" s="21"/>
      <c r="D7" s="21"/>
      <c r="E7" s="21"/>
      <c r="F7" s="21"/>
      <c r="G7" s="21"/>
      <c r="H7" s="21"/>
      <c r="I7" s="21"/>
    </row>
    <row r="8" spans="1:78" ht="12.6" customHeight="1" x14ac:dyDescent="0.25">
      <c r="A8" s="3" t="s">
        <v>1</v>
      </c>
      <c r="B8" s="5"/>
      <c r="C8" s="5"/>
      <c r="D8" s="5"/>
      <c r="E8" s="5"/>
      <c r="F8" s="5"/>
      <c r="G8" s="5"/>
      <c r="H8" s="5"/>
      <c r="I8" s="5"/>
    </row>
    <row r="9" spans="1:78" ht="12.6" customHeight="1" x14ac:dyDescent="0.25">
      <c r="A9" s="1" t="s">
        <v>14</v>
      </c>
      <c r="B9" s="33">
        <v>195.6801873</v>
      </c>
      <c r="C9" s="33">
        <v>200.10085520000001</v>
      </c>
      <c r="D9" s="33">
        <v>199.2662981</v>
      </c>
      <c r="E9" s="33">
        <v>209.3390114</v>
      </c>
      <c r="F9" s="33">
        <v>188.16840540000001</v>
      </c>
      <c r="G9" s="33">
        <v>215.8075704</v>
      </c>
      <c r="H9" s="33">
        <v>203.7572624</v>
      </c>
      <c r="I9" s="33">
        <v>216.3835584</v>
      </c>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ht="12.6" customHeight="1" x14ac:dyDescent="0.25">
      <c r="A10" s="1" t="s">
        <v>2</v>
      </c>
      <c r="B10" s="33">
        <v>230.09030129999999</v>
      </c>
      <c r="C10" s="33">
        <v>234.46465900000001</v>
      </c>
      <c r="D10" s="33">
        <v>229.30275270000001</v>
      </c>
      <c r="E10" s="33">
        <v>247.2786294</v>
      </c>
      <c r="F10" s="33">
        <v>256.76595959999997</v>
      </c>
      <c r="G10" s="33">
        <v>241.96046079999999</v>
      </c>
      <c r="H10" s="33">
        <v>256.8072535</v>
      </c>
      <c r="I10" s="33">
        <v>254.9219923</v>
      </c>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ht="12.6" customHeight="1" x14ac:dyDescent="0.25">
      <c r="A11" s="1" t="s">
        <v>3</v>
      </c>
      <c r="B11" s="34">
        <v>425.77048869999999</v>
      </c>
      <c r="C11" s="34">
        <v>434.5655142</v>
      </c>
      <c r="D11" s="34">
        <v>428.56905080000001</v>
      </c>
      <c r="E11" s="34">
        <v>456.6176408</v>
      </c>
      <c r="F11" s="34">
        <v>444.93436500000001</v>
      </c>
      <c r="G11" s="34">
        <v>457.7680312</v>
      </c>
      <c r="H11" s="34">
        <v>460.56451579999998</v>
      </c>
      <c r="I11" s="34">
        <v>471.30555070000003</v>
      </c>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ht="3.75" customHeight="1" x14ac:dyDescent="0.25">
      <c r="A12"/>
      <c r="B12" s="34"/>
      <c r="C12" s="34"/>
      <c r="D12" s="34"/>
      <c r="E12" s="34"/>
      <c r="F12" s="34"/>
      <c r="G12" s="34"/>
      <c r="H12" s="34"/>
      <c r="I12" s="34"/>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ht="12.6" customHeight="1" x14ac:dyDescent="0.25">
      <c r="A13" s="3" t="s">
        <v>4</v>
      </c>
      <c r="B13" s="39"/>
      <c r="C13" s="39"/>
      <c r="D13" s="39"/>
      <c r="E13" s="39"/>
      <c r="F13" s="39"/>
      <c r="G13" s="39"/>
      <c r="H13" s="39"/>
      <c r="I13" s="39"/>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2.6" customHeight="1" x14ac:dyDescent="0.25">
      <c r="A14" s="1" t="s">
        <v>15</v>
      </c>
      <c r="B14" s="35">
        <v>3.9750000000000001</v>
      </c>
      <c r="C14" s="35">
        <v>4.0359999999999996</v>
      </c>
      <c r="D14" s="35">
        <v>3.9780000000000002</v>
      </c>
      <c r="E14" s="35">
        <v>4.173</v>
      </c>
      <c r="F14" s="35">
        <v>3.7330000000000001</v>
      </c>
      <c r="G14" s="35">
        <v>4.2690000000000001</v>
      </c>
      <c r="H14" s="35">
        <v>3.9980000000000002</v>
      </c>
      <c r="I14" s="35">
        <v>4.2720000000000002</v>
      </c>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s="7" customFormat="1" ht="12.6" customHeight="1" x14ac:dyDescent="0.25">
      <c r="A15" s="14" t="s">
        <v>16</v>
      </c>
      <c r="B15" s="35">
        <v>4.6749999999999998</v>
      </c>
      <c r="C15" s="35">
        <v>4.7300000000000004</v>
      </c>
      <c r="D15" s="35">
        <v>4.5780000000000003</v>
      </c>
      <c r="E15" s="35">
        <v>4.9290000000000003</v>
      </c>
      <c r="F15" s="35">
        <v>5.0940000000000003</v>
      </c>
      <c r="G15" s="35">
        <v>4.7859999999999996</v>
      </c>
      <c r="H15" s="35">
        <v>5.0389999999999997</v>
      </c>
      <c r="I15" s="35">
        <v>5.0330000000000004</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6" customHeight="1" x14ac:dyDescent="0.25">
      <c r="A16" s="4" t="s">
        <v>17</v>
      </c>
      <c r="B16" s="36">
        <v>8.65</v>
      </c>
      <c r="C16" s="36">
        <v>8.766</v>
      </c>
      <c r="D16" s="36">
        <v>8.5559999999999992</v>
      </c>
      <c r="E16" s="36">
        <v>9.1010000000000009</v>
      </c>
      <c r="F16" s="36">
        <v>8.827</v>
      </c>
      <c r="G16" s="36">
        <v>9.0540000000000003</v>
      </c>
      <c r="H16" s="36">
        <v>9.0370000000000008</v>
      </c>
      <c r="I16" s="36">
        <v>9.3059999999999992</v>
      </c>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3.75" customHeight="1" x14ac:dyDescent="0.25">
      <c r="A17" s="4"/>
      <c r="B17" s="36"/>
      <c r="C17" s="36"/>
      <c r="D17" s="36"/>
      <c r="E17" s="36"/>
      <c r="F17" s="36"/>
      <c r="G17" s="36"/>
      <c r="H17" s="36"/>
      <c r="I17" s="36"/>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6" customHeight="1" x14ac:dyDescent="0.25">
      <c r="A18" s="8" t="s">
        <v>25</v>
      </c>
      <c r="B18" s="26"/>
      <c r="C18" s="26"/>
      <c r="D18" s="26"/>
      <c r="E18" s="26"/>
      <c r="F18" s="26"/>
      <c r="G18" s="26"/>
      <c r="H18" s="26"/>
      <c r="I18" s="26"/>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ht="12.6" customHeight="1" x14ac:dyDescent="0.25">
      <c r="A19" s="1" t="s">
        <v>14</v>
      </c>
      <c r="B19" s="33">
        <v>160.13129839999999</v>
      </c>
      <c r="C19" s="33">
        <v>163.5006611</v>
      </c>
      <c r="D19" s="33">
        <v>161.09215589999999</v>
      </c>
      <c r="E19" s="33">
        <v>170.45272750000001</v>
      </c>
      <c r="F19" s="33">
        <v>152.3128949</v>
      </c>
      <c r="G19" s="33">
        <v>173.24068030000001</v>
      </c>
      <c r="H19" s="33">
        <v>161.1706015</v>
      </c>
      <c r="I19" s="33">
        <v>175.35259479999999</v>
      </c>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ht="12.6" customHeight="1" x14ac:dyDescent="0.25">
      <c r="A20" s="1" t="s">
        <v>2</v>
      </c>
      <c r="B20" s="33">
        <v>80.624465799999996</v>
      </c>
      <c r="C20" s="33">
        <v>76.732983099999998</v>
      </c>
      <c r="D20" s="33">
        <v>76.145978499999998</v>
      </c>
      <c r="E20" s="33">
        <v>83.935422500000001</v>
      </c>
      <c r="F20" s="33">
        <v>88.579576099999997</v>
      </c>
      <c r="G20" s="33">
        <v>83.841100800000007</v>
      </c>
      <c r="H20" s="33">
        <v>86.738373800000005</v>
      </c>
      <c r="I20" s="33">
        <v>90.564790000000002</v>
      </c>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ht="12.6" customHeight="1" x14ac:dyDescent="0.25">
      <c r="A21" s="1" t="s">
        <v>3</v>
      </c>
      <c r="B21" s="34">
        <v>240.75576419999999</v>
      </c>
      <c r="C21" s="34">
        <v>240.23364419999999</v>
      </c>
      <c r="D21" s="34">
        <v>237.23813440000001</v>
      </c>
      <c r="E21" s="34">
        <v>254.38815</v>
      </c>
      <c r="F21" s="34">
        <v>240.892471</v>
      </c>
      <c r="G21" s="34">
        <v>257.0817811</v>
      </c>
      <c r="H21" s="34">
        <v>247.90897530000001</v>
      </c>
      <c r="I21" s="34">
        <v>265.91738479999998</v>
      </c>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ht="3.75" customHeight="1" x14ac:dyDescent="0.25">
      <c r="A22" s="2"/>
      <c r="B22" s="40"/>
      <c r="C22" s="40"/>
      <c r="D22" s="40"/>
      <c r="E22" s="40"/>
      <c r="F22" s="40"/>
      <c r="G22" s="40"/>
      <c r="H22" s="40"/>
      <c r="I22" s="40"/>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ht="12.75" x14ac:dyDescent="0.25">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ht="12.6" customHeight="1" x14ac:dyDescent="0.25">
      <c r="A24" s="41" t="s">
        <v>5</v>
      </c>
      <c r="B24" s="33"/>
      <c r="C24" s="33"/>
      <c r="D24" s="33"/>
      <c r="E24" s="33"/>
      <c r="F24" s="33"/>
      <c r="G24" s="33"/>
      <c r="H24" s="33"/>
      <c r="I24" s="33"/>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ht="12.6" customHeight="1" x14ac:dyDescent="0.25">
      <c r="A25" s="29" t="s">
        <v>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ht="12.6" customHeight="1" x14ac:dyDescent="0.25">
      <c r="A26" s="29" t="s">
        <v>31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6" customHeight="1" x14ac:dyDescent="0.25">
      <c r="A27" s="29" t="s">
        <v>32</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ht="12.6" customHeight="1" x14ac:dyDescent="0.25">
      <c r="A28" s="9" t="s">
        <v>33</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ht="12.6" customHeight="1" x14ac:dyDescent="0.25">
      <c r="A29"/>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ht="12.6" customHeight="1" x14ac:dyDescent="0.25">
      <c r="A30" s="1" t="s">
        <v>18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ht="12.6" customHeight="1" x14ac:dyDescent="0.25">
      <c r="A31" s="1" t="s">
        <v>19</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ht="12.6" customHeight="1" x14ac:dyDescent="0.25">
      <c r="A32" s="1" t="s">
        <v>20</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ht="12.6" customHeight="1" x14ac:dyDescent="0.25">
      <c r="A33"/>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ht="12.6" customHeight="1" x14ac:dyDescent="0.25">
      <c r="A34" s="42" t="s">
        <v>23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ht="12.6" customHeight="1" x14ac:dyDescent="0.25">
      <c r="A35" s="43" t="s">
        <v>24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ht="12.6" customHeight="1" x14ac:dyDescent="0.25">
      <c r="A36" s="6"/>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6" customHeight="1"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ht="13.5" customHeight="1" x14ac:dyDescent="0.25">
      <c r="A38" s="38" t="s">
        <v>10</v>
      </c>
      <c r="B38" s="30"/>
      <c r="C38" s="30"/>
      <c r="D38" s="30"/>
      <c r="E38" s="30"/>
      <c r="F38" s="30"/>
      <c r="G38" s="30"/>
      <c r="H38" s="30"/>
      <c r="I38" s="30"/>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13.5" customHeight="1" x14ac:dyDescent="0.25">
      <c r="A39" s="11" t="s">
        <v>30</v>
      </c>
      <c r="B39" s="17"/>
      <c r="C39" s="17"/>
      <c r="D39" s="17"/>
      <c r="E39" s="17"/>
      <c r="F39" s="17"/>
      <c r="G39" s="17"/>
      <c r="H39" s="17"/>
      <c r="I39" s="17" t="s">
        <v>34</v>
      </c>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s="11" customFormat="1" ht="3.75" customHeight="1" x14ac:dyDescent="0.2">
      <c r="A40" s="10"/>
      <c r="B40" s="31"/>
      <c r="C40" s="31"/>
      <c r="D40" s="31"/>
      <c r="E40" s="31"/>
      <c r="F40" s="31"/>
      <c r="G40" s="31"/>
      <c r="H40" s="31"/>
      <c r="I40" s="31"/>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11" customFormat="1" ht="3.75" customHeight="1" x14ac:dyDescent="0.2">
      <c r="A41" s="12"/>
      <c r="B41" s="18"/>
      <c r="C41" s="18"/>
      <c r="D41" s="18"/>
      <c r="E41" s="18"/>
      <c r="F41" s="18"/>
      <c r="G41" s="18"/>
      <c r="H41" s="18"/>
      <c r="I41" s="18"/>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s="14" customFormat="1" ht="25.5" x14ac:dyDescent="0.25">
      <c r="A42" s="13" t="s">
        <v>7</v>
      </c>
      <c r="B42" s="19" t="s">
        <v>28</v>
      </c>
      <c r="C42" s="19" t="s">
        <v>29</v>
      </c>
      <c r="D42" s="19" t="s">
        <v>35</v>
      </c>
      <c r="E42" s="19" t="s">
        <v>36</v>
      </c>
      <c r="F42" s="19" t="s">
        <v>37</v>
      </c>
      <c r="G42" s="19" t="s">
        <v>38</v>
      </c>
      <c r="H42" s="19" t="s">
        <v>39</v>
      </c>
      <c r="I42" s="19" t="s">
        <v>40</v>
      </c>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row>
    <row r="43" spans="1:78" s="14" customFormat="1" ht="3.75" customHeight="1" x14ac:dyDescent="0.25">
      <c r="A43" s="15"/>
      <c r="B43" s="37"/>
      <c r="C43" s="37"/>
      <c r="D43" s="37"/>
      <c r="E43" s="37"/>
      <c r="F43" s="37"/>
      <c r="G43" s="37"/>
      <c r="H43" s="37"/>
      <c r="I43" s="3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s="14" customFormat="1" ht="3.75" customHeight="1" x14ac:dyDescent="0.25">
      <c r="A44" s="16"/>
      <c r="B44" s="28"/>
      <c r="C44" s="28"/>
      <c r="D44" s="28"/>
      <c r="E44" s="28"/>
      <c r="F44" s="28"/>
      <c r="G44" s="28"/>
      <c r="H44" s="28"/>
      <c r="I44" s="28"/>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ht="12.6" customHeight="1" x14ac:dyDescent="0.25">
      <c r="A45" s="3" t="s">
        <v>1</v>
      </c>
      <c r="B45" s="44"/>
      <c r="C45" s="44"/>
      <c r="D45" s="44"/>
      <c r="E45" s="44"/>
      <c r="F45" s="44"/>
      <c r="G45" s="44"/>
      <c r="H45" s="44"/>
      <c r="I45" s="44"/>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6" customHeight="1" x14ac:dyDescent="0.25">
      <c r="A46" s="1" t="s">
        <v>14</v>
      </c>
      <c r="B46" s="33">
        <v>96.536281200000005</v>
      </c>
      <c r="C46" s="33">
        <v>98.968502700000002</v>
      </c>
      <c r="D46" s="33">
        <v>98.907455499999998</v>
      </c>
      <c r="E46" s="33">
        <v>108.6202157</v>
      </c>
      <c r="F46" s="33">
        <v>94.453914800000007</v>
      </c>
      <c r="G46" s="33">
        <v>104.65217250000001</v>
      </c>
      <c r="H46" s="33">
        <v>104.1222678</v>
      </c>
      <c r="I46" s="33">
        <v>112.0376069</v>
      </c>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6" customHeight="1" x14ac:dyDescent="0.25">
      <c r="A47" s="1" t="s">
        <v>2</v>
      </c>
      <c r="B47" s="33">
        <v>60.5987212</v>
      </c>
      <c r="C47" s="33">
        <v>63.806849900000003</v>
      </c>
      <c r="D47" s="33">
        <v>69.529291200000003</v>
      </c>
      <c r="E47" s="33">
        <v>64.667783</v>
      </c>
      <c r="F47" s="33">
        <v>78.764720800000006</v>
      </c>
      <c r="G47" s="33">
        <v>67.465457200000003</v>
      </c>
      <c r="H47" s="33">
        <v>81.277172500000006</v>
      </c>
      <c r="I47" s="33">
        <v>70.426266600000005</v>
      </c>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12.6" customHeight="1" x14ac:dyDescent="0.25">
      <c r="A48" s="1" t="s">
        <v>26</v>
      </c>
      <c r="B48" s="34">
        <v>157.1350023</v>
      </c>
      <c r="C48" s="34">
        <v>162.7753525</v>
      </c>
      <c r="D48" s="34">
        <v>168.43674680000001</v>
      </c>
      <c r="E48" s="34">
        <v>173.2879988</v>
      </c>
      <c r="F48" s="34">
        <v>173.2186356</v>
      </c>
      <c r="G48" s="34">
        <v>172.11762970000001</v>
      </c>
      <c r="H48" s="34">
        <v>185.39944030000001</v>
      </c>
      <c r="I48" s="34">
        <v>182.46387350000001</v>
      </c>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ht="3.75" customHeight="1" x14ac:dyDescent="0.25">
      <c r="A49"/>
      <c r="B49" s="34"/>
      <c r="C49" s="34"/>
      <c r="D49" s="34"/>
      <c r="E49" s="34"/>
      <c r="F49" s="34"/>
      <c r="G49" s="34"/>
      <c r="H49" s="34"/>
      <c r="I49" s="34"/>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ht="12.6" customHeight="1" x14ac:dyDescent="0.25">
      <c r="A50" s="3" t="s">
        <v>12</v>
      </c>
      <c r="B50" s="39"/>
      <c r="C50" s="39"/>
      <c r="D50" s="39"/>
      <c r="E50" s="39"/>
      <c r="F50" s="39"/>
      <c r="G50" s="39"/>
      <c r="H50" s="39"/>
      <c r="I50" s="39"/>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12.6" customHeight="1" x14ac:dyDescent="0.25">
      <c r="A51" s="1" t="s">
        <v>15</v>
      </c>
      <c r="B51" s="35">
        <v>3.6909999999999998</v>
      </c>
      <c r="C51" s="35">
        <v>3.7360000000000002</v>
      </c>
      <c r="D51" s="35">
        <v>3.7170000000000001</v>
      </c>
      <c r="E51" s="35">
        <v>4.0709999999999997</v>
      </c>
      <c r="F51" s="35">
        <v>3.5230000000000001</v>
      </c>
      <c r="G51" s="35">
        <v>3.89</v>
      </c>
      <c r="H51" s="35">
        <v>3.8420000000000001</v>
      </c>
      <c r="I51" s="35">
        <v>4.1909999999999998</v>
      </c>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6" customHeight="1" x14ac:dyDescent="0.25">
      <c r="A52" s="14" t="s">
        <v>16</v>
      </c>
      <c r="B52" s="35">
        <v>2.3170000000000002</v>
      </c>
      <c r="C52" s="35">
        <v>2.4089999999999998</v>
      </c>
      <c r="D52" s="35">
        <v>2.613</v>
      </c>
      <c r="E52" s="35">
        <v>2.4239999999999999</v>
      </c>
      <c r="F52" s="35">
        <v>2.9380000000000002</v>
      </c>
      <c r="G52" s="35">
        <v>2.508</v>
      </c>
      <c r="H52" s="35">
        <v>2.9990000000000001</v>
      </c>
      <c r="I52" s="35">
        <v>2.6349999999999998</v>
      </c>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12.6" customHeight="1" x14ac:dyDescent="0.25">
      <c r="A53" s="4" t="s">
        <v>17</v>
      </c>
      <c r="B53" s="36">
        <v>6.008</v>
      </c>
      <c r="C53" s="36">
        <v>6.1449999999999996</v>
      </c>
      <c r="D53" s="36">
        <v>6.3289999999999997</v>
      </c>
      <c r="E53" s="36">
        <v>6.4950000000000001</v>
      </c>
      <c r="F53" s="36">
        <v>6.4619999999999997</v>
      </c>
      <c r="G53" s="36">
        <v>6.399</v>
      </c>
      <c r="H53" s="36">
        <v>6.8410000000000002</v>
      </c>
      <c r="I53" s="36">
        <v>6.8259999999999996</v>
      </c>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ht="3.75" customHeight="1" x14ac:dyDescent="0.25">
      <c r="A54" s="4"/>
      <c r="B54" s="36"/>
      <c r="C54" s="36"/>
      <c r="D54" s="36"/>
      <c r="E54" s="36"/>
      <c r="F54" s="36"/>
      <c r="G54" s="36"/>
      <c r="H54" s="36"/>
      <c r="I54" s="36"/>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12.6" customHeight="1" x14ac:dyDescent="0.25">
      <c r="A55" s="8" t="s">
        <v>25</v>
      </c>
      <c r="B55" s="26"/>
      <c r="C55" s="26"/>
      <c r="D55" s="26"/>
      <c r="E55" s="26"/>
      <c r="F55" s="26"/>
      <c r="G55" s="26"/>
      <c r="H55" s="26"/>
      <c r="I55" s="26"/>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6" customHeight="1" x14ac:dyDescent="0.25">
      <c r="A56" s="1" t="s">
        <v>14</v>
      </c>
      <c r="B56" s="33">
        <v>85.971077399999999</v>
      </c>
      <c r="C56" s="33">
        <v>86.133526599999996</v>
      </c>
      <c r="D56" s="33">
        <v>87.492783099999997</v>
      </c>
      <c r="E56" s="33">
        <v>97.182030900000001</v>
      </c>
      <c r="F56" s="33">
        <v>84.187695300000001</v>
      </c>
      <c r="G56" s="33">
        <v>91.728674299999994</v>
      </c>
      <c r="H56" s="33">
        <v>90.257806900000006</v>
      </c>
      <c r="I56" s="33">
        <v>98.316102099999995</v>
      </c>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6" customHeight="1" x14ac:dyDescent="0.25">
      <c r="A57" s="1" t="s">
        <v>2</v>
      </c>
      <c r="B57" s="33">
        <v>23.7747907</v>
      </c>
      <c r="C57" s="33">
        <v>22.575355600000002</v>
      </c>
      <c r="D57" s="33">
        <v>26.008644199999999</v>
      </c>
      <c r="E57" s="33">
        <v>25.217856000000001</v>
      </c>
      <c r="F57" s="33">
        <v>30.716700899999999</v>
      </c>
      <c r="G57" s="33">
        <v>26.8172918</v>
      </c>
      <c r="H57" s="33">
        <v>29.2225973</v>
      </c>
      <c r="I57" s="33">
        <v>29.186177699999998</v>
      </c>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12.6" customHeight="1" x14ac:dyDescent="0.25">
      <c r="A58" s="1" t="s">
        <v>26</v>
      </c>
      <c r="B58" s="34">
        <v>109.745868</v>
      </c>
      <c r="C58" s="34">
        <v>108.7088821</v>
      </c>
      <c r="D58" s="34">
        <v>113.5014273</v>
      </c>
      <c r="E58" s="34">
        <v>122.3998869</v>
      </c>
      <c r="F58" s="34">
        <v>114.90439619999999</v>
      </c>
      <c r="G58" s="34">
        <v>118.5459661</v>
      </c>
      <c r="H58" s="34">
        <v>119.4804042</v>
      </c>
      <c r="I58" s="34">
        <v>127.5022798</v>
      </c>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ht="3.75" customHeight="1" x14ac:dyDescent="0.25">
      <c r="A59" s="2"/>
      <c r="B59" s="40"/>
      <c r="C59" s="40"/>
      <c r="D59" s="40"/>
      <c r="E59" s="40"/>
      <c r="F59" s="40"/>
      <c r="G59" s="40"/>
      <c r="H59" s="40"/>
      <c r="I59" s="40"/>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12.6" customHeight="1"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12.6" customHeight="1" x14ac:dyDescent="0.25">
      <c r="A61" s="41" t="s">
        <v>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ht="12.6" customHeight="1" x14ac:dyDescent="0.25">
      <c r="A62" s="29" t="s">
        <v>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12.6" customHeight="1" x14ac:dyDescent="0.25">
      <c r="A63" s="29" t="s">
        <v>31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12.6" customHeight="1" x14ac:dyDescent="0.25">
      <c r="A64" s="29" t="s">
        <v>32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6" customHeight="1" x14ac:dyDescent="0.25">
      <c r="A65" s="9" t="s">
        <v>33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6" customHeight="1" x14ac:dyDescent="0.25">
      <c r="A66" s="9"/>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6" customHeight="1" x14ac:dyDescent="0.25">
      <c r="A67" s="1" t="s">
        <v>18</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12.6" customHeight="1" x14ac:dyDescent="0.25">
      <c r="A68" s="1" t="s">
        <v>19</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ht="12.6" customHeight="1" x14ac:dyDescent="0.25">
      <c r="A69" s="1" t="s">
        <v>20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ht="12.6" customHeight="1" x14ac:dyDescent="0.25">
      <c r="A70"/>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ht="12.6" customHeight="1" x14ac:dyDescent="0.25">
      <c r="A71" s="42" t="s">
        <v>23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12.6" customHeight="1" x14ac:dyDescent="0.25">
      <c r="A72" s="43" t="s">
        <v>24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12.6" customHeight="1" x14ac:dyDescent="0.25">
      <c r="A73" s="6"/>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6" customHeight="1" x14ac:dyDescent="0.25">
      <c r="A74"/>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13.5" customHeight="1" x14ac:dyDescent="0.25">
      <c r="A75" s="38" t="s">
        <v>11</v>
      </c>
      <c r="B75" s="30"/>
      <c r="C75" s="30"/>
      <c r="D75" s="30"/>
      <c r="E75" s="30"/>
      <c r="F75" s="30"/>
      <c r="G75" s="30"/>
      <c r="H75" s="30"/>
      <c r="I75" s="30"/>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3.5" customHeight="1" x14ac:dyDescent="0.25">
      <c r="A76" s="11" t="s">
        <v>30</v>
      </c>
      <c r="B76" s="17"/>
      <c r="C76" s="17"/>
      <c r="D76" s="17"/>
      <c r="E76" s="17"/>
      <c r="F76" s="17"/>
      <c r="G76" s="17"/>
      <c r="H76" s="17"/>
      <c r="I76" s="17" t="s">
        <v>34</v>
      </c>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11" customFormat="1" ht="3.75" customHeight="1" x14ac:dyDescent="0.2">
      <c r="A77" s="10"/>
      <c r="B77" s="31"/>
      <c r="C77" s="31"/>
      <c r="D77" s="31"/>
      <c r="E77" s="31"/>
      <c r="F77" s="31"/>
      <c r="G77" s="31"/>
      <c r="H77" s="31"/>
      <c r="I77" s="31"/>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s="11" customFormat="1" ht="3.75" customHeight="1" x14ac:dyDescent="0.2">
      <c r="A78" s="12"/>
      <c r="B78" s="18"/>
      <c r="C78" s="18"/>
      <c r="D78" s="18"/>
      <c r="E78" s="18"/>
      <c r="F78" s="18"/>
      <c r="G78" s="18"/>
      <c r="H78" s="18"/>
      <c r="I78" s="18"/>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14" customFormat="1" ht="25.5" x14ac:dyDescent="0.25">
      <c r="A79" s="13" t="s">
        <v>8</v>
      </c>
      <c r="B79" s="19" t="s">
        <v>28</v>
      </c>
      <c r="C79" s="19" t="s">
        <v>29</v>
      </c>
      <c r="D79" s="19" t="s">
        <v>35</v>
      </c>
      <c r="E79" s="19" t="s">
        <v>36</v>
      </c>
      <c r="F79" s="19" t="s">
        <v>37</v>
      </c>
      <c r="G79" s="19" t="s">
        <v>38</v>
      </c>
      <c r="H79" s="19" t="s">
        <v>39</v>
      </c>
      <c r="I79" s="19" t="s">
        <v>40</v>
      </c>
      <c r="J79" s="17"/>
      <c r="K79" s="17"/>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row>
    <row r="80" spans="1:78" s="14" customFormat="1" ht="3.75" customHeight="1" x14ac:dyDescent="0.25">
      <c r="A80" s="15"/>
      <c r="B80" s="37"/>
      <c r="C80" s="37"/>
      <c r="D80" s="37"/>
      <c r="E80" s="37"/>
      <c r="F80" s="37"/>
      <c r="G80" s="37"/>
      <c r="H80" s="37"/>
      <c r="I80" s="3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s="14" customFormat="1" ht="3.75" customHeight="1" x14ac:dyDescent="0.25">
      <c r="A81" s="16"/>
      <c r="B81" s="28"/>
      <c r="C81" s="28"/>
      <c r="D81" s="28"/>
      <c r="E81" s="28"/>
      <c r="F81" s="28"/>
      <c r="G81" s="28"/>
      <c r="H81" s="28"/>
      <c r="I81" s="28"/>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ht="12.6" customHeight="1" x14ac:dyDescent="0.25">
      <c r="A82" s="3" t="s">
        <v>1</v>
      </c>
      <c r="B82" s="44"/>
      <c r="C82" s="44"/>
      <c r="D82" s="44"/>
      <c r="E82" s="44"/>
      <c r="F82" s="44"/>
      <c r="G82" s="44"/>
      <c r="H82" s="44"/>
      <c r="I82" s="44"/>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12.6" customHeight="1" x14ac:dyDescent="0.25">
      <c r="A83" s="1" t="s">
        <v>14</v>
      </c>
      <c r="B83" s="33">
        <v>99.143906200000004</v>
      </c>
      <c r="C83" s="33">
        <v>101.1323525</v>
      </c>
      <c r="D83" s="33">
        <v>100.35884249999999</v>
      </c>
      <c r="E83" s="33">
        <v>100.7187957</v>
      </c>
      <c r="F83" s="33">
        <v>93.714490699999999</v>
      </c>
      <c r="G83" s="33">
        <v>111.1553979</v>
      </c>
      <c r="H83" s="33">
        <v>99.634994500000005</v>
      </c>
      <c r="I83" s="33">
        <v>104.3459515</v>
      </c>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2.6" customHeight="1" x14ac:dyDescent="0.25">
      <c r="A84" s="1" t="s">
        <v>2</v>
      </c>
      <c r="B84" s="33">
        <v>169.49158019999999</v>
      </c>
      <c r="C84" s="33">
        <v>170.65780910000001</v>
      </c>
      <c r="D84" s="33">
        <v>159.7734615</v>
      </c>
      <c r="E84" s="33">
        <v>182.61084640000001</v>
      </c>
      <c r="F84" s="33">
        <v>178.00123880000001</v>
      </c>
      <c r="G84" s="33">
        <v>174.49500359999999</v>
      </c>
      <c r="H84" s="33">
        <v>175.530081</v>
      </c>
      <c r="I84" s="33">
        <v>184.49572570000001</v>
      </c>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2.6" customHeight="1" x14ac:dyDescent="0.25">
      <c r="A85" s="1" t="s">
        <v>27</v>
      </c>
      <c r="B85" s="34">
        <v>268.63548639999999</v>
      </c>
      <c r="C85" s="34">
        <v>271.79016159999998</v>
      </c>
      <c r="D85" s="34">
        <v>260.13230399999998</v>
      </c>
      <c r="E85" s="34">
        <v>283.3296421</v>
      </c>
      <c r="F85" s="34">
        <v>271.71572950000001</v>
      </c>
      <c r="G85" s="34">
        <v>285.65040149999999</v>
      </c>
      <c r="H85" s="34">
        <v>275.1650755</v>
      </c>
      <c r="I85" s="34">
        <v>288.84167719999999</v>
      </c>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c r="B86" s="34"/>
      <c r="C86" s="34"/>
      <c r="D86" s="34"/>
      <c r="E86" s="34"/>
      <c r="F86" s="34"/>
      <c r="G86" s="34"/>
      <c r="H86" s="34"/>
      <c r="I86" s="34"/>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2.6" customHeight="1" x14ac:dyDescent="0.25">
      <c r="A87" s="3" t="s">
        <v>13</v>
      </c>
      <c r="B87" s="39"/>
      <c r="C87" s="39"/>
      <c r="D87" s="39"/>
      <c r="E87" s="39"/>
      <c r="F87" s="39"/>
      <c r="G87" s="39"/>
      <c r="H87" s="39"/>
      <c r="I87" s="39"/>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2.6" customHeight="1" x14ac:dyDescent="0.25">
      <c r="A88" s="1" t="s">
        <v>15</v>
      </c>
      <c r="B88" s="35">
        <v>4.298</v>
      </c>
      <c r="C88" s="35">
        <v>4.3810000000000002</v>
      </c>
      <c r="D88" s="35">
        <v>4.2750000000000004</v>
      </c>
      <c r="E88" s="35">
        <v>4.2880000000000003</v>
      </c>
      <c r="F88" s="35">
        <v>3.9710000000000001</v>
      </c>
      <c r="G88" s="35">
        <v>4.6989999999999998</v>
      </c>
      <c r="H88" s="35">
        <v>4.1749999999999998</v>
      </c>
      <c r="I88" s="35">
        <v>4.3630000000000004</v>
      </c>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2.6" customHeight="1" x14ac:dyDescent="0.25">
      <c r="A89" s="14" t="s">
        <v>16</v>
      </c>
      <c r="B89" s="35">
        <v>7.3479999999999999</v>
      </c>
      <c r="C89" s="35">
        <v>7.3920000000000003</v>
      </c>
      <c r="D89" s="35">
        <v>6.806</v>
      </c>
      <c r="E89" s="35">
        <v>7.774</v>
      </c>
      <c r="F89" s="35">
        <v>7.5419999999999998</v>
      </c>
      <c r="G89" s="35">
        <v>7.3760000000000003</v>
      </c>
      <c r="H89" s="35">
        <v>7.3559999999999999</v>
      </c>
      <c r="I89" s="35">
        <v>7.7149999999999999</v>
      </c>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6" customHeight="1" x14ac:dyDescent="0.25">
      <c r="A90" s="4" t="s">
        <v>17</v>
      </c>
      <c r="B90" s="36">
        <v>11.646000000000001</v>
      </c>
      <c r="C90" s="36">
        <v>11.773</v>
      </c>
      <c r="D90" s="36">
        <v>11.081</v>
      </c>
      <c r="E90" s="36">
        <v>12.061999999999999</v>
      </c>
      <c r="F90" s="36">
        <v>11.513</v>
      </c>
      <c r="G90" s="36">
        <v>12.074</v>
      </c>
      <c r="H90" s="36">
        <v>11.531000000000001</v>
      </c>
      <c r="I90" s="36">
        <v>12.077999999999999</v>
      </c>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4"/>
      <c r="B91" s="36"/>
      <c r="C91" s="36"/>
      <c r="D91" s="36"/>
      <c r="E91" s="36"/>
      <c r="F91" s="36"/>
      <c r="G91" s="36"/>
      <c r="H91" s="36"/>
      <c r="I91" s="36"/>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2.6" customHeight="1" x14ac:dyDescent="0.25">
      <c r="A92" s="8" t="s">
        <v>25</v>
      </c>
      <c r="B92" s="26"/>
      <c r="C92" s="26"/>
      <c r="D92" s="26"/>
      <c r="E92" s="26"/>
      <c r="F92" s="26"/>
      <c r="G92" s="26"/>
      <c r="H92" s="26"/>
      <c r="I92" s="26"/>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2.6" customHeight="1" x14ac:dyDescent="0.25">
      <c r="A93" s="1" t="s">
        <v>14</v>
      </c>
      <c r="B93" s="33">
        <v>74.160221100000001</v>
      </c>
      <c r="C93" s="33">
        <v>77.367134500000006</v>
      </c>
      <c r="D93" s="33">
        <v>73.599372799999998</v>
      </c>
      <c r="E93" s="33">
        <v>73.270696599999994</v>
      </c>
      <c r="F93" s="33">
        <v>68.125199600000002</v>
      </c>
      <c r="G93" s="33">
        <v>81.512006</v>
      </c>
      <c r="H93" s="33">
        <v>70.912794599999998</v>
      </c>
      <c r="I93" s="33">
        <v>77.036492699999997</v>
      </c>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2.6" customHeight="1" x14ac:dyDescent="0.25">
      <c r="A94" s="1" t="s">
        <v>2</v>
      </c>
      <c r="B94" s="33">
        <v>56.849675099999999</v>
      </c>
      <c r="C94" s="33">
        <v>54.157627599999998</v>
      </c>
      <c r="D94" s="33">
        <v>50.137334199999998</v>
      </c>
      <c r="E94" s="33">
        <v>58.717566599999998</v>
      </c>
      <c r="F94" s="33">
        <v>57.862875199999998</v>
      </c>
      <c r="G94" s="33">
        <v>57.023809</v>
      </c>
      <c r="H94" s="33">
        <v>57.515776500000001</v>
      </c>
      <c r="I94" s="33">
        <v>61.3786123</v>
      </c>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6" customHeight="1" x14ac:dyDescent="0.25">
      <c r="A95" s="1" t="s">
        <v>27</v>
      </c>
      <c r="B95" s="34">
        <v>131.00989619999999</v>
      </c>
      <c r="C95" s="34">
        <v>131.5247621</v>
      </c>
      <c r="D95" s="34">
        <v>123.7367071</v>
      </c>
      <c r="E95" s="34">
        <v>131.98826320000001</v>
      </c>
      <c r="F95" s="34">
        <v>125.98807480000001</v>
      </c>
      <c r="G95" s="34">
        <v>138.53581500000001</v>
      </c>
      <c r="H95" s="34">
        <v>128.4285711</v>
      </c>
      <c r="I95" s="34">
        <v>138.41510500000001</v>
      </c>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2"/>
      <c r="B96" s="40"/>
      <c r="C96" s="40"/>
      <c r="D96" s="40"/>
      <c r="E96" s="40"/>
      <c r="F96" s="40"/>
      <c r="G96" s="40"/>
      <c r="H96" s="40"/>
      <c r="I96" s="40"/>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6" customHeight="1"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ht="12.6" customHeight="1" x14ac:dyDescent="0.25">
      <c r="A98" s="41" t="s">
        <v>5</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ht="12.6" customHeight="1" x14ac:dyDescent="0.25">
      <c r="A99" s="29" t="s">
        <v>6</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ht="12.6" customHeight="1" x14ac:dyDescent="0.25">
      <c r="A100" s="29" t="s">
        <v>31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12.6" customHeight="1" x14ac:dyDescent="0.25">
      <c r="A101" s="29" t="s">
        <v>32</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12.6" customHeight="1" x14ac:dyDescent="0.25">
      <c r="A102" s="9" t="s">
        <v>33</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12.6" customHeight="1" x14ac:dyDescent="0.25">
      <c r="A103" s="9"/>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6" customHeight="1" x14ac:dyDescent="0.25">
      <c r="A104" s="1" t="s">
        <v>18</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6" customHeight="1" x14ac:dyDescent="0.25">
      <c r="A105" s="1" t="s">
        <v>19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12.6" customHeight="1" x14ac:dyDescent="0.25">
      <c r="A106" s="1" t="s">
        <v>20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12.6" customHeight="1" x14ac:dyDescent="0.25">
      <c r="A107"/>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12.6" customHeight="1" x14ac:dyDescent="0.25">
      <c r="A108" s="42" t="s">
        <v>23</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12.6" customHeight="1" x14ac:dyDescent="0.25">
      <c r="A109" s="43" t="s">
        <v>24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2.6" customHeight="1"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ht="12.6" customHeight="1"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ht="12.6" customHeight="1"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ht="12.6" customHeight="1"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ht="12.6" customHeight="1"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ht="12.6" customHeight="1"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ht="12.6" customHeight="1"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ht="12.6" customHeight="1"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ht="12.6" customHeight="1"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ht="12.6" customHeight="1"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ht="12.6" customHeight="1"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ht="12.6" customHeight="1"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ht="12.6" customHeight="1"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ht="12.6" customHeight="1"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ht="12.6" customHeight="1"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ht="12.6" customHeight="1"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ht="12.6" customHeight="1"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ht="12.6" customHeight="1"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ht="12.6" customHeight="1"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ht="12.6" customHeight="1"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ht="12.6" customHeight="1"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ht="12.6" customHeight="1"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ht="12.6" customHeight="1"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ht="12.6" customHeight="1"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ht="12.6" customHeight="1"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ht="12.6" customHeight="1"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ht="12.6" customHeight="1"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ht="12.6" customHeight="1"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ht="12.6" customHeight="1"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ht="12.6" customHeight="1"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ht="12.6" customHeight="1"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ht="12.6" customHeight="1"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ht="12.6" customHeight="1"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ht="12.6" customHeight="1"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ht="12.6" customHeight="1"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ht="12.6" customHeight="1"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ht="12.6" customHeight="1"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ht="12.6" customHeight="1"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ht="12.6" customHeight="1"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ht="12.6" customHeight="1"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ht="12.6" customHeight="1"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ht="12.6" customHeight="1"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ht="12.6" customHeight="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ht="12.6" customHeight="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ht="12.6" customHeight="1"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ht="12.6" customHeight="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ht="12.6" customHeight="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ht="12.6" customHeight="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ht="12.6" customHeight="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ht="12.6" customHeight="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ht="12.6" customHeight="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ht="12.6" customHeight="1"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ht="12.6" customHeight="1"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ht="12.6" customHeight="1"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ht="12.6" customHeight="1"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ht="12.6" customHeight="1"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ht="12.6" customHeight="1"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ht="12.6" customHeight="1"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ht="12.6" customHeight="1"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ht="12.6" customHeight="1"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ht="12.6" customHeight="1"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ht="12.6" customHeight="1"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ht="12.6" customHeight="1"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ht="12.6" customHeight="1"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ht="12.6" customHeight="1"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ht="12.6" customHeight="1"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ht="12.6" customHeight="1"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ht="12.6" customHeight="1"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ht="12.6" customHeight="1"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ht="12.6" customHeight="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ht="12.6" customHeight="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ht="12.6" customHeight="1"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ht="12.6" customHeight="1"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ht="12.6" customHeight="1"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ht="12.6" customHeight="1"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ht="12.6" customHeight="1"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ht="12.6" customHeight="1"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ht="12.6" customHeight="1"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ht="12.6" customHeight="1"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ht="12.6" customHeight="1"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ht="12.6" customHeight="1"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ht="12.6" customHeight="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ht="12.6" customHeight="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ht="12.6" customHeight="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ht="12.6" customHeight="1"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ht="12.6" customHeight="1"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ht="12.6" customHeight="1"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ht="12.6" customHeight="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ht="12.6" customHeight="1"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ht="12.6" customHeight="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ht="12.6" customHeight="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ht="12.6" customHeight="1"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ht="12.6" customHeight="1"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ht="12.6" customHeight="1"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ht="12.6" customHeight="1"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ht="12.6" customHeight="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ht="12.6" customHeight="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ht="12.6" customHeight="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ht="12.6" customHeight="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ht="12.6" customHeight="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ht="12.6" customHeight="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ht="12.6" customHeight="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ht="12.6" customHeight="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ht="12.6" customHeight="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ht="12.6" customHeight="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ht="12.6" customHeight="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ht="12.6" customHeight="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ht="12.6" customHeight="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ht="12.6" customHeight="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ht="12.6" customHeight="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ht="12.6" customHeight="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ht="12.6" customHeight="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ht="12.6" customHeight="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ht="12.6" customHeight="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ht="12.6" customHeight="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ht="12.6" customHeight="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ht="12.6" customHeight="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ht="12.6" customHeight="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ht="12.6" customHeight="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ht="12.6" customHeight="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ht="12.6" customHeight="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ht="12.6" customHeight="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ht="12.6" customHeight="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ht="12.6" customHeight="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ht="12.6" customHeight="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ht="12.6" customHeight="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ht="12.6" customHeight="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ht="12.6" customHeight="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ht="12.6" customHeight="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ht="12.6" customHeight="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ht="12.6" customHeight="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ht="12.6" customHeight="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ht="12.6" customHeight="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ht="12.6" customHeight="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ht="12.6" customHeight="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ht="12.6" customHeight="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ht="12.6" customHeight="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ht="12.6" customHeight="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ht="12.6" customHeight="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ht="12.6" customHeight="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ht="12.6" customHeight="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sheetData>
  <phoneticPr fontId="8" type="noConversion"/>
  <conditionalFormatting sqref="B9:B38 B44:B75 B81:B95">
    <cfRule type="expression" dxfId="8" priority="8" stopIfTrue="1">
      <formula>#REF!=2</formula>
    </cfRule>
  </conditionalFormatting>
  <conditionalFormatting sqref="C9:C38 C44:C75 C81:C95">
    <cfRule type="expression" dxfId="7" priority="7" stopIfTrue="1">
      <formula>#REF!=2</formula>
    </cfRule>
  </conditionalFormatting>
  <conditionalFormatting sqref="D9:D38 D44:D75 D81:D95">
    <cfRule type="expression" dxfId="6" priority="6" stopIfTrue="1">
      <formula>#REF!=2</formula>
    </cfRule>
  </conditionalFormatting>
  <conditionalFormatting sqref="E9:E38 E44:E75 E81:E95">
    <cfRule type="expression" dxfId="5" priority="5" stopIfTrue="1">
      <formula>#REF!=2</formula>
    </cfRule>
  </conditionalFormatting>
  <conditionalFormatting sqref="F9:F38 F44:F75 F81:F95">
    <cfRule type="expression" dxfId="4" priority="4" stopIfTrue="1">
      <formula>#REF!=2</formula>
    </cfRule>
  </conditionalFormatting>
  <conditionalFormatting sqref="G9:G38 G44:G75 G81:G95">
    <cfRule type="expression" dxfId="3" priority="3" stopIfTrue="1">
      <formula>#REF!=2</formula>
    </cfRule>
  </conditionalFormatting>
  <conditionalFormatting sqref="H9:H38 H44:H75 H81:H95">
    <cfRule type="expression" dxfId="2" priority="2" stopIfTrue="1">
      <formula>#REF!=2</formula>
    </cfRule>
  </conditionalFormatting>
  <conditionalFormatting sqref="I9:I38 I44:I75 I81:I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BZ25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7.7109375" style="1" customWidth="1"/>
    <col min="2" max="2" width="10" style="1" bestFit="1" customWidth="1"/>
    <col min="3" max="16384" width="11.42578125" style="1"/>
  </cols>
  <sheetData>
    <row r="1" spans="1:78" ht="13.5" customHeight="1" x14ac:dyDescent="0.25">
      <c r="A1" s="38" t="s">
        <v>9</v>
      </c>
      <c r="B1"/>
    </row>
    <row r="2" spans="1:78" ht="13.5" customHeight="1" x14ac:dyDescent="0.25">
      <c r="A2" s="11" t="s">
        <v>21</v>
      </c>
      <c r="B2" s="17" t="s">
        <v>34</v>
      </c>
    </row>
    <row r="3" spans="1:78" s="11" customFormat="1" ht="3.75" customHeight="1" x14ac:dyDescent="0.2">
      <c r="A3" s="10"/>
    </row>
    <row r="4" spans="1:78" s="11" customFormat="1" ht="3.75" customHeight="1" x14ac:dyDescent="0.2">
      <c r="A4" s="45"/>
      <c r="B4" s="18"/>
    </row>
    <row r="5" spans="1:78" s="14" customFormat="1" ht="12.75" x14ac:dyDescent="0.25">
      <c r="A5" s="46" t="s">
        <v>0</v>
      </c>
      <c r="B5" s="19">
        <v>2023</v>
      </c>
    </row>
    <row r="6" spans="1:78" s="14" customFormat="1" ht="3.75" customHeight="1" x14ac:dyDescent="0.25">
      <c r="A6" s="47"/>
      <c r="B6" s="20"/>
    </row>
    <row r="7" spans="1:78" s="14" customFormat="1" ht="3.75" customHeight="1" x14ac:dyDescent="0.25">
      <c r="A7" s="16"/>
      <c r="B7" s="21"/>
    </row>
    <row r="8" spans="1:78" ht="12.6" customHeight="1" x14ac:dyDescent="0.25">
      <c r="A8" s="3" t="s">
        <v>1</v>
      </c>
      <c r="B8" s="48"/>
    </row>
    <row r="9" spans="1:78" ht="12.6" customHeight="1" x14ac:dyDescent="0.25">
      <c r="A9" s="1" t="s">
        <v>14</v>
      </c>
      <c r="B9" s="25">
        <v>204.26806239999999</v>
      </c>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ht="12.6" customHeight="1" x14ac:dyDescent="0.25">
      <c r="A10" s="1" t="s">
        <v>2</v>
      </c>
      <c r="B10" s="49">
        <v>250.70307579999999</v>
      </c>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ht="12.6" customHeight="1" x14ac:dyDescent="0.25">
      <c r="A11" s="1" t="s">
        <v>3</v>
      </c>
      <c r="B11" s="33">
        <v>454.97113819999998</v>
      </c>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ht="3.75" customHeight="1" x14ac:dyDescent="0.25">
      <c r="A12"/>
      <c r="B12" s="33"/>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ht="12.6" customHeight="1" x14ac:dyDescent="0.25">
      <c r="A13" s="3" t="s">
        <v>4</v>
      </c>
      <c r="B13" s="39"/>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ht="12.6" customHeight="1" x14ac:dyDescent="0.25">
      <c r="A14" s="1" t="s">
        <v>15</v>
      </c>
      <c r="B14" s="35">
        <v>4.0430000000000001</v>
      </c>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s="7" customFormat="1" ht="12.6" customHeight="1" x14ac:dyDescent="0.25">
      <c r="A15" s="14" t="s">
        <v>16</v>
      </c>
      <c r="B15" s="36">
        <v>4.9619999999999997</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ht="12.6" customHeight="1" x14ac:dyDescent="0.25">
      <c r="A16" s="4" t="s">
        <v>17</v>
      </c>
      <c r="B16" s="35">
        <v>9.0050000000000008</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ht="3.75" customHeight="1" x14ac:dyDescent="0.25">
      <c r="A17" s="4"/>
      <c r="B17" s="3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ht="12.6" customHeight="1" x14ac:dyDescent="0.25">
      <c r="A18" s="8" t="s">
        <v>25</v>
      </c>
      <c r="B18" s="26"/>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ht="12.6" customHeight="1" x14ac:dyDescent="0.25">
      <c r="A19" s="1" t="s">
        <v>14</v>
      </c>
      <c r="B19" s="34">
        <v>164.29422600000001</v>
      </c>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ht="12.6" customHeight="1" x14ac:dyDescent="0.25">
      <c r="A20" s="1" t="s">
        <v>2</v>
      </c>
      <c r="B20" s="34">
        <v>85.773618299999995</v>
      </c>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ht="12.6" customHeight="1" x14ac:dyDescent="0.25">
      <c r="A21" s="1" t="s">
        <v>3</v>
      </c>
      <c r="B21" s="49">
        <v>250.06784429999999</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ht="3.75" customHeight="1" x14ac:dyDescent="0.25">
      <c r="A22" s="2"/>
      <c r="B22" s="40"/>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ht="12.75" x14ac:dyDescent="0.25">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ht="12.6" customHeight="1" x14ac:dyDescent="0.25">
      <c r="A24" s="41" t="s">
        <v>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ht="12.6" customHeight="1" x14ac:dyDescent="0.25">
      <c r="A25" s="29" t="s">
        <v>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ht="12.6" customHeight="1" x14ac:dyDescent="0.25">
      <c r="A26" s="29" t="s">
        <v>31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ht="12.6" customHeight="1" x14ac:dyDescent="0.25">
      <c r="A27" s="29" t="s">
        <v>32</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ht="12.6" customHeight="1" x14ac:dyDescent="0.25">
      <c r="A28" s="9" t="s">
        <v>33</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ht="12.6" customHeight="1" x14ac:dyDescent="0.25">
      <c r="A29"/>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ht="12.6" customHeight="1" x14ac:dyDescent="0.25">
      <c r="A30" s="1" t="s">
        <v>22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ht="12.6" customHeight="1" x14ac:dyDescent="0.25">
      <c r="A31" s="1" t="s">
        <v>19</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ht="12.6" customHeight="1" x14ac:dyDescent="0.25">
      <c r="A32" s="1" t="s">
        <v>20</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ht="12.6" customHeight="1" x14ac:dyDescent="0.25">
      <c r="A33"/>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ht="12.6" customHeight="1" x14ac:dyDescent="0.25">
      <c r="A34" s="42" t="s">
        <v>23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ht="12.6" customHeight="1" x14ac:dyDescent="0.25">
      <c r="A35" s="43" t="s">
        <v>24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ht="12.6" customHeight="1" x14ac:dyDescent="0.25">
      <c r="A36" s="6"/>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ht="12.6" customHeight="1"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ht="13.5" customHeight="1" x14ac:dyDescent="0.25">
      <c r="A38" s="38" t="s">
        <v>10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ht="13.5" customHeight="1" x14ac:dyDescent="0.25">
      <c r="A39" s="11" t="s">
        <v>21</v>
      </c>
      <c r="B39" s="17" t="s">
        <v>34</v>
      </c>
    </row>
    <row r="40" spans="1:78" s="11" customFormat="1" ht="3.75" customHeight="1" x14ac:dyDescent="0.2">
      <c r="A40" s="10"/>
    </row>
    <row r="41" spans="1:78" s="11" customFormat="1" ht="3.75" customHeight="1" x14ac:dyDescent="0.2">
      <c r="A41" s="45"/>
      <c r="B41" s="18"/>
    </row>
    <row r="42" spans="1:78" s="14" customFormat="1" ht="12.75" x14ac:dyDescent="0.25">
      <c r="A42" s="46" t="s">
        <v>7</v>
      </c>
      <c r="B42" s="19">
        <v>2023</v>
      </c>
    </row>
    <row r="43" spans="1:78" s="14" customFormat="1" ht="3.75" customHeight="1" x14ac:dyDescent="0.25">
      <c r="A43" s="47"/>
      <c r="B43" s="2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row>
    <row r="44" spans="1:78" s="14" customFormat="1" ht="3.75" customHeight="1" x14ac:dyDescent="0.25">
      <c r="A44" s="16"/>
      <c r="B44" s="28"/>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row>
    <row r="45" spans="1:78" ht="12.6" customHeight="1" x14ac:dyDescent="0.25">
      <c r="A45" s="3" t="s">
        <v>1</v>
      </c>
      <c r="B45" s="44"/>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ht="12.6" customHeight="1" x14ac:dyDescent="0.25">
      <c r="A46" s="1" t="s">
        <v>14</v>
      </c>
      <c r="B46" s="25">
        <v>102.9621427</v>
      </c>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ht="12.6" customHeight="1" x14ac:dyDescent="0.25">
      <c r="A47" s="1" t="s">
        <v>2</v>
      </c>
      <c r="B47" s="49">
        <v>73.043783399999995</v>
      </c>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ht="12.6" customHeight="1" x14ac:dyDescent="0.25">
      <c r="A48" s="1" t="s">
        <v>26</v>
      </c>
      <c r="B48" s="33">
        <v>176.00592610000001</v>
      </c>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ht="3.75" customHeight="1" x14ac:dyDescent="0.25">
      <c r="A49"/>
      <c r="B49" s="33"/>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ht="12.6" customHeight="1" x14ac:dyDescent="0.25">
      <c r="A50" s="3" t="s">
        <v>12</v>
      </c>
      <c r="B50" s="39"/>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ht="12.6" customHeight="1" x14ac:dyDescent="0.25">
      <c r="A51" s="1" t="s">
        <v>15</v>
      </c>
      <c r="B51" s="35">
        <v>3.8319999999999999</v>
      </c>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ht="12.6" customHeight="1" x14ac:dyDescent="0.25">
      <c r="A52" s="14" t="s">
        <v>16</v>
      </c>
      <c r="B52" s="36">
        <v>2.718</v>
      </c>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12.6" customHeight="1" x14ac:dyDescent="0.25">
      <c r="A53" s="4" t="s">
        <v>17</v>
      </c>
      <c r="B53" s="35">
        <v>6.55</v>
      </c>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ht="3.75" customHeight="1" x14ac:dyDescent="0.25">
      <c r="A54" s="4"/>
      <c r="B54" s="35"/>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ht="12.6" customHeight="1" x14ac:dyDescent="0.25">
      <c r="A55" s="8" t="s">
        <v>25</v>
      </c>
      <c r="B55" s="26"/>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12.6" customHeight="1" x14ac:dyDescent="0.25">
      <c r="A56" s="1" t="s">
        <v>14</v>
      </c>
      <c r="B56" s="34">
        <v>90.839051799999993</v>
      </c>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12.6" customHeight="1" x14ac:dyDescent="0.25">
      <c r="A57" s="1" t="s">
        <v>2</v>
      </c>
      <c r="B57" s="34">
        <v>27.9936115</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ht="12.6" customHeight="1" x14ac:dyDescent="0.25">
      <c r="A58" s="1" t="s">
        <v>26</v>
      </c>
      <c r="B58" s="49">
        <v>118.83266329999999</v>
      </c>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ht="3.75" customHeight="1" x14ac:dyDescent="0.25">
      <c r="A59" s="2"/>
      <c r="B59" s="40"/>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ht="12.6" customHeight="1"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ht="12.6" customHeight="1" x14ac:dyDescent="0.25">
      <c r="A61" s="41" t="s">
        <v>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ht="12.6" customHeight="1" x14ac:dyDescent="0.25">
      <c r="A62" s="29" t="s">
        <v>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12.6" customHeight="1" x14ac:dyDescent="0.25">
      <c r="A63" s="29" t="s">
        <v>31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12.6" customHeight="1" x14ac:dyDescent="0.25">
      <c r="A64" s="29" t="s">
        <v>32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ht="12.6" customHeight="1" x14ac:dyDescent="0.25">
      <c r="A65" s="9" t="s">
        <v>33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ht="12.6" customHeight="1" x14ac:dyDescent="0.25">
      <c r="A66" s="9"/>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ht="12.6" customHeight="1" x14ac:dyDescent="0.25">
      <c r="A67" s="1" t="s">
        <v>22</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ht="12.6" customHeight="1" x14ac:dyDescent="0.25">
      <c r="A68" s="1" t="s">
        <v>19</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ht="12.6" customHeight="1" x14ac:dyDescent="0.25">
      <c r="A69" s="1" t="s">
        <v>20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ht="12.6" customHeight="1" x14ac:dyDescent="0.25">
      <c r="A70"/>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ht="12.6" customHeight="1" x14ac:dyDescent="0.25">
      <c r="A71" s="42" t="s">
        <v>23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ht="12.6" customHeight="1" x14ac:dyDescent="0.25">
      <c r="A72" s="43" t="s">
        <v>24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ht="12.6" customHeight="1" x14ac:dyDescent="0.25">
      <c r="A73" s="6"/>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2.6" customHeight="1" x14ac:dyDescent="0.25">
      <c r="A74"/>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ht="13.5" customHeight="1" x14ac:dyDescent="0.25">
      <c r="A75" s="38" t="s">
        <v>11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ht="13.5" customHeight="1" x14ac:dyDescent="0.25">
      <c r="A76" s="11" t="s">
        <v>21</v>
      </c>
      <c r="B76" s="17" t="s">
        <v>34</v>
      </c>
    </row>
    <row r="77" spans="1:78" s="11" customFormat="1" ht="3.75" customHeight="1" x14ac:dyDescent="0.2">
      <c r="A77" s="10"/>
    </row>
    <row r="78" spans="1:78" s="11" customFormat="1" ht="3.75" customHeight="1" x14ac:dyDescent="0.2">
      <c r="A78" s="45"/>
      <c r="B78" s="18"/>
    </row>
    <row r="79" spans="1:78" s="14" customFormat="1" ht="12.75" x14ac:dyDescent="0.25">
      <c r="A79" s="46" t="s">
        <v>8</v>
      </c>
      <c r="B79" s="19">
        <v>2023</v>
      </c>
    </row>
    <row r="80" spans="1:78" s="14" customFormat="1" ht="3.75" customHeight="1" x14ac:dyDescent="0.25">
      <c r="A80" s="47"/>
      <c r="B80" s="2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row>
    <row r="81" spans="1:78" s="14" customFormat="1" ht="3.75" customHeight="1" x14ac:dyDescent="0.25">
      <c r="A81" s="16"/>
      <c r="B81" s="28"/>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row>
    <row r="82" spans="1:78" ht="12.6" customHeight="1" x14ac:dyDescent="0.25">
      <c r="A82" s="3" t="s">
        <v>1</v>
      </c>
      <c r="B82" s="44"/>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12.6" customHeight="1" x14ac:dyDescent="0.25">
      <c r="A83" s="1" t="s">
        <v>14</v>
      </c>
      <c r="B83" s="25">
        <v>101.3059197</v>
      </c>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ht="12.6" customHeight="1" x14ac:dyDescent="0.25">
      <c r="A84" s="1" t="s">
        <v>2</v>
      </c>
      <c r="B84" s="49">
        <v>177.65929249999999</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ht="12.6" customHeight="1" x14ac:dyDescent="0.25">
      <c r="A85" s="1" t="s">
        <v>27</v>
      </c>
      <c r="B85" s="33">
        <v>278.9652122</v>
      </c>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c r="B86" s="33"/>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ht="12.6" customHeight="1" x14ac:dyDescent="0.25">
      <c r="A87" s="3" t="s">
        <v>13</v>
      </c>
      <c r="B87" s="39"/>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ht="12.6" customHeight="1" x14ac:dyDescent="0.25">
      <c r="A88" s="1" t="s">
        <v>15</v>
      </c>
      <c r="B88" s="35">
        <v>4.2830000000000004</v>
      </c>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ht="12.6" customHeight="1" x14ac:dyDescent="0.25">
      <c r="A89" s="14" t="s">
        <v>16</v>
      </c>
      <c r="B89" s="36">
        <v>7.5110000000000001</v>
      </c>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ht="12.6" customHeight="1" x14ac:dyDescent="0.25">
      <c r="A90" s="4" t="s">
        <v>17</v>
      </c>
      <c r="B90" s="35">
        <v>11.794</v>
      </c>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3.75" customHeight="1" x14ac:dyDescent="0.25">
      <c r="A91" s="4"/>
      <c r="B91" s="35"/>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ht="12.6" customHeight="1" x14ac:dyDescent="0.25">
      <c r="A92" s="8" t="s">
        <v>25</v>
      </c>
      <c r="B92" s="26"/>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ht="12.6" customHeight="1" x14ac:dyDescent="0.25">
      <c r="A93" s="1" t="s">
        <v>14</v>
      </c>
      <c r="B93" s="34">
        <v>73.455174200000002</v>
      </c>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ht="12.6" customHeight="1" x14ac:dyDescent="0.25">
      <c r="A94" s="1" t="s">
        <v>2</v>
      </c>
      <c r="B94" s="34">
        <v>57.780006800000002</v>
      </c>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ht="12.6" customHeight="1" x14ac:dyDescent="0.25">
      <c r="A95" s="1" t="s">
        <v>27</v>
      </c>
      <c r="B95" s="49">
        <v>131.23518100000001</v>
      </c>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ht="3.75" customHeight="1" x14ac:dyDescent="0.25">
      <c r="A96" s="2"/>
      <c r="B96" s="4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ht="12.6" customHeight="1"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ht="12.6" customHeight="1" x14ac:dyDescent="0.25">
      <c r="A98" s="41" t="s">
        <v>5</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ht="12.6" customHeight="1" x14ac:dyDescent="0.25">
      <c r="A99" s="29" t="s">
        <v>6</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ht="12.6" customHeight="1" x14ac:dyDescent="0.25">
      <c r="A100" s="29" t="s">
        <v>31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ht="12.6" customHeight="1" x14ac:dyDescent="0.25">
      <c r="A101" s="29" t="s">
        <v>32</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ht="12.6" customHeight="1" x14ac:dyDescent="0.25">
      <c r="A102" s="9" t="s">
        <v>33</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ht="12.6" customHeight="1" x14ac:dyDescent="0.25">
      <c r="A103" s="9"/>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ht="12.6" customHeight="1" x14ac:dyDescent="0.25">
      <c r="A104" s="1" t="s">
        <v>22</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ht="12.6" customHeight="1" x14ac:dyDescent="0.25">
      <c r="A105" s="1" t="s">
        <v>19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12.6" customHeight="1" x14ac:dyDescent="0.25">
      <c r="A106" s="1" t="s">
        <v>20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12.6" customHeight="1" x14ac:dyDescent="0.25">
      <c r="A107"/>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ht="12.6" customHeight="1" x14ac:dyDescent="0.25">
      <c r="A108" s="42" t="s">
        <v>23</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ht="12.6" customHeight="1" x14ac:dyDescent="0.25">
      <c r="A109" s="43" t="s">
        <v>24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2.6" customHeight="1"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ht="12.6" customHeight="1"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ht="12.6" customHeight="1"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ht="12.6" customHeight="1"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ht="12.6" customHeight="1"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ht="12.6" customHeight="1"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ht="12.6" customHeight="1"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ht="12.6" customHeight="1"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ht="12.6" customHeight="1"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ht="12.6" customHeight="1"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ht="12.6" customHeight="1"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ht="12.6" customHeight="1"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ht="12.6" customHeight="1"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ht="12.6" customHeight="1"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ht="12.6" customHeight="1"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ht="12.6" customHeight="1"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ht="12.6" customHeight="1"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ht="12.6" customHeight="1"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ht="12.6" customHeight="1"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ht="12.6" customHeight="1"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ht="12.6" customHeight="1"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ht="12.6" customHeight="1"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ht="12.6" customHeight="1"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ht="12.6" customHeight="1"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ht="12.6" customHeight="1"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ht="12.6" customHeight="1"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ht="12.6" customHeight="1"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ht="12.6" customHeight="1"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ht="12.6" customHeight="1"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ht="12.6" customHeight="1"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ht="12.6" customHeight="1"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ht="12.6" customHeight="1"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ht="12.6" customHeight="1"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ht="12.6" customHeight="1"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ht="12.6" customHeight="1"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ht="12.6" customHeight="1"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ht="12.6" customHeight="1"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ht="12.6" customHeight="1"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ht="12.6" customHeight="1"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ht="12.6" customHeight="1"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ht="12.6" customHeight="1"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ht="12.6" customHeight="1"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ht="12.6" customHeight="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ht="12.6" customHeight="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ht="12.6" customHeight="1"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ht="12.6" customHeight="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ht="12.6" customHeight="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ht="12.6" customHeight="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ht="12.6" customHeight="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ht="12.6" customHeight="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ht="12.6" customHeight="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ht="12.6" customHeight="1"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ht="12.6" customHeight="1"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ht="12.6" customHeight="1"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ht="12.6" customHeight="1"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ht="12.6" customHeight="1"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ht="12.6" customHeight="1"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ht="12.6" customHeight="1"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ht="12.6" customHeight="1"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ht="12.6" customHeight="1"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ht="12.6" customHeight="1"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ht="12.6" customHeight="1"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ht="12.6" customHeight="1"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ht="12.6" customHeight="1"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ht="12.6" customHeight="1"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ht="12.6" customHeight="1"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ht="12.6" customHeight="1"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ht="12.6" customHeight="1"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ht="12.6" customHeight="1"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ht="12.6" customHeight="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ht="12.6" customHeight="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ht="12.6" customHeight="1"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ht="12.6" customHeight="1"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ht="12.6" customHeight="1"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ht="12.6" customHeight="1"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ht="12.6" customHeight="1"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ht="12.6" customHeight="1"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ht="12.6" customHeight="1"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ht="12.6" customHeight="1"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ht="12.6" customHeight="1"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ht="12.6" customHeight="1"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ht="12.6" customHeight="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ht="12.6" customHeight="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ht="12.6" customHeight="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ht="12.6" customHeight="1"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ht="12.6" customHeight="1"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ht="12.6" customHeight="1"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ht="12.6" customHeight="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ht="12.6" customHeight="1"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ht="12.6" customHeight="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ht="12.6" customHeight="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ht="12.6" customHeight="1"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ht="12.6" customHeight="1"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ht="12.6" customHeight="1"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ht="12.6" customHeight="1"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ht="12.6" customHeight="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ht="12.6" customHeight="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ht="12.6" customHeight="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ht="12.6" customHeight="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ht="12.6" customHeight="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ht="12.6" customHeight="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ht="12.6" customHeight="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ht="12.6" customHeight="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ht="12.6" customHeight="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ht="12.6" customHeight="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ht="12.6" customHeight="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ht="12.6" customHeight="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ht="12.6" customHeight="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ht="12.6" customHeight="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ht="12.6" customHeight="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ht="12.6" customHeight="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ht="12.6" customHeight="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ht="12.6" customHeight="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ht="12.6" customHeight="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ht="12.6" customHeight="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ht="12.6" customHeight="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ht="12.6" customHeight="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ht="12.6" customHeight="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ht="12.6" customHeight="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ht="12.6" customHeight="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ht="12.6" customHeight="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ht="12.6" customHeight="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ht="12.6" customHeight="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ht="12.6" customHeight="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ht="12.6" customHeight="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ht="12.6" customHeight="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ht="12.6" customHeight="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ht="12.6" customHeight="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ht="12.6" customHeight="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ht="12.6" customHeight="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ht="12.6" customHeight="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ht="12.6" customHeight="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ht="12.6" customHeight="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ht="12.6" customHeight="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ht="12.6" customHeight="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ht="12.6" customHeight="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ht="12.6" customHeight="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ht="12.6" customHeight="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ht="12.6" customHeight="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ht="12.6" customHeight="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ht="12.6" customHeight="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sheetData>
  <phoneticPr fontId="8" type="noConversion"/>
  <conditionalFormatting sqref="B9:B38 B43:B75 B80:B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Lässig Bondallaz Valerie BFS</cp:lastModifiedBy>
  <cp:lastPrinted>2009-10-14T16:17:44Z</cp:lastPrinted>
  <dcterms:created xsi:type="dcterms:W3CDTF">2000-07-04T11:55:24Z</dcterms:created>
  <dcterms:modified xsi:type="dcterms:W3CDTF">2024-05-21T18:32:42Z</dcterms:modified>
</cp:coreProperties>
</file>