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FPS trovato facil.  IMP" sheetId="1" r:id="rId1"/>
    <sheet name="FPS trovato facil.  STAB" sheetId="2" r:id="rId2"/>
    <sheet name="FPS trovato difficil. IMP" sheetId="3" r:id="rId3"/>
    <sheet name="FPS trovato difficil. STAB" sheetId="4" r:id="rId4"/>
    <sheet name="FPS non trovato IMP" sheetId="5" r:id="rId5"/>
    <sheet name="FPS non trovato STAB" sheetId="6" r:id="rId6"/>
    <sheet name="FPS non cercato IMP" sheetId="7" r:id="rId7"/>
    <sheet name="FPS non cercato STAB" sheetId="8" r:id="rId8"/>
    <sheet name="FPS non-risposta IMP" sheetId="9" r:id="rId9"/>
    <sheet name="FPS non-risposta STAB" sheetId="10" r:id="rId10"/>
  </sheets>
  <definedNames>
    <definedName name="_xlnm.Print_Titles" localSheetId="6">'FPS non cercato IMP'!$A:$E,'FPS non cercato IMP'!$1:$2</definedName>
    <definedName name="_xlnm.Print_Titles" localSheetId="7">'FPS non cercato STAB'!$A:$E,'FPS non cercato STAB'!$1:$2</definedName>
    <definedName name="_xlnm.Print_Titles" localSheetId="4">'FPS non trovato IMP'!$A:$E,'FPS non trovato IMP'!$1:$2</definedName>
    <definedName name="_xlnm.Print_Titles" localSheetId="5">'FPS non trovato STAB'!$A:$E,'FPS non trovato STAB'!$1:$2</definedName>
    <definedName name="_xlnm.Print_Titles" localSheetId="8">'FPS non-risposta IMP'!$A:$E,'FPS non-risposta IMP'!$1:$2</definedName>
    <definedName name="_xlnm.Print_Titles" localSheetId="9">'FPS non-risposta STAB'!$A:$E,'FPS non-risposta STAB'!$1:$2</definedName>
    <definedName name="_xlnm.Print_Titles" localSheetId="2">'FPS trovato difficil. IMP'!$A:$E,'FPS trovato difficil. IMP'!$1:$2</definedName>
    <definedName name="_xlnm.Print_Titles" localSheetId="3">'FPS trovato difficil. STAB'!$A:$E,'FPS trovato difficil. STAB'!$1:$2</definedName>
    <definedName name="_xlnm.Print_Titles" localSheetId="0">'FPS trovato facil.  IMP'!$A:$E,'FPS trovato facil.  IMP'!$1:$2</definedName>
    <definedName name="_xlnm.Print_Titles" localSheetId="1">'FPS trovato facil.  STAB'!$A:$E,'FPS trovato facil.  STAB'!$1:$2</definedName>
  </definedNames>
  <calcPr fullCalcOnLoad="1"/>
</workbook>
</file>

<file path=xl/sharedStrings.xml><?xml version="1.0" encoding="utf-8"?>
<sst xmlns="http://schemas.openxmlformats.org/spreadsheetml/2006/main" count="5250" uniqueCount="80">
  <si>
    <t>06.02.00.03.04a Personale con formazione di tipo "Professionale Superiore"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</si>
  <si>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</si>
  <si>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</si>
  <si>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</si>
  <si>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</si>
  <si>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</si>
  <si>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</si>
  <si>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</si>
  <si>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</si>
  <si>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</si>
  <si>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</si>
  <si>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</si>
  <si>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</si>
  <si>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</si>
  <si>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</si>
  <si>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</si>
  <si>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</si>
  <si>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</si>
  <si>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</si>
  <si>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</si>
  <si>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</si>
  <si>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</si>
  <si>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</si>
  <si>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</si>
  <si>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</si>
  <si>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</si>
  <si>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</si>
  <si>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</si>
  <si>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</si>
  <si>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</si>
  <si>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</si>
  <si>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</si>
  <si>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</si>
  <si>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</si>
  <si>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</si>
  <si>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</si>
  <si>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</si>
  <si>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</si>
  <si>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</si>
  <si>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</si>
  <si>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</si>
  <si>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</si>
  <si>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</si>
  <si>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</si>
  <si>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</si>
  <si>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</si>
  <si>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</si>
  <si>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</si>
  <si>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</si>
  <si>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</si>
  <si>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</si>
  <si>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</si>
  <si>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</si>
  <si>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</si>
  <si>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</si>
  <si>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</si>
  <si>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</si>
  <si>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</si>
  <si>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</si>
  <si>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</si>
  <si>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</si>
  <si>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</si>
  <si>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</si>
  <si>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</si>
  <si>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</si>
  <si>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</si>
  <si>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</si>
  <si>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</si>
  <si>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</si>
  <si>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2017)</t>
  </si>
  <si>
    <t>06.02.00.03.04b Personale con formazione di tipo "Professionale Superiore" è stato trovato senza difficoltà</t>
  </si>
  <si>
    <t>Ponderazione secondo il numero di stabilimenti</t>
  </si>
  <si>
    <t>06.02.00.03.04c Personale con formazione di tipo "Professionale Superiore" è stato trovato con difficoltà</t>
  </si>
  <si>
    <t>06.02.00.03.04d Personale con formazione di tipo "Professionale Superiore" è stato trovato con difficoltà</t>
  </si>
  <si>
    <t>06.02.00.03.04e Personale con formazione di tipo "Professionale Superiore" non è stato trovato</t>
  </si>
  <si>
    <t>06.02.00.03.04f Personale con formazione di tipo "Professionale Superiore" non è stato trovato</t>
  </si>
  <si>
    <t>06.02.00.03.04g Personale con formazione di tipo "Professionale Superiore" non è stato cercato / reclutamento non terminato / non sa</t>
  </si>
  <si>
    <t>06.02.00.03.04h Personale con formazione di tipo "Professionale Superiore" non è stato cercato / reclutamento non terminato / non sa</t>
  </si>
  <si>
    <t>06.02.00.03.04i Personale con formazione di tipo "Professionale Superiore": non risponde</t>
  </si>
  <si>
    <t>06.02.00.03.04j Personale con formazione di tipo "Professionale Superiore": non risponde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</si>
</sst>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10.0321</v>
      </c>
      <c r="D8" s="12">
        <v>10.3347</v>
      </c>
      <c r="E8" s="12">
        <v>10.8741</v>
      </c>
      <c r="F8" s="12">
        <v>10.4508</v>
      </c>
      <c r="G8" s="12">
        <v>10.6481</v>
      </c>
      <c r="H8" s="12">
        <v>10.2025</v>
      </c>
      <c r="I8" s="12">
        <v>11.9999</v>
      </c>
      <c r="J8" s="12">
        <v>11.1047</v>
      </c>
      <c r="K8" s="12">
        <v>10.2422</v>
      </c>
      <c r="L8" s="12">
        <v>10.4638</v>
      </c>
      <c r="M8" s="12">
        <v>10.4886</v>
      </c>
      <c r="N8" s="12">
        <v>10.2131</v>
      </c>
      <c r="O8" s="12">
        <v>8.8442</v>
      </c>
      <c r="P8" s="12">
        <v>8.7698</v>
      </c>
      <c r="Q8" s="12">
        <v>6.5174</v>
      </c>
      <c r="R8" s="12">
        <v>6.7995</v>
      </c>
      <c r="S8" s="12">
        <v>6.5088</v>
      </c>
      <c r="T8" s="12">
        <v>5.5711</v>
      </c>
      <c r="U8" s="12">
        <v>6.8584</v>
      </c>
      <c r="V8" s="12">
        <v>7.0242</v>
      </c>
      <c r="W8" s="12">
        <v>8.9458</v>
      </c>
      <c r="X8" s="12">
        <v>10.2583</v>
      </c>
      <c r="Y8" s="12">
        <v>9.9146</v>
      </c>
      <c r="Z8" s="12">
        <v>10.5112</v>
      </c>
      <c r="AA8" s="12">
        <v>10.707</v>
      </c>
      <c r="AB8" s="12">
        <v>10.7773</v>
      </c>
      <c r="AC8" s="12">
        <v>10.5269</v>
      </c>
      <c r="AD8" s="12">
        <v>10.3244</v>
      </c>
      <c r="AE8" s="12">
        <v>10.9104</v>
      </c>
      <c r="AF8" s="12">
        <v>10.2695</v>
      </c>
      <c r="AG8" s="12">
        <v>11.0327</v>
      </c>
      <c r="AH8" s="12">
        <v>10.4375</v>
      </c>
      <c r="AI8" s="12">
        <v>10.5147</v>
      </c>
      <c r="AJ8" s="12">
        <v>11.1173</v>
      </c>
      <c r="AK8" s="12">
        <v>10.9009</v>
      </c>
      <c r="AL8" s="12">
        <v>10.5901</v>
      </c>
      <c r="AM8" s="12">
        <v>11.4649</v>
      </c>
      <c r="AN8" s="12">
        <v>11.8275</v>
      </c>
      <c r="AO8" s="12">
        <v>11.7154</v>
      </c>
      <c r="AP8" s="12">
        <v>10.9768</v>
      </c>
      <c r="AQ8" s="12">
        <v>12.4082</v>
      </c>
      <c r="AR8" s="12">
        <v>11.6255</v>
      </c>
      <c r="AS8" s="12">
        <v>11.9141</v>
      </c>
      <c r="AT8" s="12">
        <v>11.5279</v>
      </c>
      <c r="AU8" s="12">
        <v>12.6682</v>
      </c>
      <c r="AV8" s="12">
        <v>12.7144</v>
      </c>
      <c r="AW8" s="12">
        <v>13.3089</v>
      </c>
      <c r="AX8" s="12">
        <v>14.0747</v>
      </c>
      <c r="AY8" s="12">
        <v>12.3432</v>
      </c>
      <c r="AZ8" s="12">
        <v>13.2498</v>
      </c>
      <c r="BA8" s="12">
        <v>13.1349</v>
      </c>
      <c r="BB8" s="12">
        <v>13.715</v>
      </c>
      <c r="BC8" s="12">
        <v>13.3081</v>
      </c>
      <c r="BD8" s="12">
        <v>13.7965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11.9219</v>
      </c>
      <c r="D10" s="12">
        <v>11.5133</v>
      </c>
      <c r="E10" s="12">
        <v>11.4281</v>
      </c>
      <c r="F10" s="12">
        <v>11.2129</v>
      </c>
      <c r="G10" s="12">
        <v>12.1982</v>
      </c>
      <c r="H10" s="12">
        <v>10.9616</v>
      </c>
      <c r="I10" s="12">
        <v>12.6544</v>
      </c>
      <c r="J10" s="12">
        <v>11.7643</v>
      </c>
      <c r="K10" s="12">
        <v>9.9207</v>
      </c>
      <c r="L10" s="12">
        <v>10.2165</v>
      </c>
      <c r="M10" s="12">
        <v>9.2747</v>
      </c>
      <c r="N10" s="12">
        <v>8.2506</v>
      </c>
      <c r="O10" s="12">
        <v>7.9268</v>
      </c>
      <c r="P10" s="12">
        <v>6.9916</v>
      </c>
      <c r="Q10" s="12">
        <v>7.2536</v>
      </c>
      <c r="R10" s="12">
        <v>6.4838</v>
      </c>
      <c r="S10" s="12">
        <v>6.3373</v>
      </c>
      <c r="T10" s="12">
        <v>5.3473</v>
      </c>
      <c r="U10" s="12">
        <v>5.6068</v>
      </c>
      <c r="V10" s="12">
        <v>7.1532</v>
      </c>
      <c r="W10" s="12">
        <v>8.3861</v>
      </c>
      <c r="X10" s="12">
        <v>7.8757</v>
      </c>
      <c r="Y10" s="12">
        <v>8.2825</v>
      </c>
      <c r="Z10" s="12">
        <v>8.8782</v>
      </c>
      <c r="AA10" s="12">
        <v>9.3271</v>
      </c>
      <c r="AB10" s="12">
        <v>8.5097</v>
      </c>
      <c r="AC10" s="12">
        <v>8.1849</v>
      </c>
      <c r="AD10" s="12">
        <v>7.7029</v>
      </c>
      <c r="AE10" s="12">
        <v>7.8161</v>
      </c>
      <c r="AF10" s="12">
        <v>6.9246</v>
      </c>
      <c r="AG10" s="12">
        <v>7.6291</v>
      </c>
      <c r="AH10" s="12">
        <v>7.1117</v>
      </c>
      <c r="AI10" s="12">
        <v>6.6855</v>
      </c>
      <c r="AJ10" s="12">
        <v>6.5802</v>
      </c>
      <c r="AK10" s="12">
        <v>6.8297</v>
      </c>
      <c r="AL10" s="12">
        <v>7.5029</v>
      </c>
      <c r="AM10" s="12">
        <v>7.2897</v>
      </c>
      <c r="AN10" s="12">
        <v>7.5921</v>
      </c>
      <c r="AO10" s="12">
        <v>9.4276</v>
      </c>
      <c r="AP10" s="12">
        <v>7.5816</v>
      </c>
      <c r="AQ10" s="12">
        <v>10.4335</v>
      </c>
      <c r="AR10" s="12">
        <v>8.8681</v>
      </c>
      <c r="AS10" s="12">
        <v>9.6091</v>
      </c>
      <c r="AT10" s="12">
        <v>8.6988</v>
      </c>
      <c r="AU10" s="12">
        <v>8.4103</v>
      </c>
      <c r="AV10" s="12">
        <v>9.2677</v>
      </c>
      <c r="AW10" s="12">
        <v>9.9612</v>
      </c>
      <c r="AX10" s="12">
        <v>10.2466</v>
      </c>
      <c r="AY10" s="12">
        <v>9.5093</v>
      </c>
      <c r="AZ10" s="12">
        <v>9.5996</v>
      </c>
      <c r="BA10" s="12">
        <v>9.989</v>
      </c>
      <c r="BB10" s="12">
        <v>10.5103</v>
      </c>
      <c r="BC10" s="12">
        <v>9.9675</v>
      </c>
      <c r="BD10" s="12">
        <v>9.0392</v>
      </c>
    </row>
    <row r="11" spans="1:56" ht="12.75" customHeight="1">
      <c r="A11" s="7" t="s">
        <v>13</v>
      </c>
      <c r="B11" s="8" t="s">
        <v>14</v>
      </c>
      <c r="C11" s="9">
        <v>14.9149</v>
      </c>
      <c r="D11" s="9">
        <v>14.433</v>
      </c>
      <c r="E11" s="9">
        <v>14.9943</v>
      </c>
      <c r="F11" s="9">
        <v>13.7795</v>
      </c>
      <c r="G11" s="9">
        <v>15.3898</v>
      </c>
      <c r="H11" s="9">
        <v>14.2969</v>
      </c>
      <c r="I11" s="9">
        <v>16.9989</v>
      </c>
      <c r="J11" s="9">
        <v>15.2199</v>
      </c>
      <c r="K11" s="9">
        <v>12.7905</v>
      </c>
      <c r="L11" s="9">
        <v>13.4098</v>
      </c>
      <c r="M11" s="9">
        <v>12.343</v>
      </c>
      <c r="N11" s="9">
        <v>10.3767</v>
      </c>
      <c r="O11" s="9">
        <v>9.9035</v>
      </c>
      <c r="P11" s="9">
        <v>8.6201</v>
      </c>
      <c r="Q11" s="9">
        <v>9.1608</v>
      </c>
      <c r="R11" s="9">
        <v>8.3192</v>
      </c>
      <c r="S11" s="9">
        <v>7.9791</v>
      </c>
      <c r="T11" s="9">
        <v>6.8325</v>
      </c>
      <c r="U11" s="9">
        <v>7.1385</v>
      </c>
      <c r="V11" s="9">
        <v>9.0258</v>
      </c>
      <c r="W11" s="9">
        <v>10.763</v>
      </c>
      <c r="X11" s="9">
        <v>10.2293</v>
      </c>
      <c r="Y11" s="9">
        <v>10.9636</v>
      </c>
      <c r="Z11" s="9">
        <v>12.0506</v>
      </c>
      <c r="AA11" s="9">
        <v>12.2021</v>
      </c>
      <c r="AB11" s="9">
        <v>11.5164</v>
      </c>
      <c r="AC11" s="9">
        <v>11.1331</v>
      </c>
      <c r="AD11" s="9">
        <v>10.5721</v>
      </c>
      <c r="AE11" s="9">
        <v>10.476</v>
      </c>
      <c r="AF11" s="9">
        <v>9.0457</v>
      </c>
      <c r="AG11" s="9">
        <v>9.8041</v>
      </c>
      <c r="AH11" s="9">
        <v>9.3795</v>
      </c>
      <c r="AI11" s="9">
        <v>8.9611</v>
      </c>
      <c r="AJ11" s="9">
        <v>8.5066</v>
      </c>
      <c r="AK11" s="9">
        <v>8.9826</v>
      </c>
      <c r="AL11" s="9">
        <v>9.8176</v>
      </c>
      <c r="AM11" s="9">
        <v>9.3692</v>
      </c>
      <c r="AN11" s="9">
        <v>9.6788</v>
      </c>
      <c r="AO11" s="9">
        <v>12.5284</v>
      </c>
      <c r="AP11" s="9">
        <v>9.6016</v>
      </c>
      <c r="AQ11" s="9">
        <v>14.2052</v>
      </c>
      <c r="AR11" s="9">
        <v>11.9466</v>
      </c>
      <c r="AS11" s="9">
        <v>12.7796</v>
      </c>
      <c r="AT11" s="9">
        <v>11.2799</v>
      </c>
      <c r="AU11" s="9">
        <v>11.0009</v>
      </c>
      <c r="AV11" s="9">
        <v>11.867</v>
      </c>
      <c r="AW11" s="9">
        <v>12.0417</v>
      </c>
      <c r="AX11" s="9">
        <v>12.3815</v>
      </c>
      <c r="AY11" s="9">
        <v>11.8563</v>
      </c>
      <c r="AZ11" s="9">
        <v>12.165</v>
      </c>
      <c r="BA11" s="9">
        <v>13.01</v>
      </c>
      <c r="BB11" s="9">
        <v>13.371</v>
      </c>
      <c r="BC11" s="9">
        <v>12.7106</v>
      </c>
      <c r="BD11" s="9">
        <v>10.8078</v>
      </c>
    </row>
    <row r="12" spans="1:56" ht="12.75" customHeight="1">
      <c r="A12" s="7" t="s">
        <v>15</v>
      </c>
      <c r="B12" s="8" t="s">
        <v>16</v>
      </c>
      <c r="C12" s="9">
        <v>9.966</v>
      </c>
      <c r="D12" s="9">
        <v>7.8392</v>
      </c>
      <c r="E12" s="9">
        <v>9.6965</v>
      </c>
      <c r="F12" s="9">
        <v>9.743</v>
      </c>
      <c r="G12" s="9">
        <v>8.7955</v>
      </c>
      <c r="H12" s="9">
        <v>9.7886</v>
      </c>
      <c r="I12" s="9">
        <v>11.8109</v>
      </c>
      <c r="J12" s="9">
        <v>11.8053</v>
      </c>
      <c r="K12" s="9">
        <v>6.6164</v>
      </c>
      <c r="L12" s="9">
        <v>8.3138</v>
      </c>
      <c r="M12" s="9">
        <v>5.9413</v>
      </c>
      <c r="N12" s="9">
        <v>7.2259</v>
      </c>
      <c r="O12" s="9">
        <v>7.4253</v>
      </c>
      <c r="P12" s="9">
        <v>4.7051</v>
      </c>
      <c r="Q12" s="9">
        <v>4.1452</v>
      </c>
      <c r="R12" s="9">
        <v>5.7674</v>
      </c>
      <c r="S12" s="9">
        <v>4.1571</v>
      </c>
      <c r="T12" s="9">
        <v>4.0203</v>
      </c>
      <c r="U12" s="9">
        <v>1.923</v>
      </c>
      <c r="V12" s="9">
        <v>4.6863</v>
      </c>
      <c r="W12" s="9">
        <v>4.4701</v>
      </c>
      <c r="X12" s="9">
        <v>5.2167</v>
      </c>
      <c r="Y12" s="9">
        <v>5.2171</v>
      </c>
      <c r="Z12" s="9">
        <v>5.5714</v>
      </c>
      <c r="AA12" s="9">
        <v>6.4329</v>
      </c>
      <c r="AB12" s="9">
        <v>5.8034</v>
      </c>
      <c r="AC12" s="9">
        <v>6.5444</v>
      </c>
      <c r="AD12" s="9">
        <v>5.0709</v>
      </c>
      <c r="AE12" s="9">
        <v>4.4517</v>
      </c>
      <c r="AF12" s="9">
        <v>4.3319</v>
      </c>
      <c r="AG12" s="9">
        <v>4.2851</v>
      </c>
      <c r="AH12" s="9">
        <v>3.258</v>
      </c>
      <c r="AI12" s="9">
        <v>3.0852</v>
      </c>
      <c r="AJ12" s="9">
        <v>2.629</v>
      </c>
      <c r="AK12" s="9">
        <v>4.1187</v>
      </c>
      <c r="AL12" s="9">
        <v>3.4761</v>
      </c>
      <c r="AM12" s="9">
        <v>3.3578</v>
      </c>
      <c r="AN12" s="9">
        <v>2.6527</v>
      </c>
      <c r="AO12" s="9">
        <v>4.1064</v>
      </c>
      <c r="AP12" s="9">
        <v>1.8675</v>
      </c>
      <c r="AQ12" s="9">
        <v>3.0376</v>
      </c>
      <c r="AR12" s="9">
        <v>4.1227</v>
      </c>
      <c r="AS12" s="9">
        <v>6.2458</v>
      </c>
      <c r="AT12" s="9">
        <v>4.4231</v>
      </c>
      <c r="AU12" s="9">
        <v>6.197</v>
      </c>
      <c r="AV12" s="9">
        <v>4.5577</v>
      </c>
      <c r="AW12" s="9">
        <v>5.1878</v>
      </c>
      <c r="AX12" s="9">
        <v>7.0474</v>
      </c>
      <c r="AY12" s="9">
        <v>2.6261</v>
      </c>
      <c r="AZ12" s="9">
        <v>4.7664</v>
      </c>
      <c r="BA12" s="9">
        <v>5.9625</v>
      </c>
      <c r="BB12" s="9">
        <v>5.8681</v>
      </c>
      <c r="BC12" s="9">
        <v>5.2261</v>
      </c>
      <c r="BD12" s="9">
        <v>3.2611</v>
      </c>
    </row>
    <row r="13" spans="1:56" ht="12.75" customHeight="1">
      <c r="A13" s="7" t="s">
        <v>17</v>
      </c>
      <c r="B13" s="8" t="s">
        <v>18</v>
      </c>
      <c r="C13" s="9">
        <v>16.9089</v>
      </c>
      <c r="D13" s="9">
        <v>19.6569</v>
      </c>
      <c r="E13" s="9">
        <v>19.3827</v>
      </c>
      <c r="F13" s="9">
        <v>20.0879</v>
      </c>
      <c r="G13" s="9">
        <v>18.5704</v>
      </c>
      <c r="H13" s="9">
        <v>21.8939</v>
      </c>
      <c r="I13" s="9">
        <v>21.2864</v>
      </c>
      <c r="J13" s="9">
        <v>20.359</v>
      </c>
      <c r="K13" s="9">
        <v>17.9444</v>
      </c>
      <c r="L13" s="9">
        <v>18.1534</v>
      </c>
      <c r="M13" s="9">
        <v>15.1585</v>
      </c>
      <c r="N13" s="9">
        <v>9.7336</v>
      </c>
      <c r="O13" s="9">
        <v>8.2702</v>
      </c>
      <c r="P13" s="9">
        <v>5.8202</v>
      </c>
      <c r="Q13" s="9">
        <v>8.4048</v>
      </c>
      <c r="R13" s="9">
        <v>6.6511</v>
      </c>
      <c r="S13" s="9">
        <v>7.1622</v>
      </c>
      <c r="T13" s="9">
        <v>9.4094</v>
      </c>
      <c r="U13" s="9">
        <v>11.1061</v>
      </c>
      <c r="V13" s="9">
        <v>7.3738</v>
      </c>
      <c r="W13" s="9">
        <v>13.4748</v>
      </c>
      <c r="X13" s="9">
        <v>10.7043</v>
      </c>
      <c r="Y13" s="9">
        <v>13.9791</v>
      </c>
      <c r="Z13" s="9">
        <v>15.865</v>
      </c>
      <c r="AA13" s="9">
        <v>13.7325</v>
      </c>
      <c r="AB13" s="9">
        <v>11.3244</v>
      </c>
      <c r="AC13" s="9">
        <v>7.576</v>
      </c>
      <c r="AD13" s="9">
        <v>12.1391</v>
      </c>
      <c r="AE13" s="9">
        <v>7.5611</v>
      </c>
      <c r="AF13" s="9">
        <v>7.515</v>
      </c>
      <c r="AG13" s="9">
        <v>8.9274</v>
      </c>
      <c r="AH13" s="9">
        <v>8.1218</v>
      </c>
      <c r="AI13" s="9">
        <v>13.0383</v>
      </c>
      <c r="AJ13" s="9">
        <v>7.4822</v>
      </c>
      <c r="AK13" s="9">
        <v>15.63</v>
      </c>
      <c r="AL13" s="9">
        <v>19.2417</v>
      </c>
      <c r="AM13" s="9">
        <v>18.8547</v>
      </c>
      <c r="AN13" s="9">
        <v>19.9115</v>
      </c>
      <c r="AO13" s="9">
        <v>25.714</v>
      </c>
      <c r="AP13" s="9">
        <v>16.3584</v>
      </c>
      <c r="AQ13" s="9">
        <v>21.7147</v>
      </c>
      <c r="AR13" s="9">
        <v>19.1432</v>
      </c>
      <c r="AS13" s="9">
        <v>19.9207</v>
      </c>
      <c r="AT13" s="9">
        <v>12.6031</v>
      </c>
      <c r="AU13" s="9">
        <v>17.1105</v>
      </c>
      <c r="AV13" s="9">
        <v>15.3345</v>
      </c>
      <c r="AW13" s="9">
        <v>18.5848</v>
      </c>
      <c r="AX13" s="9">
        <v>14.6174</v>
      </c>
      <c r="AY13" s="9">
        <v>17.3022</v>
      </c>
      <c r="AZ13" s="9">
        <v>15.5833</v>
      </c>
      <c r="BA13" s="9">
        <v>18.3104</v>
      </c>
      <c r="BB13" s="9">
        <v>17.3693</v>
      </c>
      <c r="BC13" s="9">
        <v>15.4418</v>
      </c>
      <c r="BD13" s="9">
        <v>16.6465</v>
      </c>
    </row>
    <row r="14" spans="1:56" ht="12.75" customHeight="1">
      <c r="A14" s="7" t="s">
        <v>19</v>
      </c>
      <c r="B14" s="8" t="s">
        <v>20</v>
      </c>
      <c r="C14" s="9">
        <v>11.0118</v>
      </c>
      <c r="D14" s="9">
        <v>8.1428</v>
      </c>
      <c r="E14" s="9">
        <v>9.366</v>
      </c>
      <c r="F14" s="9">
        <v>8.2888</v>
      </c>
      <c r="G14" s="9">
        <v>8.6855</v>
      </c>
      <c r="H14" s="9">
        <v>7.7583</v>
      </c>
      <c r="I14" s="9">
        <v>10.6511</v>
      </c>
      <c r="J14" s="9">
        <v>6.9312</v>
      </c>
      <c r="K14" s="9">
        <v>4.9845</v>
      </c>
      <c r="L14" s="9">
        <v>6.8822</v>
      </c>
      <c r="M14" s="9">
        <v>3.587</v>
      </c>
      <c r="N14" s="9">
        <v>3.454</v>
      </c>
      <c r="O14" s="9">
        <v>2.9111</v>
      </c>
      <c r="P14" s="9">
        <v>2.1627</v>
      </c>
      <c r="Q14" s="9">
        <v>2.7811</v>
      </c>
      <c r="R14" s="9">
        <v>2.2264</v>
      </c>
      <c r="S14" s="9">
        <v>2.5161</v>
      </c>
      <c r="T14" s="9">
        <v>1.3878</v>
      </c>
      <c r="U14" s="9">
        <v>3.0366</v>
      </c>
      <c r="V14" s="9">
        <v>2.0573</v>
      </c>
      <c r="W14" s="9">
        <v>4.1952</v>
      </c>
      <c r="X14" s="9">
        <v>5.5518</v>
      </c>
      <c r="Y14" s="9">
        <v>3.2883</v>
      </c>
      <c r="Z14" s="9">
        <v>3.6533</v>
      </c>
      <c r="AA14" s="9">
        <v>4.8343</v>
      </c>
      <c r="AB14" s="9">
        <v>7.2254</v>
      </c>
      <c r="AC14" s="9">
        <v>5.9296</v>
      </c>
      <c r="AD14" s="9">
        <v>5.2082</v>
      </c>
      <c r="AE14" s="9">
        <v>6.103</v>
      </c>
      <c r="AF14" s="9">
        <v>6.1877</v>
      </c>
      <c r="AG14" s="9">
        <v>4.6547</v>
      </c>
      <c r="AH14" s="9">
        <v>6.6256</v>
      </c>
      <c r="AI14" s="9">
        <v>4.5259</v>
      </c>
      <c r="AJ14" s="9">
        <v>5.4278</v>
      </c>
      <c r="AK14" s="9">
        <v>4.4885</v>
      </c>
      <c r="AL14" s="9">
        <v>6.2373</v>
      </c>
      <c r="AM14" s="9">
        <v>6.4434</v>
      </c>
      <c r="AN14" s="9">
        <v>4.1315</v>
      </c>
      <c r="AO14" s="9">
        <v>5.4329</v>
      </c>
      <c r="AP14" s="9">
        <v>8.4303</v>
      </c>
      <c r="AQ14" s="9">
        <v>5.3868</v>
      </c>
      <c r="AR14" s="9">
        <v>5.2917</v>
      </c>
      <c r="AS14" s="9">
        <v>5.1644</v>
      </c>
      <c r="AT14" s="9">
        <v>4.6868</v>
      </c>
      <c r="AU14" s="9">
        <v>9.5075</v>
      </c>
      <c r="AV14" s="9">
        <v>9.3474</v>
      </c>
      <c r="AW14" s="9">
        <v>7.2201</v>
      </c>
      <c r="AX14" s="9">
        <v>10.654</v>
      </c>
      <c r="AY14" s="9">
        <v>8.5641</v>
      </c>
      <c r="AZ14" s="9">
        <v>8.505</v>
      </c>
      <c r="BA14" s="9">
        <v>11.2076</v>
      </c>
      <c r="BB14" s="9">
        <v>10.1695</v>
      </c>
      <c r="BC14" s="9">
        <v>13.2846</v>
      </c>
      <c r="BD14" s="9">
        <v>9.3647</v>
      </c>
    </row>
    <row r="15" spans="1:56" ht="12.75" customHeight="1">
      <c r="A15" s="7" t="s">
        <v>21</v>
      </c>
      <c r="B15" s="8" t="s">
        <v>22</v>
      </c>
      <c r="C15" s="9">
        <v>3.5545</v>
      </c>
      <c r="D15" s="9">
        <v>3.5101</v>
      </c>
      <c r="E15" s="9">
        <v>3.278</v>
      </c>
      <c r="F15" s="9">
        <v>4.6157</v>
      </c>
      <c r="G15" s="9">
        <v>4.21</v>
      </c>
      <c r="H15" s="9">
        <v>3.2056</v>
      </c>
      <c r="I15" s="9">
        <v>2.9728</v>
      </c>
      <c r="J15" s="9">
        <v>3.8462</v>
      </c>
      <c r="K15" s="9">
        <v>2.7511</v>
      </c>
      <c r="L15" s="9">
        <v>2.2278</v>
      </c>
      <c r="M15" s="9">
        <v>1.7645</v>
      </c>
      <c r="N15" s="9">
        <v>2.7905</v>
      </c>
      <c r="O15" s="9">
        <v>2.7553</v>
      </c>
      <c r="P15" s="9">
        <v>2.3154</v>
      </c>
      <c r="Q15" s="9">
        <v>2.0567</v>
      </c>
      <c r="R15" s="9">
        <v>1.463</v>
      </c>
      <c r="S15" s="9">
        <v>1.8665</v>
      </c>
      <c r="T15" s="9">
        <v>1.1243</v>
      </c>
      <c r="U15" s="9">
        <v>1.1118</v>
      </c>
      <c r="V15" s="9">
        <v>2.5231</v>
      </c>
      <c r="W15" s="9">
        <v>2.5962</v>
      </c>
      <c r="X15" s="9">
        <v>1.8889</v>
      </c>
      <c r="Y15" s="9">
        <v>2.3053</v>
      </c>
      <c r="Z15" s="9">
        <v>1.3808</v>
      </c>
      <c r="AA15" s="9">
        <v>1.983</v>
      </c>
      <c r="AB15" s="9">
        <v>1.5065</v>
      </c>
      <c r="AC15" s="9">
        <v>1.0799</v>
      </c>
      <c r="AD15" s="9">
        <v>1.5606</v>
      </c>
      <c r="AE15" s="9">
        <v>1.8681</v>
      </c>
      <c r="AF15" s="9">
        <v>1.666</v>
      </c>
      <c r="AG15" s="9">
        <v>1.2975</v>
      </c>
      <c r="AH15" s="9">
        <v>0.8421</v>
      </c>
      <c r="AI15" s="9">
        <v>1.2017</v>
      </c>
      <c r="AJ15" s="9">
        <v>1.3147</v>
      </c>
      <c r="AK15" s="9">
        <v>1.1075</v>
      </c>
      <c r="AL15" s="9">
        <v>1.4041</v>
      </c>
      <c r="AM15" s="9">
        <v>1.3674</v>
      </c>
      <c r="AN15" s="9">
        <v>1.407</v>
      </c>
      <c r="AO15" s="9">
        <v>1.9098</v>
      </c>
      <c r="AP15" s="9">
        <v>1.1191</v>
      </c>
      <c r="AQ15" s="9">
        <v>1.9009</v>
      </c>
      <c r="AR15" s="9">
        <v>1.8921</v>
      </c>
      <c r="AS15" s="9">
        <v>2.0003</v>
      </c>
      <c r="AT15" s="9">
        <v>1.8326</v>
      </c>
      <c r="AU15" s="9">
        <v>1.6884</v>
      </c>
      <c r="AV15" s="9">
        <v>2.2642</v>
      </c>
      <c r="AW15" s="9">
        <v>3.8138</v>
      </c>
      <c r="AX15" s="9">
        <v>4.6722</v>
      </c>
      <c r="AY15" s="9">
        <v>3.4539</v>
      </c>
      <c r="AZ15" s="9">
        <v>2.8111</v>
      </c>
      <c r="BA15" s="9">
        <v>3.2898</v>
      </c>
      <c r="BB15" s="9">
        <v>3.8872</v>
      </c>
      <c r="BC15" s="9">
        <v>2.9229</v>
      </c>
      <c r="BD15" s="9">
        <v>3.8231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9.4282</v>
      </c>
      <c r="D17" s="12">
        <v>9.951</v>
      </c>
      <c r="E17" s="12">
        <v>10.6959</v>
      </c>
      <c r="F17" s="12">
        <v>10.2004</v>
      </c>
      <c r="G17" s="12">
        <v>10.1552</v>
      </c>
      <c r="H17" s="12">
        <v>9.9597</v>
      </c>
      <c r="I17" s="12">
        <v>11.7787</v>
      </c>
      <c r="J17" s="12">
        <v>10.8767</v>
      </c>
      <c r="K17" s="12">
        <v>10.3286</v>
      </c>
      <c r="L17" s="12">
        <v>10.5389</v>
      </c>
      <c r="M17" s="12">
        <v>10.8829</v>
      </c>
      <c r="N17" s="12">
        <v>10.8358</v>
      </c>
      <c r="O17" s="12">
        <v>9.1295</v>
      </c>
      <c r="P17" s="12">
        <v>9.3412</v>
      </c>
      <c r="Q17" s="12">
        <v>6.2753</v>
      </c>
      <c r="R17" s="12">
        <v>6.9041</v>
      </c>
      <c r="S17" s="12">
        <v>6.5668</v>
      </c>
      <c r="T17" s="12">
        <v>5.6471</v>
      </c>
      <c r="U17" s="12">
        <v>7.2752</v>
      </c>
      <c r="V17" s="12">
        <v>6.9916</v>
      </c>
      <c r="W17" s="12">
        <v>9.1236</v>
      </c>
      <c r="X17" s="12">
        <v>11.0202</v>
      </c>
      <c r="Y17" s="12">
        <v>10.4379</v>
      </c>
      <c r="Z17" s="12">
        <v>11.0171</v>
      </c>
      <c r="AA17" s="12">
        <v>11.1318</v>
      </c>
      <c r="AB17" s="12">
        <v>11.4676</v>
      </c>
      <c r="AC17" s="12">
        <v>11.2483</v>
      </c>
      <c r="AD17" s="12">
        <v>11.1285</v>
      </c>
      <c r="AE17" s="12">
        <v>11.8474</v>
      </c>
      <c r="AF17" s="12">
        <v>11.3147</v>
      </c>
      <c r="AG17" s="12">
        <v>12.1074</v>
      </c>
      <c r="AH17" s="12">
        <v>11.4659</v>
      </c>
      <c r="AI17" s="12">
        <v>11.6977</v>
      </c>
      <c r="AJ17" s="12">
        <v>12.5412</v>
      </c>
      <c r="AK17" s="12">
        <v>12.1746</v>
      </c>
      <c r="AL17" s="12">
        <v>11.5155</v>
      </c>
      <c r="AM17" s="12">
        <v>12.6954</v>
      </c>
      <c r="AN17" s="12">
        <v>13.0716</v>
      </c>
      <c r="AO17" s="12">
        <v>12.3861</v>
      </c>
      <c r="AP17" s="12">
        <v>11.9652</v>
      </c>
      <c r="AQ17" s="12">
        <v>12.9663</v>
      </c>
      <c r="AR17" s="12">
        <v>12.4255</v>
      </c>
      <c r="AS17" s="12">
        <v>12.5833</v>
      </c>
      <c r="AT17" s="12">
        <v>12.3371</v>
      </c>
      <c r="AU17" s="12">
        <v>13.9007</v>
      </c>
      <c r="AV17" s="12">
        <v>13.7118</v>
      </c>
      <c r="AW17" s="12">
        <v>14.2733</v>
      </c>
      <c r="AX17" s="12">
        <v>15.1646</v>
      </c>
      <c r="AY17" s="12">
        <v>13.146</v>
      </c>
      <c r="AZ17" s="12">
        <v>14.2867</v>
      </c>
      <c r="BA17" s="12">
        <v>14.0224</v>
      </c>
      <c r="BB17" s="12">
        <v>14.6052</v>
      </c>
      <c r="BC17" s="12">
        <v>14.2419</v>
      </c>
      <c r="BD17" s="12">
        <v>15.1317</v>
      </c>
    </row>
    <row r="18" spans="1:56" ht="12.75" customHeight="1">
      <c r="A18" s="7" t="s">
        <v>25</v>
      </c>
      <c r="B18" s="8" t="s">
        <v>26</v>
      </c>
      <c r="C18" s="9">
        <v>5.8366</v>
      </c>
      <c r="D18" s="9">
        <v>5.8639</v>
      </c>
      <c r="E18" s="9">
        <v>9.0035</v>
      </c>
      <c r="F18" s="9">
        <v>7.6658</v>
      </c>
      <c r="G18" s="9">
        <v>6.8791</v>
      </c>
      <c r="H18" s="9">
        <v>4.7637</v>
      </c>
      <c r="I18" s="9">
        <v>6.0863</v>
      </c>
      <c r="J18" s="9">
        <v>6.5244</v>
      </c>
      <c r="K18" s="9">
        <v>5.058</v>
      </c>
      <c r="L18" s="9">
        <v>6.5406</v>
      </c>
      <c r="M18" s="9">
        <v>7.748</v>
      </c>
      <c r="N18" s="9">
        <v>7.5428</v>
      </c>
      <c r="O18" s="9">
        <v>5.1443</v>
      </c>
      <c r="P18" s="9">
        <v>6.0255</v>
      </c>
      <c r="Q18" s="9">
        <v>5.1374</v>
      </c>
      <c r="R18" s="9">
        <v>5.9104</v>
      </c>
      <c r="S18" s="9">
        <v>5.7928</v>
      </c>
      <c r="T18" s="9">
        <v>5.7219</v>
      </c>
      <c r="U18" s="9">
        <v>5.8003</v>
      </c>
      <c r="V18" s="9">
        <v>5.7661</v>
      </c>
      <c r="W18" s="9">
        <v>7.3586</v>
      </c>
      <c r="X18" s="9">
        <v>9.442</v>
      </c>
      <c r="Y18" s="9">
        <v>5.529</v>
      </c>
      <c r="Z18" s="9">
        <v>8.5061</v>
      </c>
      <c r="AA18" s="9">
        <v>7.8967</v>
      </c>
      <c r="AB18" s="9">
        <v>7.317</v>
      </c>
      <c r="AC18" s="9">
        <v>6.6504</v>
      </c>
      <c r="AD18" s="9">
        <v>6.4229</v>
      </c>
      <c r="AE18" s="9">
        <v>5.7766</v>
      </c>
      <c r="AF18" s="9">
        <v>4.9084</v>
      </c>
      <c r="AG18" s="9">
        <v>5.7221</v>
      </c>
      <c r="AH18" s="9">
        <v>5.7415</v>
      </c>
      <c r="AI18" s="9">
        <v>5.4985</v>
      </c>
      <c r="AJ18" s="9">
        <v>6.3533</v>
      </c>
      <c r="AK18" s="9">
        <v>6.7332</v>
      </c>
      <c r="AL18" s="9">
        <v>7.8661</v>
      </c>
      <c r="AM18" s="9">
        <v>13.2302</v>
      </c>
      <c r="AN18" s="9">
        <v>13.112</v>
      </c>
      <c r="AO18" s="9">
        <v>9.1682</v>
      </c>
      <c r="AP18" s="9">
        <v>8.8354</v>
      </c>
      <c r="AQ18" s="9">
        <v>9.894</v>
      </c>
      <c r="AR18" s="9">
        <v>9.8784</v>
      </c>
      <c r="AS18" s="9">
        <v>9.9023</v>
      </c>
      <c r="AT18" s="9">
        <v>8.7483</v>
      </c>
      <c r="AU18" s="9">
        <v>8.3331</v>
      </c>
      <c r="AV18" s="9">
        <v>10.0391</v>
      </c>
      <c r="AW18" s="9">
        <v>8.8593</v>
      </c>
      <c r="AX18" s="9">
        <v>11.0498</v>
      </c>
      <c r="AY18" s="9">
        <v>12.8687</v>
      </c>
      <c r="AZ18" s="9">
        <v>10.8573</v>
      </c>
      <c r="BA18" s="9">
        <v>9.2818</v>
      </c>
      <c r="BB18" s="9">
        <v>10.5892</v>
      </c>
      <c r="BC18" s="9">
        <v>9.8526</v>
      </c>
      <c r="BD18" s="9">
        <v>10.3243</v>
      </c>
    </row>
    <row r="19" spans="1:56" ht="12.75" customHeight="1">
      <c r="A19" s="7" t="s">
        <v>27</v>
      </c>
      <c r="B19" s="8" t="s">
        <v>28</v>
      </c>
      <c r="C19" s="9">
        <v>19.6523</v>
      </c>
      <c r="D19" s="9">
        <v>20.4571</v>
      </c>
      <c r="E19" s="9">
        <v>21.9414</v>
      </c>
      <c r="F19" s="9">
        <v>19.6799</v>
      </c>
      <c r="G19" s="9">
        <v>18.9307</v>
      </c>
      <c r="H19" s="9">
        <v>19.8043</v>
      </c>
      <c r="I19" s="9">
        <v>20.2198</v>
      </c>
      <c r="J19" s="9">
        <v>19.7148</v>
      </c>
      <c r="K19" s="9">
        <v>18.1611</v>
      </c>
      <c r="L19" s="9">
        <v>18.3133</v>
      </c>
      <c r="M19" s="9">
        <v>21.3636</v>
      </c>
      <c r="N19" s="9">
        <v>17.7384</v>
      </c>
      <c r="O19" s="9">
        <v>18.7052</v>
      </c>
      <c r="P19" s="9">
        <v>18.8899</v>
      </c>
      <c r="Q19" s="9">
        <v>5.2676</v>
      </c>
      <c r="R19" s="9">
        <v>5.4825</v>
      </c>
      <c r="S19" s="9">
        <v>5.3123</v>
      </c>
      <c r="T19" s="9">
        <v>4.3829</v>
      </c>
      <c r="U19" s="9">
        <v>6.5199</v>
      </c>
      <c r="V19" s="9">
        <v>5.4122</v>
      </c>
      <c r="W19" s="9">
        <v>21.3525</v>
      </c>
      <c r="X19" s="9">
        <v>23.629</v>
      </c>
      <c r="Y19" s="9">
        <v>24.1577</v>
      </c>
      <c r="Z19" s="9">
        <v>26.6413</v>
      </c>
      <c r="AA19" s="9">
        <v>28.503</v>
      </c>
      <c r="AB19" s="9">
        <v>28.0384</v>
      </c>
      <c r="AC19" s="9">
        <v>27.556</v>
      </c>
      <c r="AD19" s="9">
        <v>25.4716</v>
      </c>
      <c r="AE19" s="9">
        <v>25.3903</v>
      </c>
      <c r="AF19" s="9">
        <v>25.632</v>
      </c>
      <c r="AG19" s="9">
        <v>26.2858</v>
      </c>
      <c r="AH19" s="9">
        <v>21.4288</v>
      </c>
      <c r="AI19" s="9">
        <v>26.5635</v>
      </c>
      <c r="AJ19" s="9">
        <v>26.7435</v>
      </c>
      <c r="AK19" s="9">
        <v>26.3121</v>
      </c>
      <c r="AL19" s="9">
        <v>26.3091</v>
      </c>
      <c r="AM19" s="9">
        <v>28.8363</v>
      </c>
      <c r="AN19" s="9">
        <v>28.8438</v>
      </c>
      <c r="AO19" s="9">
        <v>21.515</v>
      </c>
      <c r="AP19" s="9">
        <v>21.7137</v>
      </c>
      <c r="AQ19" s="9">
        <v>22.8431</v>
      </c>
      <c r="AR19" s="9">
        <v>23.6378</v>
      </c>
      <c r="AS19" s="9">
        <v>26.6576</v>
      </c>
      <c r="AT19" s="9">
        <v>23.0139</v>
      </c>
      <c r="AU19" s="9">
        <v>24.8363</v>
      </c>
      <c r="AV19" s="9">
        <v>22.108</v>
      </c>
      <c r="AW19" s="9">
        <v>24.1304</v>
      </c>
      <c r="AX19" s="9">
        <v>25.3234</v>
      </c>
      <c r="AY19" s="9">
        <v>23.9291</v>
      </c>
      <c r="AZ19" s="9">
        <v>25.8294</v>
      </c>
      <c r="BA19" s="9">
        <v>22.2928</v>
      </c>
      <c r="BB19" s="9">
        <v>23.7485</v>
      </c>
      <c r="BC19" s="9">
        <v>24.8054</v>
      </c>
      <c r="BD19" s="9">
        <v>25.0394</v>
      </c>
    </row>
    <row r="20" spans="1:56" ht="12.75" customHeight="1">
      <c r="A20" s="7" t="s">
        <v>29</v>
      </c>
      <c r="B20" s="8" t="s">
        <v>30</v>
      </c>
      <c r="C20" s="9">
        <v>5.3453</v>
      </c>
      <c r="D20" s="9">
        <v>7.9004</v>
      </c>
      <c r="E20" s="9">
        <v>7.1082</v>
      </c>
      <c r="F20" s="9">
        <v>7.9492</v>
      </c>
      <c r="G20" s="9">
        <v>6.4212</v>
      </c>
      <c r="H20" s="9">
        <v>3.9158</v>
      </c>
      <c r="I20" s="9">
        <v>7.1284</v>
      </c>
      <c r="J20" s="9">
        <v>5.4375</v>
      </c>
      <c r="K20" s="9">
        <v>4.8431</v>
      </c>
      <c r="L20" s="9">
        <v>4.0396</v>
      </c>
      <c r="M20" s="9">
        <v>3.7875</v>
      </c>
      <c r="N20" s="9">
        <v>4.4183</v>
      </c>
      <c r="O20" s="9">
        <v>3.3802</v>
      </c>
      <c r="P20" s="9">
        <v>3.5507</v>
      </c>
      <c r="Q20" s="9">
        <v>2.0456</v>
      </c>
      <c r="R20" s="9">
        <v>2.5257</v>
      </c>
      <c r="S20" s="9">
        <v>3.037</v>
      </c>
      <c r="T20" s="9">
        <v>2.2036</v>
      </c>
      <c r="U20" s="9">
        <v>3.1207</v>
      </c>
      <c r="V20" s="9">
        <v>3.0658</v>
      </c>
      <c r="W20" s="9">
        <v>3.7486</v>
      </c>
      <c r="X20" s="9">
        <v>4.8181</v>
      </c>
      <c r="Y20" s="9">
        <v>3.4192</v>
      </c>
      <c r="Z20" s="9">
        <v>3.7993</v>
      </c>
      <c r="AA20" s="9">
        <v>3.8841</v>
      </c>
      <c r="AB20" s="9">
        <v>3.4551</v>
      </c>
      <c r="AC20" s="9">
        <v>3.4736</v>
      </c>
      <c r="AD20" s="9">
        <v>2.6616</v>
      </c>
      <c r="AE20" s="9">
        <v>3.316</v>
      </c>
      <c r="AF20" s="9">
        <v>3.9476</v>
      </c>
      <c r="AG20" s="9">
        <v>4.5387</v>
      </c>
      <c r="AH20" s="9">
        <v>4.3434</v>
      </c>
      <c r="AI20" s="9">
        <v>3.4265</v>
      </c>
      <c r="AJ20" s="9">
        <v>4.424</v>
      </c>
      <c r="AK20" s="9">
        <v>4.3242</v>
      </c>
      <c r="AL20" s="9">
        <v>3.9281</v>
      </c>
      <c r="AM20" s="9">
        <v>4.4712</v>
      </c>
      <c r="AN20" s="9">
        <v>4.0253</v>
      </c>
      <c r="AO20" s="9">
        <v>3.7158</v>
      </c>
      <c r="AP20" s="9">
        <v>4.6133</v>
      </c>
      <c r="AQ20" s="9">
        <v>4.2638</v>
      </c>
      <c r="AR20" s="9">
        <v>5.0633</v>
      </c>
      <c r="AS20" s="9">
        <v>5.627</v>
      </c>
      <c r="AT20" s="9">
        <v>4.2642</v>
      </c>
      <c r="AU20" s="9">
        <v>5.4282</v>
      </c>
      <c r="AV20" s="9">
        <v>6.933</v>
      </c>
      <c r="AW20" s="9">
        <v>8.6543</v>
      </c>
      <c r="AX20" s="9">
        <v>8.5082</v>
      </c>
      <c r="AY20" s="9">
        <v>6.8055</v>
      </c>
      <c r="AZ20" s="9">
        <v>6.1092</v>
      </c>
      <c r="BA20" s="9">
        <v>9.9558</v>
      </c>
      <c r="BB20" s="9">
        <v>8.6788</v>
      </c>
      <c r="BC20" s="9">
        <v>7.9395</v>
      </c>
      <c r="BD20" s="9">
        <v>8.1577</v>
      </c>
    </row>
    <row r="21" spans="1:56" ht="12.75" customHeight="1">
      <c r="A21" s="7" t="s">
        <v>31</v>
      </c>
      <c r="B21" s="8" t="s">
        <v>32</v>
      </c>
      <c r="C21" s="9">
        <v>29.5385</v>
      </c>
      <c r="D21" s="9">
        <v>28.8441</v>
      </c>
      <c r="E21" s="9">
        <v>28.9779</v>
      </c>
      <c r="F21" s="9">
        <v>29.1505</v>
      </c>
      <c r="G21" s="9">
        <v>27.5427</v>
      </c>
      <c r="H21" s="9">
        <v>26.5978</v>
      </c>
      <c r="I21" s="9">
        <v>27.4413</v>
      </c>
      <c r="J21" s="9">
        <v>26.6762</v>
      </c>
      <c r="K21" s="9">
        <v>26.0229</v>
      </c>
      <c r="L21" s="9">
        <v>23.4669</v>
      </c>
      <c r="M21" s="9">
        <v>25.0327</v>
      </c>
      <c r="N21" s="9">
        <v>21.8241</v>
      </c>
      <c r="O21" s="9">
        <v>24.1753</v>
      </c>
      <c r="P21" s="9">
        <v>22.207</v>
      </c>
      <c r="Q21" s="9">
        <v>7.6566</v>
      </c>
      <c r="R21" s="9">
        <v>6.3613</v>
      </c>
      <c r="S21" s="9">
        <v>7.857</v>
      </c>
      <c r="T21" s="9">
        <v>6.3359</v>
      </c>
      <c r="U21" s="9">
        <v>7.971</v>
      </c>
      <c r="V21" s="9">
        <v>7.1819</v>
      </c>
      <c r="W21" s="9">
        <v>28.2349</v>
      </c>
      <c r="X21" s="9">
        <v>28.9268</v>
      </c>
      <c r="Y21" s="9">
        <v>30.0659</v>
      </c>
      <c r="Z21" s="9">
        <v>31.392</v>
      </c>
      <c r="AA21" s="9">
        <v>32.008</v>
      </c>
      <c r="AB21" s="9">
        <v>34.5028</v>
      </c>
      <c r="AC21" s="9">
        <v>32.7322</v>
      </c>
      <c r="AD21" s="9">
        <v>33.127</v>
      </c>
      <c r="AE21" s="9">
        <v>31.8527</v>
      </c>
      <c r="AF21" s="9">
        <v>31.2584</v>
      </c>
      <c r="AG21" s="9">
        <v>31.5529</v>
      </c>
      <c r="AH21" s="9">
        <v>26.7082</v>
      </c>
      <c r="AI21" s="9">
        <v>26.1807</v>
      </c>
      <c r="AJ21" s="9">
        <v>29.4234</v>
      </c>
      <c r="AK21" s="9">
        <v>30.1763</v>
      </c>
      <c r="AL21" s="9">
        <v>29.2862</v>
      </c>
      <c r="AM21" s="9">
        <v>29.1178</v>
      </c>
      <c r="AN21" s="9">
        <v>26.7019</v>
      </c>
      <c r="AO21" s="9">
        <v>32.1931</v>
      </c>
      <c r="AP21" s="9">
        <v>16.7002</v>
      </c>
      <c r="AQ21" s="9">
        <v>26.9325</v>
      </c>
      <c r="AR21" s="9">
        <v>26.8243</v>
      </c>
      <c r="AS21" s="9">
        <v>16.9761</v>
      </c>
      <c r="AT21" s="9">
        <v>18.7267</v>
      </c>
      <c r="AU21" s="9">
        <v>32.3135</v>
      </c>
      <c r="AV21" s="9">
        <v>18.7772</v>
      </c>
      <c r="AW21" s="9">
        <v>14.9313</v>
      </c>
      <c r="AX21" s="9">
        <v>25.5099</v>
      </c>
      <c r="AY21" s="9">
        <v>13.0675</v>
      </c>
      <c r="AZ21" s="9">
        <v>13.9151</v>
      </c>
      <c r="BA21" s="9">
        <v>15.4336</v>
      </c>
      <c r="BB21" s="9">
        <v>15.7561</v>
      </c>
      <c r="BC21" s="9">
        <v>14.9364</v>
      </c>
      <c r="BD21" s="9">
        <v>28.5169</v>
      </c>
    </row>
    <row r="22" spans="1:56" ht="12.75" customHeight="1">
      <c r="A22" s="7" t="s">
        <v>33</v>
      </c>
      <c r="B22" s="8" t="s">
        <v>34</v>
      </c>
      <c r="C22" s="9">
        <v>25.017</v>
      </c>
      <c r="D22" s="9">
        <v>23.2736</v>
      </c>
      <c r="E22" s="9">
        <v>25.5983</v>
      </c>
      <c r="F22" s="9">
        <v>25.0467</v>
      </c>
      <c r="G22" s="9">
        <v>22.2674</v>
      </c>
      <c r="H22" s="9">
        <v>19.7542</v>
      </c>
      <c r="I22" s="9">
        <v>20.8108</v>
      </c>
      <c r="J22" s="9">
        <v>20.2861</v>
      </c>
      <c r="K22" s="9">
        <v>18.9487</v>
      </c>
      <c r="L22" s="9">
        <v>17.4941</v>
      </c>
      <c r="M22" s="9">
        <v>18.5516</v>
      </c>
      <c r="N22" s="9">
        <v>12.7121</v>
      </c>
      <c r="O22" s="9">
        <v>17.3962</v>
      </c>
      <c r="P22" s="9">
        <v>13.4755</v>
      </c>
      <c r="Q22" s="9">
        <v>11.8594</v>
      </c>
      <c r="R22" s="9">
        <v>8.8409</v>
      </c>
      <c r="S22" s="9">
        <v>13.3813</v>
      </c>
      <c r="T22" s="9">
        <v>11.72</v>
      </c>
      <c r="U22" s="9">
        <v>13.9757</v>
      </c>
      <c r="V22" s="9">
        <v>11.8857</v>
      </c>
      <c r="W22" s="9">
        <v>19.7447</v>
      </c>
      <c r="X22" s="9">
        <v>19.6499</v>
      </c>
      <c r="Y22" s="9">
        <v>22.892</v>
      </c>
      <c r="Z22" s="9">
        <v>25.6683</v>
      </c>
      <c r="AA22" s="9">
        <v>24.7897</v>
      </c>
      <c r="AB22" s="9">
        <v>21.9299</v>
      </c>
      <c r="AC22" s="9">
        <v>20.8758</v>
      </c>
      <c r="AD22" s="9">
        <v>22.4377</v>
      </c>
      <c r="AE22" s="9">
        <v>19.0317</v>
      </c>
      <c r="AF22" s="9">
        <v>16.6161</v>
      </c>
      <c r="AG22" s="9">
        <v>18.628</v>
      </c>
      <c r="AH22" s="9">
        <v>20.1644</v>
      </c>
      <c r="AI22" s="9">
        <v>19.4291</v>
      </c>
      <c r="AJ22" s="9">
        <v>15.2592</v>
      </c>
      <c r="AK22" s="9">
        <v>16.3869</v>
      </c>
      <c r="AL22" s="9">
        <v>15.7804</v>
      </c>
      <c r="AM22" s="9">
        <v>15.8315</v>
      </c>
      <c r="AN22" s="9">
        <v>20.0422</v>
      </c>
      <c r="AO22" s="9">
        <v>22.3112</v>
      </c>
      <c r="AP22" s="9">
        <v>18.6359</v>
      </c>
      <c r="AQ22" s="9">
        <v>21.7834</v>
      </c>
      <c r="AR22" s="9">
        <v>19.3616</v>
      </c>
      <c r="AS22" s="9">
        <v>19.0021</v>
      </c>
      <c r="AT22" s="9">
        <v>17.3762</v>
      </c>
      <c r="AU22" s="9">
        <v>19.7745</v>
      </c>
      <c r="AV22" s="9">
        <v>15.7555</v>
      </c>
      <c r="AW22" s="9">
        <v>13.0726</v>
      </c>
      <c r="AX22" s="9">
        <v>8.9572</v>
      </c>
      <c r="AY22" s="9">
        <v>10.5098</v>
      </c>
      <c r="AZ22" s="9">
        <v>11.7367</v>
      </c>
      <c r="BA22" s="9">
        <v>14.0181</v>
      </c>
      <c r="BB22" s="9">
        <v>13.9568</v>
      </c>
      <c r="BC22" s="9">
        <v>11.281</v>
      </c>
      <c r="BD22" s="9">
        <v>14.6665</v>
      </c>
    </row>
    <row r="23" spans="1:56" ht="12.75" customHeight="1">
      <c r="A23" s="7" t="s">
        <v>35</v>
      </c>
      <c r="B23" s="8" t="s">
        <v>36</v>
      </c>
      <c r="C23" s="9">
        <v>13.0072</v>
      </c>
      <c r="D23" s="9">
        <v>11.7123</v>
      </c>
      <c r="E23" s="9">
        <v>13.053</v>
      </c>
      <c r="F23" s="9">
        <v>15.2929</v>
      </c>
      <c r="G23" s="9">
        <v>14.8079</v>
      </c>
      <c r="H23" s="9">
        <v>13.486</v>
      </c>
      <c r="I23" s="9">
        <v>18.448</v>
      </c>
      <c r="J23" s="9">
        <v>16.5344</v>
      </c>
      <c r="K23" s="9">
        <v>15.6331</v>
      </c>
      <c r="L23" s="9">
        <v>13.7744</v>
      </c>
      <c r="M23" s="9">
        <v>15.7361</v>
      </c>
      <c r="N23" s="9">
        <v>25.1692</v>
      </c>
      <c r="O23" s="9">
        <v>9.279</v>
      </c>
      <c r="P23" s="9">
        <v>10.4582</v>
      </c>
      <c r="Q23" s="9">
        <v>7.8489</v>
      </c>
      <c r="R23" s="9">
        <v>8.028</v>
      </c>
      <c r="S23" s="9">
        <v>6.4237</v>
      </c>
      <c r="T23" s="9">
        <v>7.3198</v>
      </c>
      <c r="U23" s="9">
        <v>14.5441</v>
      </c>
      <c r="V23" s="9">
        <v>14.0202</v>
      </c>
      <c r="W23" s="9">
        <v>16.2101</v>
      </c>
      <c r="X23" s="9">
        <v>20.2069</v>
      </c>
      <c r="Y23" s="9">
        <v>17.818</v>
      </c>
      <c r="Z23" s="9">
        <v>18.1079</v>
      </c>
      <c r="AA23" s="9">
        <v>17.3732</v>
      </c>
      <c r="AB23" s="9">
        <v>21.235</v>
      </c>
      <c r="AC23" s="9">
        <v>18.3371</v>
      </c>
      <c r="AD23" s="9">
        <v>17.4217</v>
      </c>
      <c r="AE23" s="9">
        <v>21.5562</v>
      </c>
      <c r="AF23" s="9">
        <v>17.1662</v>
      </c>
      <c r="AG23" s="9">
        <v>20.3598</v>
      </c>
      <c r="AH23" s="9">
        <v>17.0974</v>
      </c>
      <c r="AI23" s="9">
        <v>18.0312</v>
      </c>
      <c r="AJ23" s="9">
        <v>17.5068</v>
      </c>
      <c r="AK23" s="9">
        <v>23.4409</v>
      </c>
      <c r="AL23" s="9">
        <v>21.1867</v>
      </c>
      <c r="AM23" s="9">
        <v>18.9141</v>
      </c>
      <c r="AN23" s="9">
        <v>23.1503</v>
      </c>
      <c r="AO23" s="9">
        <v>22.8238</v>
      </c>
      <c r="AP23" s="9">
        <v>25.7694</v>
      </c>
      <c r="AQ23" s="9">
        <v>29.4495</v>
      </c>
      <c r="AR23" s="9">
        <v>22.9399</v>
      </c>
      <c r="AS23" s="9">
        <v>28.1157</v>
      </c>
      <c r="AT23" s="9">
        <v>29.0954</v>
      </c>
      <c r="AU23" s="9">
        <v>41.3201</v>
      </c>
      <c r="AV23" s="9">
        <v>31.1778</v>
      </c>
      <c r="AW23" s="9">
        <v>29.7286</v>
      </c>
      <c r="AX23" s="9">
        <v>26.698</v>
      </c>
      <c r="AY23" s="9">
        <v>23.1602</v>
      </c>
      <c r="AZ23" s="9">
        <v>26.5401</v>
      </c>
      <c r="BA23" s="9">
        <v>26.0227</v>
      </c>
      <c r="BB23" s="9">
        <v>29.4743</v>
      </c>
      <c r="BC23" s="9">
        <v>25.6841</v>
      </c>
      <c r="BD23" s="9">
        <v>24.0403</v>
      </c>
    </row>
    <row r="24" spans="1:56" ht="12.75" customHeight="1">
      <c r="A24" s="7" t="s">
        <v>37</v>
      </c>
      <c r="B24" s="8" t="s">
        <v>38</v>
      </c>
      <c r="C24" s="9">
        <v>6.6926</v>
      </c>
      <c r="D24" s="9">
        <v>5.5154</v>
      </c>
      <c r="E24" s="9">
        <v>5.6404</v>
      </c>
      <c r="F24" s="9">
        <v>5.2157</v>
      </c>
      <c r="G24" s="9">
        <v>6.0464</v>
      </c>
      <c r="H24" s="9">
        <v>5.7004</v>
      </c>
      <c r="I24" s="9">
        <v>6.4708</v>
      </c>
      <c r="J24" s="9">
        <v>6.7277</v>
      </c>
      <c r="K24" s="9">
        <v>5.3777</v>
      </c>
      <c r="L24" s="9">
        <v>6.2336</v>
      </c>
      <c r="M24" s="9">
        <v>6.5085</v>
      </c>
      <c r="N24" s="9">
        <v>5.6658</v>
      </c>
      <c r="O24" s="9">
        <v>4.4996</v>
      </c>
      <c r="P24" s="9">
        <v>5.921</v>
      </c>
      <c r="Q24" s="9">
        <v>4.654</v>
      </c>
      <c r="R24" s="9">
        <v>5.1527</v>
      </c>
      <c r="S24" s="9">
        <v>5.0635</v>
      </c>
      <c r="T24" s="9">
        <v>3.7343</v>
      </c>
      <c r="U24" s="9">
        <v>4.4624</v>
      </c>
      <c r="V24" s="9">
        <v>4.3585</v>
      </c>
      <c r="W24" s="9">
        <v>5.7341</v>
      </c>
      <c r="X24" s="9">
        <v>6.0728</v>
      </c>
      <c r="Y24" s="9">
        <v>6.8369</v>
      </c>
      <c r="Z24" s="9">
        <v>6.6223</v>
      </c>
      <c r="AA24" s="9">
        <v>7.1322</v>
      </c>
      <c r="AB24" s="9">
        <v>7.9452</v>
      </c>
      <c r="AC24" s="9">
        <v>6.672</v>
      </c>
      <c r="AD24" s="9">
        <v>7.5663</v>
      </c>
      <c r="AE24" s="9">
        <v>7.2992</v>
      </c>
      <c r="AF24" s="9">
        <v>5.7507</v>
      </c>
      <c r="AG24" s="9">
        <v>7.0865</v>
      </c>
      <c r="AH24" s="9">
        <v>6.6716</v>
      </c>
      <c r="AI24" s="9">
        <v>6.718</v>
      </c>
      <c r="AJ24" s="9">
        <v>6.8755</v>
      </c>
      <c r="AK24" s="9">
        <v>7.0942</v>
      </c>
      <c r="AL24" s="9">
        <v>5.0949</v>
      </c>
      <c r="AM24" s="9">
        <v>6.5592</v>
      </c>
      <c r="AN24" s="9">
        <v>6.6542</v>
      </c>
      <c r="AO24" s="9">
        <v>6.5116</v>
      </c>
      <c r="AP24" s="9">
        <v>5.2193</v>
      </c>
      <c r="AQ24" s="9">
        <v>7.3126</v>
      </c>
      <c r="AR24" s="9">
        <v>5.6802</v>
      </c>
      <c r="AS24" s="9">
        <v>7.1469</v>
      </c>
      <c r="AT24" s="9">
        <v>6.0073</v>
      </c>
      <c r="AU24" s="9">
        <v>7.4872</v>
      </c>
      <c r="AV24" s="9">
        <v>7.2203</v>
      </c>
      <c r="AW24" s="9">
        <v>9.4758</v>
      </c>
      <c r="AX24" s="9">
        <v>9.7566</v>
      </c>
      <c r="AY24" s="9">
        <v>9.3317</v>
      </c>
      <c r="AZ24" s="9">
        <v>10.1165</v>
      </c>
      <c r="BA24" s="9">
        <v>9.3649</v>
      </c>
      <c r="BB24" s="9">
        <v>9.4039</v>
      </c>
      <c r="BC24" s="9">
        <v>9.9291</v>
      </c>
      <c r="BD24" s="9">
        <v>9.5525</v>
      </c>
    </row>
    <row r="25" spans="1:56" ht="12.75" customHeight="1">
      <c r="A25" s="7" t="s">
        <v>39</v>
      </c>
      <c r="B25" s="8" t="s">
        <v>40</v>
      </c>
      <c r="C25" s="9">
        <v>5.7496</v>
      </c>
      <c r="D25" s="9">
        <v>5.0654</v>
      </c>
      <c r="E25" s="9">
        <v>5.7362</v>
      </c>
      <c r="F25" s="9">
        <v>4.5116</v>
      </c>
      <c r="G25" s="9">
        <v>5.4704</v>
      </c>
      <c r="H25" s="9">
        <v>5.0997</v>
      </c>
      <c r="I25" s="9">
        <v>5.8007</v>
      </c>
      <c r="J25" s="9">
        <v>5.9065</v>
      </c>
      <c r="K25" s="9">
        <v>4.8735</v>
      </c>
      <c r="L25" s="9">
        <v>5.094</v>
      </c>
      <c r="M25" s="9">
        <v>5.2088</v>
      </c>
      <c r="N25" s="9">
        <v>4.7758</v>
      </c>
      <c r="O25" s="9">
        <v>4.5305</v>
      </c>
      <c r="P25" s="9">
        <v>6.0552</v>
      </c>
      <c r="Q25" s="9">
        <v>4.7221</v>
      </c>
      <c r="R25" s="9">
        <v>4.6321</v>
      </c>
      <c r="S25" s="9">
        <v>4.531</v>
      </c>
      <c r="T25" s="9">
        <v>3.6951</v>
      </c>
      <c r="U25" s="9">
        <v>4.9097</v>
      </c>
      <c r="V25" s="9">
        <v>4.3382</v>
      </c>
      <c r="W25" s="9">
        <v>5.1721</v>
      </c>
      <c r="X25" s="9">
        <v>5.4218</v>
      </c>
      <c r="Y25" s="9">
        <v>5.7926</v>
      </c>
      <c r="Z25" s="9">
        <v>6.0058</v>
      </c>
      <c r="AA25" s="9">
        <v>6.7661</v>
      </c>
      <c r="AB25" s="9">
        <v>4.0911</v>
      </c>
      <c r="AC25" s="9">
        <v>4.4876</v>
      </c>
      <c r="AD25" s="9">
        <v>4.2903</v>
      </c>
      <c r="AE25" s="9">
        <v>5.2591</v>
      </c>
      <c r="AF25" s="9">
        <v>4.8939</v>
      </c>
      <c r="AG25" s="9">
        <v>5.509</v>
      </c>
      <c r="AH25" s="9">
        <v>6.2318</v>
      </c>
      <c r="AI25" s="9">
        <v>5.7645</v>
      </c>
      <c r="AJ25" s="9">
        <v>5.0406</v>
      </c>
      <c r="AK25" s="9">
        <v>4.5809</v>
      </c>
      <c r="AL25" s="9">
        <v>6.9684</v>
      </c>
      <c r="AM25" s="9">
        <v>5.3368</v>
      </c>
      <c r="AN25" s="9">
        <v>4.6914</v>
      </c>
      <c r="AO25" s="9">
        <v>5.6557</v>
      </c>
      <c r="AP25" s="9">
        <v>5.4648</v>
      </c>
      <c r="AQ25" s="9">
        <v>6.7179</v>
      </c>
      <c r="AR25" s="9">
        <v>6.7128</v>
      </c>
      <c r="AS25" s="9">
        <v>6.0579</v>
      </c>
      <c r="AT25" s="9">
        <v>6.9951</v>
      </c>
      <c r="AU25" s="9">
        <v>12.4266</v>
      </c>
      <c r="AV25" s="9">
        <v>6.7511</v>
      </c>
      <c r="AW25" s="9">
        <v>7.782</v>
      </c>
      <c r="AX25" s="9">
        <v>6.2241</v>
      </c>
      <c r="AY25" s="9">
        <v>7.4306</v>
      </c>
      <c r="AZ25" s="9">
        <v>8.1735</v>
      </c>
      <c r="BA25" s="9">
        <v>8.8055</v>
      </c>
      <c r="BB25" s="9">
        <v>6.4393</v>
      </c>
      <c r="BC25" s="9">
        <v>7.3802</v>
      </c>
      <c r="BD25" s="9">
        <v>6.1804</v>
      </c>
    </row>
    <row r="26" spans="1:56" ht="12.75" customHeight="1">
      <c r="A26" s="7" t="s">
        <v>41</v>
      </c>
      <c r="B26" s="8" t="s">
        <v>42</v>
      </c>
      <c r="C26" s="9">
        <v>4.779</v>
      </c>
      <c r="D26" s="9">
        <v>6.2361</v>
      </c>
      <c r="E26" s="9">
        <v>6.1692</v>
      </c>
      <c r="F26" s="9">
        <v>3.7599</v>
      </c>
      <c r="G26" s="9">
        <v>5.4484</v>
      </c>
      <c r="H26" s="9">
        <v>4.9241</v>
      </c>
      <c r="I26" s="9">
        <v>7.5545</v>
      </c>
      <c r="J26" s="9">
        <v>3.0369</v>
      </c>
      <c r="K26" s="9">
        <v>5.8272</v>
      </c>
      <c r="L26" s="9">
        <v>5.3494</v>
      </c>
      <c r="M26" s="9">
        <v>5.5369</v>
      </c>
      <c r="N26" s="9">
        <v>7.9835</v>
      </c>
      <c r="O26" s="9">
        <v>7.8451</v>
      </c>
      <c r="P26" s="9">
        <v>5.5726</v>
      </c>
      <c r="Q26" s="9">
        <v>4.6854</v>
      </c>
      <c r="R26" s="9">
        <v>5.5318</v>
      </c>
      <c r="S26" s="9">
        <v>5.5964</v>
      </c>
      <c r="T26" s="9">
        <v>4.6172</v>
      </c>
      <c r="U26" s="9">
        <v>5.5559</v>
      </c>
      <c r="V26" s="9">
        <v>6.2135</v>
      </c>
      <c r="W26" s="9">
        <v>3.4202</v>
      </c>
      <c r="X26" s="9">
        <v>6.2503</v>
      </c>
      <c r="Y26" s="9">
        <v>6.5731</v>
      </c>
      <c r="Z26" s="9">
        <v>5.4087</v>
      </c>
      <c r="AA26" s="9">
        <v>6.4761</v>
      </c>
      <c r="AB26" s="9">
        <v>5.9358</v>
      </c>
      <c r="AC26" s="9">
        <v>14.0287</v>
      </c>
      <c r="AD26" s="9">
        <v>16.3017</v>
      </c>
      <c r="AE26" s="9">
        <v>19.7668</v>
      </c>
      <c r="AF26" s="9">
        <v>14.9983</v>
      </c>
      <c r="AG26" s="9">
        <v>17.1527</v>
      </c>
      <c r="AH26" s="9">
        <v>16.8926</v>
      </c>
      <c r="AI26" s="9">
        <v>17.9746</v>
      </c>
      <c r="AJ26" s="9">
        <v>18.6634</v>
      </c>
      <c r="AK26" s="9">
        <v>17.3969</v>
      </c>
      <c r="AL26" s="9">
        <v>17.8735</v>
      </c>
      <c r="AM26" s="9">
        <v>17.0896</v>
      </c>
      <c r="AN26" s="9">
        <v>14.2684</v>
      </c>
      <c r="AO26" s="9">
        <v>16.9638</v>
      </c>
      <c r="AP26" s="9">
        <v>18.2827</v>
      </c>
      <c r="AQ26" s="9">
        <v>17.9292</v>
      </c>
      <c r="AR26" s="9">
        <v>17.1983</v>
      </c>
      <c r="AS26" s="9">
        <v>17.548</v>
      </c>
      <c r="AT26" s="9">
        <v>17.5998</v>
      </c>
      <c r="AU26" s="9">
        <v>17.2357</v>
      </c>
      <c r="AV26" s="9">
        <v>19.8045</v>
      </c>
      <c r="AW26" s="9">
        <v>26.6135</v>
      </c>
      <c r="AX26" s="9">
        <v>23.251</v>
      </c>
      <c r="AY26" s="9">
        <v>15.6746</v>
      </c>
      <c r="AZ26" s="9">
        <v>24.4309</v>
      </c>
      <c r="BA26" s="9">
        <v>23.2239</v>
      </c>
      <c r="BB26" s="9">
        <v>22.4435</v>
      </c>
      <c r="BC26" s="9">
        <v>25.0421</v>
      </c>
      <c r="BD26" s="9">
        <v>26.1714</v>
      </c>
    </row>
    <row r="27" spans="1:56" ht="12.75" customHeight="1">
      <c r="A27" s="7" t="s">
        <v>43</v>
      </c>
      <c r="B27" s="8" t="s">
        <v>44</v>
      </c>
      <c r="C27" s="9">
        <v>16.9776</v>
      </c>
      <c r="D27" s="9">
        <v>14.4681</v>
      </c>
      <c r="E27" s="9">
        <v>16.0782</v>
      </c>
      <c r="F27" s="9">
        <v>15.2077</v>
      </c>
      <c r="G27" s="9">
        <v>12.7511</v>
      </c>
      <c r="H27" s="9">
        <v>19.7831</v>
      </c>
      <c r="I27" s="9">
        <v>18.9171</v>
      </c>
      <c r="J27" s="9">
        <v>17.3403</v>
      </c>
      <c r="K27" s="9">
        <v>15.8504</v>
      </c>
      <c r="L27" s="9">
        <v>17.2978</v>
      </c>
      <c r="M27" s="9">
        <v>17.4066</v>
      </c>
      <c r="N27" s="9">
        <v>14.1154</v>
      </c>
      <c r="O27" s="9">
        <v>13.8113</v>
      </c>
      <c r="P27" s="9">
        <v>14.6695</v>
      </c>
      <c r="Q27" s="9">
        <v>9.1684</v>
      </c>
      <c r="R27" s="9">
        <v>12.3346</v>
      </c>
      <c r="S27" s="9">
        <v>12.8704</v>
      </c>
      <c r="T27" s="9">
        <v>11.2127</v>
      </c>
      <c r="U27" s="9">
        <v>14.3583</v>
      </c>
      <c r="V27" s="9">
        <v>14.0191</v>
      </c>
      <c r="W27" s="9">
        <v>13.7692</v>
      </c>
      <c r="X27" s="9">
        <v>17.3816</v>
      </c>
      <c r="Y27" s="9">
        <v>16.7943</v>
      </c>
      <c r="Z27" s="9">
        <v>15.8694</v>
      </c>
      <c r="AA27" s="9">
        <v>14.558</v>
      </c>
      <c r="AB27" s="9">
        <v>17.1501</v>
      </c>
      <c r="AC27" s="9">
        <v>18.2086</v>
      </c>
      <c r="AD27" s="9">
        <v>17.7038</v>
      </c>
      <c r="AE27" s="9">
        <v>14.6091</v>
      </c>
      <c r="AF27" s="9">
        <v>19.5133</v>
      </c>
      <c r="AG27" s="9">
        <v>18.0377</v>
      </c>
      <c r="AH27" s="9">
        <v>18.4019</v>
      </c>
      <c r="AI27" s="9">
        <v>18.3701</v>
      </c>
      <c r="AJ27" s="9">
        <v>22.8375</v>
      </c>
      <c r="AK27" s="9">
        <v>18.6413</v>
      </c>
      <c r="AL27" s="9">
        <v>11.2225</v>
      </c>
      <c r="AM27" s="9">
        <v>17.1185</v>
      </c>
      <c r="AN27" s="9">
        <v>18.2844</v>
      </c>
      <c r="AO27" s="9">
        <v>18.9026</v>
      </c>
      <c r="AP27" s="9">
        <v>17.8347</v>
      </c>
      <c r="AQ27" s="9">
        <v>20.0801</v>
      </c>
      <c r="AR27" s="9">
        <v>17.9264</v>
      </c>
      <c r="AS27" s="9">
        <v>18.7659</v>
      </c>
      <c r="AT27" s="9">
        <v>19.6688</v>
      </c>
      <c r="AU27" s="9">
        <v>16.7627</v>
      </c>
      <c r="AV27" s="9">
        <v>21.7034</v>
      </c>
      <c r="AW27" s="9">
        <v>19.9924</v>
      </c>
      <c r="AX27" s="9">
        <v>21.0989</v>
      </c>
      <c r="AY27" s="9">
        <v>16.7579</v>
      </c>
      <c r="AZ27" s="9">
        <v>22.2279</v>
      </c>
      <c r="BA27" s="9">
        <v>20.0884</v>
      </c>
      <c r="BB27" s="9">
        <v>19.5971</v>
      </c>
      <c r="BC27" s="9">
        <v>18.8166</v>
      </c>
      <c r="BD27" s="9">
        <v>27.3458</v>
      </c>
    </row>
    <row r="28" spans="1:56" ht="12.75" customHeight="1">
      <c r="A28" s="7" t="s">
        <v>45</v>
      </c>
      <c r="B28" s="8" t="s">
        <v>46</v>
      </c>
      <c r="C28" s="9">
        <v>10.1746</v>
      </c>
      <c r="D28" s="9">
        <v>13.5817</v>
      </c>
      <c r="E28" s="9">
        <v>13.6036</v>
      </c>
      <c r="F28" s="9">
        <v>13.4172</v>
      </c>
      <c r="G28" s="9">
        <v>15.3014</v>
      </c>
      <c r="H28" s="9">
        <v>15.6583</v>
      </c>
      <c r="I28" s="9">
        <v>19.2187</v>
      </c>
      <c r="J28" s="9">
        <v>18.5988</v>
      </c>
      <c r="K28" s="9">
        <v>18.6657</v>
      </c>
      <c r="L28" s="9">
        <v>18.1805</v>
      </c>
      <c r="M28" s="9">
        <v>16.2447</v>
      </c>
      <c r="N28" s="9">
        <v>16.0671</v>
      </c>
      <c r="O28" s="9">
        <v>14.9682</v>
      </c>
      <c r="P28" s="9">
        <v>14.0324</v>
      </c>
      <c r="Q28" s="9">
        <v>11.6063</v>
      </c>
      <c r="R28" s="9">
        <v>12.5732</v>
      </c>
      <c r="S28" s="9">
        <v>10.538</v>
      </c>
      <c r="T28" s="9">
        <v>8.0315</v>
      </c>
      <c r="U28" s="9">
        <v>10.3799</v>
      </c>
      <c r="V28" s="9">
        <v>9.4556</v>
      </c>
      <c r="W28" s="9">
        <v>8.334</v>
      </c>
      <c r="X28" s="9">
        <v>11.0918</v>
      </c>
      <c r="Y28" s="9">
        <v>11.7056</v>
      </c>
      <c r="Z28" s="9">
        <v>12.1723</v>
      </c>
      <c r="AA28" s="9">
        <v>12.3108</v>
      </c>
      <c r="AB28" s="9">
        <v>13.5668</v>
      </c>
      <c r="AC28" s="9">
        <v>11.1668</v>
      </c>
      <c r="AD28" s="9">
        <v>10.5397</v>
      </c>
      <c r="AE28" s="9">
        <v>14.1815</v>
      </c>
      <c r="AF28" s="9">
        <v>13.4422</v>
      </c>
      <c r="AG28" s="9">
        <v>13.8905</v>
      </c>
      <c r="AH28" s="9">
        <v>14.0449</v>
      </c>
      <c r="AI28" s="9">
        <v>13.2838</v>
      </c>
      <c r="AJ28" s="9">
        <v>14.1795</v>
      </c>
      <c r="AK28" s="9">
        <v>11.7137</v>
      </c>
      <c r="AL28" s="9">
        <v>12.5336</v>
      </c>
      <c r="AM28" s="9">
        <v>10.9867</v>
      </c>
      <c r="AN28" s="9">
        <v>12.507</v>
      </c>
      <c r="AO28" s="9">
        <v>12.3224</v>
      </c>
      <c r="AP28" s="9">
        <v>12.8539</v>
      </c>
      <c r="AQ28" s="9">
        <v>10.1041</v>
      </c>
      <c r="AR28" s="9">
        <v>11.4515</v>
      </c>
      <c r="AS28" s="9">
        <v>9.9424</v>
      </c>
      <c r="AT28" s="9">
        <v>11.3984</v>
      </c>
      <c r="AU28" s="9">
        <v>10.7174</v>
      </c>
      <c r="AV28" s="9">
        <v>12.9394</v>
      </c>
      <c r="AW28" s="9">
        <v>13.5759</v>
      </c>
      <c r="AX28" s="9">
        <v>15.2613</v>
      </c>
      <c r="AY28" s="9">
        <v>12.5309</v>
      </c>
      <c r="AZ28" s="9">
        <v>13.221</v>
      </c>
      <c r="BA28" s="9">
        <v>13.9692</v>
      </c>
      <c r="BB28" s="9">
        <v>16.6168</v>
      </c>
      <c r="BC28" s="9">
        <v>15.0972</v>
      </c>
      <c r="BD28" s="9">
        <v>14.0114</v>
      </c>
    </row>
    <row r="29" spans="1:56" ht="12.75" customHeight="1">
      <c r="A29" s="7" t="s">
        <v>47</v>
      </c>
      <c r="B29" s="8" t="s">
        <v>48</v>
      </c>
      <c r="C29" s="9">
        <v>5.7562</v>
      </c>
      <c r="D29" s="9">
        <v>7.1018</v>
      </c>
      <c r="E29" s="9">
        <v>4.9077</v>
      </c>
      <c r="F29" s="9">
        <v>6.6969</v>
      </c>
      <c r="G29" s="9">
        <v>5.8344</v>
      </c>
      <c r="H29" s="9">
        <v>4.0618</v>
      </c>
      <c r="I29" s="9">
        <v>5.6443</v>
      </c>
      <c r="J29" s="9">
        <v>4.5034</v>
      </c>
      <c r="K29" s="9">
        <v>5.3736</v>
      </c>
      <c r="L29" s="9">
        <v>7.1054</v>
      </c>
      <c r="M29" s="9">
        <v>6.8361</v>
      </c>
      <c r="N29" s="9">
        <v>4.1641</v>
      </c>
      <c r="O29" s="9">
        <v>5.7095</v>
      </c>
      <c r="P29" s="9">
        <v>6.1907</v>
      </c>
      <c r="Q29" s="9">
        <v>5.4224</v>
      </c>
      <c r="R29" s="9">
        <v>4.6677</v>
      </c>
      <c r="S29" s="9">
        <v>4.3571</v>
      </c>
      <c r="T29" s="9">
        <v>4.8904</v>
      </c>
      <c r="U29" s="9">
        <v>4.945</v>
      </c>
      <c r="V29" s="9">
        <v>5.2882</v>
      </c>
      <c r="W29" s="9">
        <v>6.7086</v>
      </c>
      <c r="X29" s="9">
        <v>7.1055</v>
      </c>
      <c r="Y29" s="9">
        <v>7.6521</v>
      </c>
      <c r="Z29" s="9">
        <v>6.9089</v>
      </c>
      <c r="AA29" s="9">
        <v>7.0326</v>
      </c>
      <c r="AB29" s="9">
        <v>5.5819</v>
      </c>
      <c r="AC29" s="9">
        <v>5.5334</v>
      </c>
      <c r="AD29" s="9">
        <v>6.4803</v>
      </c>
      <c r="AE29" s="9">
        <v>4.6611</v>
      </c>
      <c r="AF29" s="9">
        <v>6.4316</v>
      </c>
      <c r="AG29" s="9">
        <v>6.5682</v>
      </c>
      <c r="AH29" s="9">
        <v>6.7879</v>
      </c>
      <c r="AI29" s="9">
        <v>6.8587</v>
      </c>
      <c r="AJ29" s="9">
        <v>6.5332</v>
      </c>
      <c r="AK29" s="9">
        <v>7.7065</v>
      </c>
      <c r="AL29" s="9">
        <v>6.8467</v>
      </c>
      <c r="AM29" s="9">
        <v>5.9723</v>
      </c>
      <c r="AN29" s="9">
        <v>6.8649</v>
      </c>
      <c r="AO29" s="9">
        <v>6.8289</v>
      </c>
      <c r="AP29" s="9">
        <v>5.9621</v>
      </c>
      <c r="AQ29" s="9">
        <v>8.1411</v>
      </c>
      <c r="AR29" s="9">
        <v>7.8912</v>
      </c>
      <c r="AS29" s="9">
        <v>8.1256</v>
      </c>
      <c r="AT29" s="9">
        <v>6.1512</v>
      </c>
      <c r="AU29" s="9">
        <v>7.2201</v>
      </c>
      <c r="AV29" s="9">
        <v>9.3563</v>
      </c>
      <c r="AW29" s="9">
        <v>10.7414</v>
      </c>
      <c r="AX29" s="9">
        <v>11.6661</v>
      </c>
      <c r="AY29" s="9">
        <v>9.1101</v>
      </c>
      <c r="AZ29" s="9">
        <v>8.6939</v>
      </c>
      <c r="BA29" s="9">
        <v>10.4765</v>
      </c>
      <c r="BB29" s="9">
        <v>8.9909</v>
      </c>
      <c r="BC29" s="9">
        <v>9.7313</v>
      </c>
      <c r="BD29" s="9">
        <v>8.1264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11.8311</v>
      </c>
      <c r="D34" s="9">
        <v>13.86</v>
      </c>
      <c r="E34" s="9">
        <v>14.1481</v>
      </c>
      <c r="F34" s="9">
        <v>14.9396</v>
      </c>
      <c r="G34" s="9">
        <v>14.2196</v>
      </c>
      <c r="H34" s="9">
        <v>14.2311</v>
      </c>
      <c r="I34" s="9">
        <v>16.1197</v>
      </c>
      <c r="J34" s="9">
        <v>14.7928</v>
      </c>
      <c r="K34" s="9">
        <v>15.2765</v>
      </c>
      <c r="L34" s="9">
        <v>14.0577</v>
      </c>
      <c r="M34" s="9">
        <v>14.9573</v>
      </c>
      <c r="N34" s="9">
        <v>15.9116</v>
      </c>
      <c r="O34" s="9">
        <v>14.0429</v>
      </c>
      <c r="P34" s="9">
        <v>14.2688</v>
      </c>
      <c r="Q34" s="9">
        <v>11.5207</v>
      </c>
      <c r="R34" s="9">
        <v>11.5517</v>
      </c>
      <c r="S34" s="9">
        <v>11.1208</v>
      </c>
      <c r="T34" s="9">
        <v>8.8141</v>
      </c>
      <c r="U34" s="9">
        <v>10.9361</v>
      </c>
      <c r="V34" s="9">
        <v>10.9128</v>
      </c>
      <c r="W34" s="9">
        <v>12.7221</v>
      </c>
      <c r="X34" s="9">
        <v>13.2376</v>
      </c>
      <c r="Y34" s="9">
        <v>14.0609</v>
      </c>
      <c r="Z34" s="9">
        <v>12.4651</v>
      </c>
      <c r="AA34" s="9">
        <v>13.7125</v>
      </c>
      <c r="AB34" s="9">
        <v>14.4731</v>
      </c>
      <c r="AC34" s="9">
        <v>14.0275</v>
      </c>
      <c r="AD34" s="9">
        <v>14.6886</v>
      </c>
      <c r="AE34" s="9">
        <v>15.9339</v>
      </c>
      <c r="AF34" s="9">
        <v>14.2353</v>
      </c>
      <c r="AG34" s="9">
        <v>14.9291</v>
      </c>
      <c r="AH34" s="9">
        <v>14.2696</v>
      </c>
      <c r="AI34" s="9">
        <v>14.5683</v>
      </c>
      <c r="AJ34" s="9">
        <v>15.9425</v>
      </c>
      <c r="AK34" s="9">
        <v>14.7796</v>
      </c>
      <c r="AL34" s="9">
        <v>14.4128</v>
      </c>
      <c r="AM34" s="9">
        <v>15.4923</v>
      </c>
      <c r="AN34" s="9">
        <v>16.279</v>
      </c>
      <c r="AO34" s="9">
        <v>15.6428</v>
      </c>
      <c r="AP34" s="9">
        <v>15.216</v>
      </c>
      <c r="AQ34" s="9">
        <v>15.7956</v>
      </c>
      <c r="AR34" s="9">
        <v>14.4294</v>
      </c>
      <c r="AS34" s="9">
        <v>17.3495</v>
      </c>
      <c r="AT34" s="9">
        <v>16.2554</v>
      </c>
      <c r="AU34" s="9">
        <v>17.9985</v>
      </c>
      <c r="AV34" s="9">
        <v>17.7731</v>
      </c>
      <c r="AW34" s="9">
        <v>17.3228</v>
      </c>
      <c r="AX34" s="9">
        <v>16.8204</v>
      </c>
      <c r="AY34" s="9">
        <v>15.5364</v>
      </c>
      <c r="AZ34" s="9">
        <v>17.2535</v>
      </c>
      <c r="BA34" s="9">
        <v>17.6401</v>
      </c>
      <c r="BB34" s="9">
        <v>17.2252</v>
      </c>
      <c r="BC34" s="9">
        <v>16.2147</v>
      </c>
      <c r="BD34" s="9">
        <v>17.0772</v>
      </c>
    </row>
    <row r="35" spans="1:56" ht="12.75" customHeight="1">
      <c r="A35" s="7" t="s">
        <v>4</v>
      </c>
      <c r="B35" s="8" t="s">
        <v>51</v>
      </c>
      <c r="C35" s="9">
        <v>6.2732</v>
      </c>
      <c r="D35" s="9">
        <v>6.9924</v>
      </c>
      <c r="E35" s="9">
        <v>6.7799</v>
      </c>
      <c r="F35" s="9">
        <v>6.5602</v>
      </c>
      <c r="G35" s="9">
        <v>6.5629</v>
      </c>
      <c r="H35" s="9">
        <v>6.4821</v>
      </c>
      <c r="I35" s="9">
        <v>8.5977</v>
      </c>
      <c r="J35" s="9">
        <v>6.9727</v>
      </c>
      <c r="K35" s="9">
        <v>5.7263</v>
      </c>
      <c r="L35" s="9">
        <v>5.6038</v>
      </c>
      <c r="M35" s="9">
        <v>5.5698</v>
      </c>
      <c r="N35" s="9">
        <v>5.7422</v>
      </c>
      <c r="O35" s="9">
        <v>4.7564</v>
      </c>
      <c r="P35" s="9">
        <v>5.5315</v>
      </c>
      <c r="Q35" s="9">
        <v>3.2731</v>
      </c>
      <c r="R35" s="9">
        <v>3.1143</v>
      </c>
      <c r="S35" s="9">
        <v>3.0216</v>
      </c>
      <c r="T35" s="9">
        <v>2.7868</v>
      </c>
      <c r="U35" s="9">
        <v>3.7401</v>
      </c>
      <c r="V35" s="9">
        <v>3.2219</v>
      </c>
      <c r="W35" s="9">
        <v>5.876</v>
      </c>
      <c r="X35" s="9">
        <v>7.3525</v>
      </c>
      <c r="Y35" s="9">
        <v>6.5464</v>
      </c>
      <c r="Z35" s="9">
        <v>8.6709</v>
      </c>
      <c r="AA35" s="9">
        <v>8.4288</v>
      </c>
      <c r="AB35" s="9">
        <v>8.1556</v>
      </c>
      <c r="AC35" s="9">
        <v>8.4729</v>
      </c>
      <c r="AD35" s="9">
        <v>8.1004</v>
      </c>
      <c r="AE35" s="9">
        <v>8.9968</v>
      </c>
      <c r="AF35" s="9">
        <v>8.9091</v>
      </c>
      <c r="AG35" s="9">
        <v>9.1163</v>
      </c>
      <c r="AH35" s="9">
        <v>8.2392</v>
      </c>
      <c r="AI35" s="9">
        <v>8.4048</v>
      </c>
      <c r="AJ35" s="9">
        <v>9.314</v>
      </c>
      <c r="AK35" s="9">
        <v>8.6916</v>
      </c>
      <c r="AL35" s="9">
        <v>8.9895</v>
      </c>
      <c r="AM35" s="9">
        <v>9.9748</v>
      </c>
      <c r="AN35" s="9">
        <v>9.3757</v>
      </c>
      <c r="AO35" s="9">
        <v>9.837</v>
      </c>
      <c r="AP35" s="9">
        <v>8.7451</v>
      </c>
      <c r="AQ35" s="9">
        <v>9.299</v>
      </c>
      <c r="AR35" s="9">
        <v>8.9361</v>
      </c>
      <c r="AS35" s="9">
        <v>8.3562</v>
      </c>
      <c r="AT35" s="9">
        <v>8.5451</v>
      </c>
      <c r="AU35" s="9">
        <v>8.8829</v>
      </c>
      <c r="AV35" s="9">
        <v>9.5651</v>
      </c>
      <c r="AW35" s="9">
        <v>12.4922</v>
      </c>
      <c r="AX35" s="9">
        <v>13.0363</v>
      </c>
      <c r="AY35" s="9">
        <v>11.1439</v>
      </c>
      <c r="AZ35" s="9">
        <v>13.1307</v>
      </c>
      <c r="BA35" s="9">
        <v>11.8932</v>
      </c>
      <c r="BB35" s="9">
        <v>11.5171</v>
      </c>
      <c r="BC35" s="9">
        <v>12.8382</v>
      </c>
      <c r="BD35" s="9">
        <v>15.2751</v>
      </c>
    </row>
    <row r="36" spans="1:56" ht="12.75" customHeight="1">
      <c r="A36" s="7" t="s">
        <v>4</v>
      </c>
      <c r="B36" s="8" t="s">
        <v>52</v>
      </c>
      <c r="C36" s="9">
        <v>10.3346</v>
      </c>
      <c r="D36" s="9">
        <v>9.9677</v>
      </c>
      <c r="E36" s="9">
        <v>11.2282</v>
      </c>
      <c r="F36" s="9">
        <v>11.3445</v>
      </c>
      <c r="G36" s="9">
        <v>11.6864</v>
      </c>
      <c r="H36" s="9">
        <v>10.4754</v>
      </c>
      <c r="I36" s="9">
        <v>12.0167</v>
      </c>
      <c r="J36" s="9">
        <v>12.0586</v>
      </c>
      <c r="K36" s="9">
        <v>11.6198</v>
      </c>
      <c r="L36" s="9">
        <v>12.4435</v>
      </c>
      <c r="M36" s="9">
        <v>12.5075</v>
      </c>
      <c r="N36" s="9">
        <v>10.1128</v>
      </c>
      <c r="O36" s="9">
        <v>8.3752</v>
      </c>
      <c r="P36" s="9">
        <v>8.1504</v>
      </c>
      <c r="Q36" s="9">
        <v>7.2232</v>
      </c>
      <c r="R36" s="9">
        <v>7.402</v>
      </c>
      <c r="S36" s="9">
        <v>7.8215</v>
      </c>
      <c r="T36" s="9">
        <v>5.2046</v>
      </c>
      <c r="U36" s="9">
        <v>5.3109</v>
      </c>
      <c r="V36" s="9">
        <v>6.9279</v>
      </c>
      <c r="W36" s="9">
        <v>8.0911</v>
      </c>
      <c r="X36" s="9">
        <v>10.9752</v>
      </c>
      <c r="Y36" s="9">
        <v>9.0261</v>
      </c>
      <c r="Z36" s="9">
        <v>9.9066</v>
      </c>
      <c r="AA36" s="9">
        <v>9.7197</v>
      </c>
      <c r="AB36" s="9">
        <v>8.8775</v>
      </c>
      <c r="AC36" s="9">
        <v>8.3434</v>
      </c>
      <c r="AD36" s="9">
        <v>9.1206</v>
      </c>
      <c r="AE36" s="9">
        <v>9.1126</v>
      </c>
      <c r="AF36" s="9">
        <v>9.1499</v>
      </c>
      <c r="AG36" s="9">
        <v>10.0447</v>
      </c>
      <c r="AH36" s="9">
        <v>9.9735</v>
      </c>
      <c r="AI36" s="9">
        <v>9.8444</v>
      </c>
      <c r="AJ36" s="9">
        <v>10.8494</v>
      </c>
      <c r="AK36" s="9">
        <v>10.2645</v>
      </c>
      <c r="AL36" s="9">
        <v>9.4474</v>
      </c>
      <c r="AM36" s="9">
        <v>10.2644</v>
      </c>
      <c r="AN36" s="9">
        <v>11.2945</v>
      </c>
      <c r="AO36" s="9">
        <v>13.0057</v>
      </c>
      <c r="AP36" s="9">
        <v>9.5187</v>
      </c>
      <c r="AQ36" s="9">
        <v>13.4351</v>
      </c>
      <c r="AR36" s="9">
        <v>10.4383</v>
      </c>
      <c r="AS36" s="9">
        <v>11.5106</v>
      </c>
      <c r="AT36" s="9">
        <v>11.4515</v>
      </c>
      <c r="AU36" s="9">
        <v>10.1182</v>
      </c>
      <c r="AV36" s="9">
        <v>11.9443</v>
      </c>
      <c r="AW36" s="9">
        <v>12.011</v>
      </c>
      <c r="AX36" s="9">
        <v>12.715</v>
      </c>
      <c r="AY36" s="9">
        <v>12.3487</v>
      </c>
      <c r="AZ36" s="9">
        <v>11.9018</v>
      </c>
      <c r="BA36" s="9">
        <v>11.8534</v>
      </c>
      <c r="BB36" s="9">
        <v>13.4687</v>
      </c>
      <c r="BC36" s="9">
        <v>11.3496</v>
      </c>
      <c r="BD36" s="9">
        <v>10.3745</v>
      </c>
    </row>
    <row r="37" spans="1:56" ht="12.75" customHeight="1">
      <c r="A37" s="7" t="s">
        <v>4</v>
      </c>
      <c r="B37" s="8" t="s">
        <v>53</v>
      </c>
      <c r="C37" s="9">
        <v>12.9958</v>
      </c>
      <c r="D37" s="9">
        <v>11.4707</v>
      </c>
      <c r="E37" s="9">
        <v>14.7009</v>
      </c>
      <c r="F37" s="9">
        <v>11.4247</v>
      </c>
      <c r="G37" s="9">
        <v>13.0723</v>
      </c>
      <c r="H37" s="9">
        <v>12.4204</v>
      </c>
      <c r="I37" s="9">
        <v>14.5444</v>
      </c>
      <c r="J37" s="9">
        <v>14.204</v>
      </c>
      <c r="K37" s="9">
        <v>12.2706</v>
      </c>
      <c r="L37" s="9">
        <v>13.2223</v>
      </c>
      <c r="M37" s="9">
        <v>12.731</v>
      </c>
      <c r="N37" s="9">
        <v>13.7024</v>
      </c>
      <c r="O37" s="9">
        <v>11.0556</v>
      </c>
      <c r="P37" s="9">
        <v>11.8924</v>
      </c>
      <c r="Q37" s="9">
        <v>8.4104</v>
      </c>
      <c r="R37" s="9">
        <v>9.6747</v>
      </c>
      <c r="S37" s="9">
        <v>8.1723</v>
      </c>
      <c r="T37" s="9">
        <v>7.8479</v>
      </c>
      <c r="U37" s="9">
        <v>10.7796</v>
      </c>
      <c r="V37" s="9">
        <v>11.2025</v>
      </c>
      <c r="W37" s="9">
        <v>11.3402</v>
      </c>
      <c r="X37" s="9">
        <v>14.2962</v>
      </c>
      <c r="Y37" s="9">
        <v>14.0187</v>
      </c>
      <c r="Z37" s="9">
        <v>15.5149</v>
      </c>
      <c r="AA37" s="9">
        <v>15.1745</v>
      </c>
      <c r="AB37" s="9">
        <v>16.2329</v>
      </c>
      <c r="AC37" s="9">
        <v>15.7602</v>
      </c>
      <c r="AD37" s="9">
        <v>13.9908</v>
      </c>
      <c r="AE37" s="9">
        <v>14.6645</v>
      </c>
      <c r="AF37" s="9">
        <v>14.09</v>
      </c>
      <c r="AG37" s="9">
        <v>15.2192</v>
      </c>
      <c r="AH37" s="9">
        <v>14.2869</v>
      </c>
      <c r="AI37" s="9">
        <v>14.323</v>
      </c>
      <c r="AJ37" s="9">
        <v>14.822</v>
      </c>
      <c r="AK37" s="9">
        <v>15.6136</v>
      </c>
      <c r="AL37" s="9">
        <v>14.2562</v>
      </c>
      <c r="AM37" s="9">
        <v>15.0992</v>
      </c>
      <c r="AN37" s="9">
        <v>15.8885</v>
      </c>
      <c r="AO37" s="9">
        <v>15.1109</v>
      </c>
      <c r="AP37" s="9">
        <v>15.9269</v>
      </c>
      <c r="AQ37" s="9">
        <v>16.2287</v>
      </c>
      <c r="AR37" s="9">
        <v>16.3099</v>
      </c>
      <c r="AS37" s="9">
        <v>16.7682</v>
      </c>
      <c r="AT37" s="9">
        <v>15.5648</v>
      </c>
      <c r="AU37" s="9">
        <v>19.3697</v>
      </c>
      <c r="AV37" s="9">
        <v>16.5782</v>
      </c>
      <c r="AW37" s="9">
        <v>17.894</v>
      </c>
      <c r="AX37" s="9">
        <v>18.0185</v>
      </c>
      <c r="AY37" s="9">
        <v>14.2809</v>
      </c>
      <c r="AZ37" s="9">
        <v>14.7306</v>
      </c>
      <c r="BA37" s="9">
        <v>14.9224</v>
      </c>
      <c r="BB37" s="9">
        <v>17.1879</v>
      </c>
      <c r="BC37" s="9">
        <v>16.867</v>
      </c>
      <c r="BD37" s="9">
        <v>16.6194</v>
      </c>
    </row>
    <row r="38" spans="1:56" ht="12.75" customHeight="1">
      <c r="A38" s="7" t="s">
        <v>4</v>
      </c>
      <c r="B38" s="8" t="s">
        <v>54</v>
      </c>
      <c r="C38" s="9">
        <v>8.925</v>
      </c>
      <c r="D38" s="9">
        <v>9.1038</v>
      </c>
      <c r="E38" s="9">
        <v>7.6334</v>
      </c>
      <c r="F38" s="9">
        <v>8.4537</v>
      </c>
      <c r="G38" s="9">
        <v>9.3734</v>
      </c>
      <c r="H38" s="9">
        <v>8.3617</v>
      </c>
      <c r="I38" s="9">
        <v>9.7898</v>
      </c>
      <c r="J38" s="9">
        <v>8.6814</v>
      </c>
      <c r="K38" s="9">
        <v>7.7353</v>
      </c>
      <c r="L38" s="9">
        <v>8.8927</v>
      </c>
      <c r="M38" s="9">
        <v>7.6696</v>
      </c>
      <c r="N38" s="9">
        <v>6.9782</v>
      </c>
      <c r="O38" s="9">
        <v>7.1535</v>
      </c>
      <c r="P38" s="9">
        <v>6.4189</v>
      </c>
      <c r="Q38" s="9">
        <v>4.5007</v>
      </c>
      <c r="R38" s="9">
        <v>4.5152</v>
      </c>
      <c r="S38" s="9">
        <v>4.5759</v>
      </c>
      <c r="T38" s="9">
        <v>4.768</v>
      </c>
      <c r="U38" s="9">
        <v>4.3218</v>
      </c>
      <c r="V38" s="9">
        <v>4.898</v>
      </c>
      <c r="W38" s="9">
        <v>7.4482</v>
      </c>
      <c r="X38" s="9">
        <v>6.7402</v>
      </c>
      <c r="Y38" s="9">
        <v>6.9176</v>
      </c>
      <c r="Z38" s="9">
        <v>6.6149</v>
      </c>
      <c r="AA38" s="9">
        <v>6.8628</v>
      </c>
      <c r="AB38" s="9">
        <v>7.0889</v>
      </c>
      <c r="AC38" s="9">
        <v>6.0564</v>
      </c>
      <c r="AD38" s="9">
        <v>6.6721</v>
      </c>
      <c r="AE38" s="9">
        <v>5.7937</v>
      </c>
      <c r="AF38" s="9">
        <v>5.6198</v>
      </c>
      <c r="AG38" s="9">
        <v>6.8968</v>
      </c>
      <c r="AH38" s="9">
        <v>6.9876</v>
      </c>
      <c r="AI38" s="9">
        <v>6.1772</v>
      </c>
      <c r="AJ38" s="9">
        <v>5.8059</v>
      </c>
      <c r="AK38" s="9">
        <v>6.5705</v>
      </c>
      <c r="AL38" s="9">
        <v>6.5763</v>
      </c>
      <c r="AM38" s="9">
        <v>6.956</v>
      </c>
      <c r="AN38" s="9">
        <v>7.0911</v>
      </c>
      <c r="AO38" s="9">
        <v>6.7402</v>
      </c>
      <c r="AP38" s="9">
        <v>6.258</v>
      </c>
      <c r="AQ38" s="9">
        <v>7.3459</v>
      </c>
      <c r="AR38" s="9">
        <v>9.8158</v>
      </c>
      <c r="AS38" s="9">
        <v>7.1152</v>
      </c>
      <c r="AT38" s="9">
        <v>7.5419</v>
      </c>
      <c r="AU38" s="9">
        <v>7.6225</v>
      </c>
      <c r="AV38" s="9">
        <v>8.3345</v>
      </c>
      <c r="AW38" s="9">
        <v>7.1543</v>
      </c>
      <c r="AX38" s="9">
        <v>8.4672</v>
      </c>
      <c r="AY38" s="9">
        <v>7.0193</v>
      </c>
      <c r="AZ38" s="9">
        <v>7.8939</v>
      </c>
      <c r="BA38" s="9">
        <v>8.4538</v>
      </c>
      <c r="BB38" s="9">
        <v>8.5359</v>
      </c>
      <c r="BC38" s="9">
        <v>8.1504</v>
      </c>
      <c r="BD38" s="9">
        <v>9.3276</v>
      </c>
    </row>
    <row r="39" spans="1:56" ht="12.75" customHeight="1">
      <c r="A39" s="7" t="s">
        <v>4</v>
      </c>
      <c r="B39" s="8" t="s">
        <v>55</v>
      </c>
      <c r="C39" s="9">
        <v>10.5122</v>
      </c>
      <c r="D39" s="9">
        <v>10.6216</v>
      </c>
      <c r="E39" s="9">
        <v>10.6572</v>
      </c>
      <c r="F39" s="9">
        <v>11.0424</v>
      </c>
      <c r="G39" s="9">
        <v>9.2891</v>
      </c>
      <c r="H39" s="9">
        <v>9.1424</v>
      </c>
      <c r="I39" s="9">
        <v>10.6706</v>
      </c>
      <c r="J39" s="9">
        <v>10.0817</v>
      </c>
      <c r="K39" s="9">
        <v>9.354</v>
      </c>
      <c r="L39" s="9">
        <v>9.2807</v>
      </c>
      <c r="M39" s="9">
        <v>10.5126</v>
      </c>
      <c r="N39" s="9">
        <v>8.8003</v>
      </c>
      <c r="O39" s="9">
        <v>7.6713</v>
      </c>
      <c r="P39" s="9">
        <v>5.1763</v>
      </c>
      <c r="Q39" s="9">
        <v>3.5574</v>
      </c>
      <c r="R39" s="9">
        <v>4.1655</v>
      </c>
      <c r="S39" s="9">
        <v>3.9707</v>
      </c>
      <c r="T39" s="9">
        <v>2.6357</v>
      </c>
      <c r="U39" s="9">
        <v>4.3719</v>
      </c>
      <c r="V39" s="9">
        <v>4.3157</v>
      </c>
      <c r="W39" s="9">
        <v>6.8672</v>
      </c>
      <c r="X39" s="9">
        <v>7.1925</v>
      </c>
      <c r="Y39" s="9">
        <v>6.9287</v>
      </c>
      <c r="Z39" s="9">
        <v>6.6771</v>
      </c>
      <c r="AA39" s="9">
        <v>7.9551</v>
      </c>
      <c r="AB39" s="9">
        <v>6.8648</v>
      </c>
      <c r="AC39" s="9">
        <v>7.2721</v>
      </c>
      <c r="AD39" s="9">
        <v>6.5117</v>
      </c>
      <c r="AE39" s="9">
        <v>7.1881</v>
      </c>
      <c r="AF39" s="9">
        <v>6.3752</v>
      </c>
      <c r="AG39" s="9">
        <v>6.8437</v>
      </c>
      <c r="AH39" s="9">
        <v>6.0802</v>
      </c>
      <c r="AI39" s="9">
        <v>6.6938</v>
      </c>
      <c r="AJ39" s="9">
        <v>6.1295</v>
      </c>
      <c r="AK39" s="9">
        <v>5.698</v>
      </c>
      <c r="AL39" s="9">
        <v>6.0294</v>
      </c>
      <c r="AM39" s="9">
        <v>7.1719</v>
      </c>
      <c r="AN39" s="9">
        <v>7.9465</v>
      </c>
      <c r="AO39" s="9">
        <v>6.6282</v>
      </c>
      <c r="AP39" s="9">
        <v>6.6219</v>
      </c>
      <c r="AQ39" s="9">
        <v>9.7569</v>
      </c>
      <c r="AR39" s="9">
        <v>7.5242</v>
      </c>
      <c r="AS39" s="9">
        <v>7.4404</v>
      </c>
      <c r="AT39" s="9">
        <v>7.0715</v>
      </c>
      <c r="AU39" s="9">
        <v>8.5255</v>
      </c>
      <c r="AV39" s="9">
        <v>9.1553</v>
      </c>
      <c r="AW39" s="9">
        <v>9.8319</v>
      </c>
      <c r="AX39" s="9">
        <v>11.5093</v>
      </c>
      <c r="AY39" s="9">
        <v>10.0088</v>
      </c>
      <c r="AZ39" s="9">
        <v>12.4673</v>
      </c>
      <c r="BA39" s="9">
        <v>12.9596</v>
      </c>
      <c r="BB39" s="9">
        <v>10.4768</v>
      </c>
      <c r="BC39" s="9">
        <v>11.4902</v>
      </c>
      <c r="BD39" s="9">
        <v>8.4927</v>
      </c>
    </row>
    <row r="40" spans="1:56" ht="12.75" customHeight="1">
      <c r="A40" s="7" t="s">
        <v>4</v>
      </c>
      <c r="B40" s="8" t="s">
        <v>56</v>
      </c>
      <c r="C40" s="9">
        <v>7.4562</v>
      </c>
      <c r="D40" s="9">
        <v>9.6321</v>
      </c>
      <c r="E40" s="9">
        <v>8.9916</v>
      </c>
      <c r="F40" s="9">
        <v>7.7677</v>
      </c>
      <c r="G40" s="9">
        <v>8.4733</v>
      </c>
      <c r="H40" s="9">
        <v>8.7953</v>
      </c>
      <c r="I40" s="9">
        <v>8.3009</v>
      </c>
      <c r="J40" s="9">
        <v>8.4749</v>
      </c>
      <c r="K40" s="9">
        <v>8.5921</v>
      </c>
      <c r="L40" s="9">
        <v>8.9391</v>
      </c>
      <c r="M40" s="9">
        <v>8.7974</v>
      </c>
      <c r="N40" s="9">
        <v>8.1095</v>
      </c>
      <c r="O40" s="9">
        <v>8.5024</v>
      </c>
      <c r="P40" s="9">
        <v>7.815</v>
      </c>
      <c r="Q40" s="9">
        <v>7.3719</v>
      </c>
      <c r="R40" s="9">
        <v>7.1961</v>
      </c>
      <c r="S40" s="9">
        <v>7.6036</v>
      </c>
      <c r="T40" s="9">
        <v>8.7024</v>
      </c>
      <c r="U40" s="9">
        <v>8.8118</v>
      </c>
      <c r="V40" s="9">
        <v>7.25</v>
      </c>
      <c r="W40" s="9">
        <v>9.7437</v>
      </c>
      <c r="X40" s="9">
        <v>8.6091</v>
      </c>
      <c r="Y40" s="9">
        <v>10.2546</v>
      </c>
      <c r="Z40" s="9">
        <v>9.5925</v>
      </c>
      <c r="AA40" s="9">
        <v>8.8522</v>
      </c>
      <c r="AB40" s="9">
        <v>9.4895</v>
      </c>
      <c r="AC40" s="9">
        <v>9.4816</v>
      </c>
      <c r="AD40" s="9">
        <v>9.4473</v>
      </c>
      <c r="AE40" s="9">
        <v>10.7623</v>
      </c>
      <c r="AF40" s="9">
        <v>8.0651</v>
      </c>
      <c r="AG40" s="9">
        <v>9.091</v>
      </c>
      <c r="AH40" s="9">
        <v>8.786</v>
      </c>
      <c r="AI40" s="9">
        <v>9.495</v>
      </c>
      <c r="AJ40" s="9">
        <v>9.9829</v>
      </c>
      <c r="AK40" s="9">
        <v>10.6277</v>
      </c>
      <c r="AL40" s="9">
        <v>10.8984</v>
      </c>
      <c r="AM40" s="9">
        <v>10.7642</v>
      </c>
      <c r="AN40" s="9">
        <v>10.0574</v>
      </c>
      <c r="AO40" s="9">
        <v>9.5956</v>
      </c>
      <c r="AP40" s="9">
        <v>9.6696</v>
      </c>
      <c r="AQ40" s="9">
        <v>11.467</v>
      </c>
      <c r="AR40" s="9">
        <v>8.8359</v>
      </c>
      <c r="AS40" s="9">
        <v>10.5487</v>
      </c>
      <c r="AT40" s="9">
        <v>10.1853</v>
      </c>
      <c r="AU40" s="9">
        <v>11.6953</v>
      </c>
      <c r="AV40" s="9">
        <v>11.5724</v>
      </c>
      <c r="AW40" s="9">
        <v>9.0703</v>
      </c>
      <c r="AX40" s="9">
        <v>15.5815</v>
      </c>
      <c r="AY40" s="9">
        <v>16.1665</v>
      </c>
      <c r="AZ40" s="9">
        <v>11.6831</v>
      </c>
      <c r="BA40" s="9">
        <v>9.9181</v>
      </c>
      <c r="BB40" s="9">
        <v>16.4215</v>
      </c>
      <c r="BC40" s="9">
        <v>12.1462</v>
      </c>
      <c r="BD40" s="9">
        <v>15.2354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36.6716</v>
      </c>
      <c r="D8" s="12">
        <v>37.2574</v>
      </c>
      <c r="E8" s="12">
        <v>38.2926</v>
      </c>
      <c r="F8" s="12">
        <v>39.1758</v>
      </c>
      <c r="G8" s="12">
        <v>39.3876</v>
      </c>
      <c r="H8" s="12">
        <v>39.9552</v>
      </c>
      <c r="I8" s="12">
        <v>33.4265</v>
      </c>
      <c r="J8" s="12">
        <v>35.6532</v>
      </c>
      <c r="K8" s="12">
        <v>37.339</v>
      </c>
      <c r="L8" s="12">
        <v>37.9736</v>
      </c>
      <c r="M8" s="12">
        <v>37.9147</v>
      </c>
      <c r="N8" s="12">
        <v>38.1872</v>
      </c>
      <c r="O8" s="12">
        <v>37.8861</v>
      </c>
      <c r="P8" s="12">
        <v>32.324</v>
      </c>
      <c r="Q8" s="12">
        <v>34.3392</v>
      </c>
      <c r="R8" s="12">
        <v>36.66</v>
      </c>
      <c r="S8" s="12">
        <v>36.514</v>
      </c>
      <c r="T8" s="12">
        <v>36.8045</v>
      </c>
      <c r="U8" s="12">
        <v>34.0953</v>
      </c>
      <c r="V8" s="12">
        <v>32.5973</v>
      </c>
      <c r="W8" s="12">
        <v>33.9546</v>
      </c>
      <c r="X8" s="12">
        <v>34.6872</v>
      </c>
      <c r="Y8" s="12">
        <v>34.0011</v>
      </c>
      <c r="Z8" s="12">
        <v>33.9137</v>
      </c>
      <c r="AA8" s="12">
        <v>34.7974</v>
      </c>
      <c r="AB8" s="12">
        <v>33.2075</v>
      </c>
      <c r="AC8" s="12">
        <v>33.6268</v>
      </c>
      <c r="AD8" s="12">
        <v>32.7645</v>
      </c>
      <c r="AE8" s="12">
        <v>34.9207</v>
      </c>
      <c r="AF8" s="12">
        <v>35.9827</v>
      </c>
      <c r="AG8" s="12">
        <v>35.8668</v>
      </c>
      <c r="AH8" s="12">
        <v>36.1275</v>
      </c>
      <c r="AI8" s="12">
        <v>36.1908</v>
      </c>
      <c r="AJ8" s="12">
        <v>35.9905</v>
      </c>
      <c r="AK8" s="12">
        <v>36.047</v>
      </c>
      <c r="AL8" s="12">
        <v>36.159</v>
      </c>
      <c r="AM8" s="12">
        <v>35.6926</v>
      </c>
      <c r="AN8" s="12">
        <v>35.5896</v>
      </c>
      <c r="AO8" s="12">
        <v>34.5796</v>
      </c>
      <c r="AP8" s="12">
        <v>34.6811</v>
      </c>
      <c r="AQ8" s="12">
        <v>34.0644</v>
      </c>
      <c r="AR8" s="12">
        <v>33.0349</v>
      </c>
      <c r="AS8" s="12">
        <v>34.929</v>
      </c>
      <c r="AT8" s="12">
        <v>34.8793</v>
      </c>
      <c r="AU8" s="12">
        <v>34.8646</v>
      </c>
      <c r="AV8" s="12">
        <v>30.0955</v>
      </c>
      <c r="AW8" s="12">
        <v>28.257</v>
      </c>
      <c r="AX8" s="12">
        <v>30.2686</v>
      </c>
      <c r="AY8" s="12">
        <v>31.3005</v>
      </c>
      <c r="AZ8" s="12">
        <v>31.474</v>
      </c>
      <c r="BA8" s="12">
        <v>31.6801</v>
      </c>
      <c r="BB8" s="12">
        <v>32.1644</v>
      </c>
      <c r="BC8" s="12">
        <v>29.9575</v>
      </c>
      <c r="BD8" s="12">
        <v>29.7712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38.8317</v>
      </c>
      <c r="D10" s="12">
        <v>38.5426</v>
      </c>
      <c r="E10" s="12">
        <v>38.814</v>
      </c>
      <c r="F10" s="12">
        <v>38.4325</v>
      </c>
      <c r="G10" s="12">
        <v>38.7141</v>
      </c>
      <c r="H10" s="12">
        <v>40.8269</v>
      </c>
      <c r="I10" s="12">
        <v>33.8703</v>
      </c>
      <c r="J10" s="12">
        <v>35.8014</v>
      </c>
      <c r="K10" s="12">
        <v>36.7419</v>
      </c>
      <c r="L10" s="12">
        <v>38.5199</v>
      </c>
      <c r="M10" s="12">
        <v>37.3382</v>
      </c>
      <c r="N10" s="12">
        <v>38.0907</v>
      </c>
      <c r="O10" s="12">
        <v>37.9913</v>
      </c>
      <c r="P10" s="12">
        <v>33.7075</v>
      </c>
      <c r="Q10" s="12">
        <v>34.9204</v>
      </c>
      <c r="R10" s="12">
        <v>36.7346</v>
      </c>
      <c r="S10" s="12">
        <v>36.7879</v>
      </c>
      <c r="T10" s="12">
        <v>37.4181</v>
      </c>
      <c r="U10" s="12">
        <v>33.9187</v>
      </c>
      <c r="V10" s="12">
        <v>32.5926</v>
      </c>
      <c r="W10" s="12">
        <v>33.0753</v>
      </c>
      <c r="X10" s="12">
        <v>35.3687</v>
      </c>
      <c r="Y10" s="12">
        <v>33.9067</v>
      </c>
      <c r="Z10" s="12">
        <v>34.0157</v>
      </c>
      <c r="AA10" s="12">
        <v>33.7407</v>
      </c>
      <c r="AB10" s="12">
        <v>33.9652</v>
      </c>
      <c r="AC10" s="12">
        <v>33.8556</v>
      </c>
      <c r="AD10" s="12">
        <v>33.6602</v>
      </c>
      <c r="AE10" s="12">
        <v>36.3736</v>
      </c>
      <c r="AF10" s="12">
        <v>38.3534</v>
      </c>
      <c r="AG10" s="12">
        <v>36.6821</v>
      </c>
      <c r="AH10" s="12">
        <v>36.2401</v>
      </c>
      <c r="AI10" s="12">
        <v>36.7343</v>
      </c>
      <c r="AJ10" s="12">
        <v>36.0972</v>
      </c>
      <c r="AK10" s="12">
        <v>37.2514</v>
      </c>
      <c r="AL10" s="12">
        <v>37.5908</v>
      </c>
      <c r="AM10" s="12">
        <v>36.4102</v>
      </c>
      <c r="AN10" s="12">
        <v>35.6684</v>
      </c>
      <c r="AO10" s="12">
        <v>34.0277</v>
      </c>
      <c r="AP10" s="12">
        <v>34.3516</v>
      </c>
      <c r="AQ10" s="12">
        <v>34.4381</v>
      </c>
      <c r="AR10" s="12">
        <v>33.2628</v>
      </c>
      <c r="AS10" s="12">
        <v>35.4073</v>
      </c>
      <c r="AT10" s="12">
        <v>35.4908</v>
      </c>
      <c r="AU10" s="12">
        <v>35.0474</v>
      </c>
      <c r="AV10" s="12">
        <v>30.7571</v>
      </c>
      <c r="AW10" s="12">
        <v>29.812</v>
      </c>
      <c r="AX10" s="12">
        <v>29.9992</v>
      </c>
      <c r="AY10" s="12">
        <v>31.5152</v>
      </c>
      <c r="AZ10" s="12">
        <v>29.6876</v>
      </c>
      <c r="BA10" s="12">
        <v>31.8749</v>
      </c>
      <c r="BB10" s="12">
        <v>32.1867</v>
      </c>
      <c r="BC10" s="12">
        <v>30.4165</v>
      </c>
      <c r="BD10" s="12">
        <v>30.5199</v>
      </c>
    </row>
    <row r="11" spans="1:56" ht="12.75" customHeight="1">
      <c r="A11" s="7" t="s">
        <v>13</v>
      </c>
      <c r="B11" s="8" t="s">
        <v>14</v>
      </c>
      <c r="C11" s="9">
        <v>37.6868</v>
      </c>
      <c r="D11" s="9">
        <v>36.8997</v>
      </c>
      <c r="E11" s="9">
        <v>36.5404</v>
      </c>
      <c r="F11" s="9">
        <v>37.9051</v>
      </c>
      <c r="G11" s="9">
        <v>37.3401</v>
      </c>
      <c r="H11" s="9">
        <v>39.5947</v>
      </c>
      <c r="I11" s="9">
        <v>32.3591</v>
      </c>
      <c r="J11" s="9">
        <v>35.0509</v>
      </c>
      <c r="K11" s="9">
        <v>36.943</v>
      </c>
      <c r="L11" s="9">
        <v>37.2489</v>
      </c>
      <c r="M11" s="9">
        <v>36.9131</v>
      </c>
      <c r="N11" s="9">
        <v>37.9817</v>
      </c>
      <c r="O11" s="9">
        <v>38.3042</v>
      </c>
      <c r="P11" s="9">
        <v>33.7816</v>
      </c>
      <c r="Q11" s="9">
        <v>35.2262</v>
      </c>
      <c r="R11" s="9">
        <v>37.1614</v>
      </c>
      <c r="S11" s="9">
        <v>38.0702</v>
      </c>
      <c r="T11" s="9">
        <v>37.8012</v>
      </c>
      <c r="U11" s="9">
        <v>32.7464</v>
      </c>
      <c r="V11" s="9">
        <v>32.8579</v>
      </c>
      <c r="W11" s="9">
        <v>33.1836</v>
      </c>
      <c r="X11" s="9">
        <v>34.7551</v>
      </c>
      <c r="Y11" s="9">
        <v>33.6699</v>
      </c>
      <c r="Z11" s="9">
        <v>34.365</v>
      </c>
      <c r="AA11" s="9">
        <v>34.1538</v>
      </c>
      <c r="AB11" s="9">
        <v>32.738</v>
      </c>
      <c r="AC11" s="9">
        <v>33.5876</v>
      </c>
      <c r="AD11" s="9">
        <v>33.9727</v>
      </c>
      <c r="AE11" s="9">
        <v>36.4662</v>
      </c>
      <c r="AF11" s="9">
        <v>37.4976</v>
      </c>
      <c r="AG11" s="9">
        <v>35.5723</v>
      </c>
      <c r="AH11" s="9">
        <v>35.9493</v>
      </c>
      <c r="AI11" s="9">
        <v>35.6459</v>
      </c>
      <c r="AJ11" s="9">
        <v>35.2642</v>
      </c>
      <c r="AK11" s="9">
        <v>35.6893</v>
      </c>
      <c r="AL11" s="9">
        <v>38.2547</v>
      </c>
      <c r="AM11" s="9">
        <v>35.6659</v>
      </c>
      <c r="AN11" s="9">
        <v>36.3447</v>
      </c>
      <c r="AO11" s="9">
        <v>33.9777</v>
      </c>
      <c r="AP11" s="9">
        <v>34.7524</v>
      </c>
      <c r="AQ11" s="9">
        <v>35.0938</v>
      </c>
      <c r="AR11" s="9">
        <v>34.2297</v>
      </c>
      <c r="AS11" s="9">
        <v>36.7016</v>
      </c>
      <c r="AT11" s="9">
        <v>36.3461</v>
      </c>
      <c r="AU11" s="9">
        <v>34.6958</v>
      </c>
      <c r="AV11" s="9">
        <v>30.5763</v>
      </c>
      <c r="AW11" s="9">
        <v>27.3453</v>
      </c>
      <c r="AX11" s="9">
        <v>29.0222</v>
      </c>
      <c r="AY11" s="9">
        <v>28.9709</v>
      </c>
      <c r="AZ11" s="9">
        <v>29.2504</v>
      </c>
      <c r="BA11" s="9">
        <v>30.338</v>
      </c>
      <c r="BB11" s="9">
        <v>30.6943</v>
      </c>
      <c r="BC11" s="9">
        <v>28.5506</v>
      </c>
      <c r="BD11" s="9">
        <v>31.2132</v>
      </c>
    </row>
    <row r="12" spans="1:56" ht="12.75" customHeight="1">
      <c r="A12" s="7" t="s">
        <v>15</v>
      </c>
      <c r="B12" s="8" t="s">
        <v>16</v>
      </c>
      <c r="C12" s="9">
        <v>38.8415</v>
      </c>
      <c r="D12" s="9">
        <v>37.9009</v>
      </c>
      <c r="E12" s="9">
        <v>39.7633</v>
      </c>
      <c r="F12" s="9">
        <v>38.9319</v>
      </c>
      <c r="G12" s="9">
        <v>39.5233</v>
      </c>
      <c r="H12" s="9">
        <v>40.6511</v>
      </c>
      <c r="I12" s="9">
        <v>35.6912</v>
      </c>
      <c r="J12" s="9">
        <v>37.958</v>
      </c>
      <c r="K12" s="9">
        <v>38.763</v>
      </c>
      <c r="L12" s="9">
        <v>38.0707</v>
      </c>
      <c r="M12" s="9">
        <v>36.185</v>
      </c>
      <c r="N12" s="9">
        <v>35.5704</v>
      </c>
      <c r="O12" s="9">
        <v>41.1408</v>
      </c>
      <c r="P12" s="9">
        <v>34.8044</v>
      </c>
      <c r="Q12" s="9">
        <v>38.0844</v>
      </c>
      <c r="R12" s="9">
        <v>37.4323</v>
      </c>
      <c r="S12" s="9">
        <v>38.1983</v>
      </c>
      <c r="T12" s="9">
        <v>38.303</v>
      </c>
      <c r="U12" s="9">
        <v>35.0486</v>
      </c>
      <c r="V12" s="9">
        <v>33.797</v>
      </c>
      <c r="W12" s="9">
        <v>36.5093</v>
      </c>
      <c r="X12" s="9">
        <v>35.4434</v>
      </c>
      <c r="Y12" s="9">
        <v>38.361</v>
      </c>
      <c r="Z12" s="9">
        <v>38.3131</v>
      </c>
      <c r="AA12" s="9">
        <v>33.5038</v>
      </c>
      <c r="AB12" s="9">
        <v>34.3873</v>
      </c>
      <c r="AC12" s="9">
        <v>34.8885</v>
      </c>
      <c r="AD12" s="9">
        <v>35.7566</v>
      </c>
      <c r="AE12" s="9">
        <v>38.4832</v>
      </c>
      <c r="AF12" s="9">
        <v>41.7982</v>
      </c>
      <c r="AG12" s="9">
        <v>39.9257</v>
      </c>
      <c r="AH12" s="9">
        <v>39.5828</v>
      </c>
      <c r="AI12" s="9">
        <v>37.1903</v>
      </c>
      <c r="AJ12" s="9">
        <v>35.4354</v>
      </c>
      <c r="AK12" s="9">
        <v>38.5398</v>
      </c>
      <c r="AL12" s="9">
        <v>38.7215</v>
      </c>
      <c r="AM12" s="9">
        <v>37.1174</v>
      </c>
      <c r="AN12" s="9">
        <v>37.2331</v>
      </c>
      <c r="AO12" s="9">
        <v>34.1787</v>
      </c>
      <c r="AP12" s="9">
        <v>32.9457</v>
      </c>
      <c r="AQ12" s="9">
        <v>35.7142</v>
      </c>
      <c r="AR12" s="9">
        <v>34.7805</v>
      </c>
      <c r="AS12" s="9">
        <v>38.2845</v>
      </c>
      <c r="AT12" s="9">
        <v>35.9523</v>
      </c>
      <c r="AU12" s="9">
        <v>36.5104</v>
      </c>
      <c r="AV12" s="9">
        <v>31.208</v>
      </c>
      <c r="AW12" s="9">
        <v>31.2997</v>
      </c>
      <c r="AX12" s="9">
        <v>32.1139</v>
      </c>
      <c r="AY12" s="9">
        <v>34.0517</v>
      </c>
      <c r="AZ12" s="9">
        <v>31.4278</v>
      </c>
      <c r="BA12" s="9">
        <v>33.0565</v>
      </c>
      <c r="BB12" s="9">
        <v>30.2668</v>
      </c>
      <c r="BC12" s="9">
        <v>28.1873</v>
      </c>
      <c r="BD12" s="9">
        <v>30.2987</v>
      </c>
    </row>
    <row r="13" spans="1:56" ht="12.75" customHeight="1">
      <c r="A13" s="7" t="s">
        <v>17</v>
      </c>
      <c r="B13" s="8" t="s">
        <v>18</v>
      </c>
      <c r="C13" s="9">
        <v>19.9572</v>
      </c>
      <c r="D13" s="9">
        <v>21.3801</v>
      </c>
      <c r="E13" s="9">
        <v>20.6226</v>
      </c>
      <c r="F13" s="9">
        <v>23.0978</v>
      </c>
      <c r="G13" s="9">
        <v>21.1042</v>
      </c>
      <c r="H13" s="9">
        <v>25.1845</v>
      </c>
      <c r="I13" s="9">
        <v>16.9518</v>
      </c>
      <c r="J13" s="9">
        <v>20.4436</v>
      </c>
      <c r="K13" s="9">
        <v>22.1444</v>
      </c>
      <c r="L13" s="9">
        <v>23.7405</v>
      </c>
      <c r="M13" s="9">
        <v>24.9495</v>
      </c>
      <c r="N13" s="9">
        <v>26.4093</v>
      </c>
      <c r="O13" s="9">
        <v>25.7082</v>
      </c>
      <c r="P13" s="9">
        <v>18.7676</v>
      </c>
      <c r="Q13" s="9">
        <v>21.0867</v>
      </c>
      <c r="R13" s="9">
        <v>20.6494</v>
      </c>
      <c r="S13" s="9">
        <v>23.8217</v>
      </c>
      <c r="T13" s="9">
        <v>23.4831</v>
      </c>
      <c r="U13" s="9">
        <v>19.545</v>
      </c>
      <c r="V13" s="9">
        <v>18.4006</v>
      </c>
      <c r="W13" s="9">
        <v>21.0976</v>
      </c>
      <c r="X13" s="9">
        <v>18.13</v>
      </c>
      <c r="Y13" s="9">
        <v>18.619</v>
      </c>
      <c r="Z13" s="9">
        <v>18.505</v>
      </c>
      <c r="AA13" s="9">
        <v>20.6668</v>
      </c>
      <c r="AB13" s="9">
        <v>15.4491</v>
      </c>
      <c r="AC13" s="9">
        <v>18.6857</v>
      </c>
      <c r="AD13" s="9">
        <v>19.6561</v>
      </c>
      <c r="AE13" s="9">
        <v>19.1375</v>
      </c>
      <c r="AF13" s="9">
        <v>18.2243</v>
      </c>
      <c r="AG13" s="9">
        <v>15.4481</v>
      </c>
      <c r="AH13" s="9">
        <v>18.2033</v>
      </c>
      <c r="AI13" s="9">
        <v>17.7331</v>
      </c>
      <c r="AJ13" s="9">
        <v>18.5367</v>
      </c>
      <c r="AK13" s="9">
        <v>18.8296</v>
      </c>
      <c r="AL13" s="9">
        <v>16.264</v>
      </c>
      <c r="AM13" s="9">
        <v>16.4566</v>
      </c>
      <c r="AN13" s="9">
        <v>18.3958</v>
      </c>
      <c r="AO13" s="9">
        <v>17.7578</v>
      </c>
      <c r="AP13" s="9">
        <v>15.9943</v>
      </c>
      <c r="AQ13" s="9">
        <v>17.6777</v>
      </c>
      <c r="AR13" s="9">
        <v>14.6401</v>
      </c>
      <c r="AS13" s="9">
        <v>18.3645</v>
      </c>
      <c r="AT13" s="9">
        <v>16.9166</v>
      </c>
      <c r="AU13" s="9">
        <v>16.4116</v>
      </c>
      <c r="AV13" s="9">
        <v>15.2258</v>
      </c>
      <c r="AW13" s="9">
        <v>16.0267</v>
      </c>
      <c r="AX13" s="9">
        <v>15.5901</v>
      </c>
      <c r="AY13" s="9">
        <v>11.1631</v>
      </c>
      <c r="AZ13" s="9">
        <v>16.5809</v>
      </c>
      <c r="BA13" s="9">
        <v>6.8961</v>
      </c>
      <c r="BB13" s="9">
        <v>8.7839</v>
      </c>
      <c r="BC13" s="9">
        <v>10.6933</v>
      </c>
      <c r="BD13" s="9">
        <v>16.8875</v>
      </c>
    </row>
    <row r="14" spans="1:56" ht="12.75" customHeight="1">
      <c r="A14" s="7" t="s">
        <v>19</v>
      </c>
      <c r="B14" s="8" t="s">
        <v>20</v>
      </c>
      <c r="C14" s="9">
        <v>35.7978</v>
      </c>
      <c r="D14" s="9">
        <v>34.2462</v>
      </c>
      <c r="E14" s="9">
        <v>33.8639</v>
      </c>
      <c r="F14" s="9">
        <v>40.0689</v>
      </c>
      <c r="G14" s="9">
        <v>37.8088</v>
      </c>
      <c r="H14" s="9">
        <v>41.1316</v>
      </c>
      <c r="I14" s="9">
        <v>34.672</v>
      </c>
      <c r="J14" s="9">
        <v>34.9582</v>
      </c>
      <c r="K14" s="9">
        <v>36.221</v>
      </c>
      <c r="L14" s="9">
        <v>35.3331</v>
      </c>
      <c r="M14" s="9">
        <v>34.4534</v>
      </c>
      <c r="N14" s="9">
        <v>37.1066</v>
      </c>
      <c r="O14" s="9">
        <v>35.8141</v>
      </c>
      <c r="P14" s="9">
        <v>32.0962</v>
      </c>
      <c r="Q14" s="9">
        <v>29.4224</v>
      </c>
      <c r="R14" s="9">
        <v>35.0206</v>
      </c>
      <c r="S14" s="9">
        <v>37.9457</v>
      </c>
      <c r="T14" s="9">
        <v>39.4009</v>
      </c>
      <c r="U14" s="9">
        <v>28.9826</v>
      </c>
      <c r="V14" s="9">
        <v>35.3887</v>
      </c>
      <c r="W14" s="9">
        <v>34.8304</v>
      </c>
      <c r="X14" s="9">
        <v>36.0386</v>
      </c>
      <c r="Y14" s="9">
        <v>35.0456</v>
      </c>
      <c r="Z14" s="9">
        <v>34.5545</v>
      </c>
      <c r="AA14" s="9">
        <v>37.3844</v>
      </c>
      <c r="AB14" s="9">
        <v>28.2959</v>
      </c>
      <c r="AC14" s="9">
        <v>26.9612</v>
      </c>
      <c r="AD14" s="9">
        <v>27.7513</v>
      </c>
      <c r="AE14" s="9">
        <v>31.6906</v>
      </c>
      <c r="AF14" s="9">
        <v>31.5532</v>
      </c>
      <c r="AG14" s="9">
        <v>32.503</v>
      </c>
      <c r="AH14" s="9">
        <v>30.1445</v>
      </c>
      <c r="AI14" s="9">
        <v>31.2412</v>
      </c>
      <c r="AJ14" s="9">
        <v>31.0832</v>
      </c>
      <c r="AK14" s="9">
        <v>31.1084</v>
      </c>
      <c r="AL14" s="9">
        <v>35.9073</v>
      </c>
      <c r="AM14" s="9">
        <v>32.4142</v>
      </c>
      <c r="AN14" s="9">
        <v>32.9826</v>
      </c>
      <c r="AO14" s="9">
        <v>28.4452</v>
      </c>
      <c r="AP14" s="9">
        <v>33.6107</v>
      </c>
      <c r="AQ14" s="9">
        <v>30.0169</v>
      </c>
      <c r="AR14" s="9">
        <v>27.7007</v>
      </c>
      <c r="AS14" s="9">
        <v>30.2514</v>
      </c>
      <c r="AT14" s="9">
        <v>31.5955</v>
      </c>
      <c r="AU14" s="9">
        <v>29.8857</v>
      </c>
      <c r="AV14" s="9">
        <v>25.9943</v>
      </c>
      <c r="AW14" s="9">
        <v>17.9022</v>
      </c>
      <c r="AX14" s="9">
        <v>13.7678</v>
      </c>
      <c r="AY14" s="9">
        <v>15.1344</v>
      </c>
      <c r="AZ14" s="9">
        <v>15.8492</v>
      </c>
      <c r="BA14" s="9">
        <v>14.5821</v>
      </c>
      <c r="BB14" s="9">
        <v>15.4604</v>
      </c>
      <c r="BC14" s="9">
        <v>15.9747</v>
      </c>
      <c r="BD14" s="9">
        <v>12.0489</v>
      </c>
    </row>
    <row r="15" spans="1:56" ht="12.75" customHeight="1">
      <c r="A15" s="7" t="s">
        <v>21</v>
      </c>
      <c r="B15" s="8" t="s">
        <v>22</v>
      </c>
      <c r="C15" s="9">
        <v>39.2133</v>
      </c>
      <c r="D15" s="9">
        <v>39.4948</v>
      </c>
      <c r="E15" s="9">
        <v>40.5849</v>
      </c>
      <c r="F15" s="9">
        <v>38.4608</v>
      </c>
      <c r="G15" s="9">
        <v>39.4073</v>
      </c>
      <c r="H15" s="9">
        <v>41.4617</v>
      </c>
      <c r="I15" s="9">
        <v>34.7408</v>
      </c>
      <c r="J15" s="9">
        <v>35.8678</v>
      </c>
      <c r="K15" s="9">
        <v>35.7531</v>
      </c>
      <c r="L15" s="9">
        <v>39.0129</v>
      </c>
      <c r="M15" s="9">
        <v>36.8783</v>
      </c>
      <c r="N15" s="9">
        <v>37.3453</v>
      </c>
      <c r="O15" s="9">
        <v>36.751</v>
      </c>
      <c r="P15" s="9">
        <v>33.0642</v>
      </c>
      <c r="Q15" s="9">
        <v>33.8395</v>
      </c>
      <c r="R15" s="9">
        <v>35.8018</v>
      </c>
      <c r="S15" s="9">
        <v>34.9144</v>
      </c>
      <c r="T15" s="9">
        <v>36.5818</v>
      </c>
      <c r="U15" s="9">
        <v>34.6223</v>
      </c>
      <c r="V15" s="9">
        <v>31.7273</v>
      </c>
      <c r="W15" s="9">
        <v>32.3642</v>
      </c>
      <c r="X15" s="9">
        <v>35.6413</v>
      </c>
      <c r="Y15" s="9">
        <v>33.6334</v>
      </c>
      <c r="Z15" s="9">
        <v>33.1256</v>
      </c>
      <c r="AA15" s="9">
        <v>32.9017</v>
      </c>
      <c r="AB15" s="9">
        <v>34.6373</v>
      </c>
      <c r="AC15" s="9">
        <v>33.5955</v>
      </c>
      <c r="AD15" s="9">
        <v>32.917</v>
      </c>
      <c r="AE15" s="9">
        <v>36.0495</v>
      </c>
      <c r="AF15" s="9">
        <v>38.9686</v>
      </c>
      <c r="AG15" s="9">
        <v>37.305</v>
      </c>
      <c r="AH15" s="9">
        <v>36.1792</v>
      </c>
      <c r="AI15" s="9">
        <v>37.4365</v>
      </c>
      <c r="AJ15" s="9">
        <v>36.5485</v>
      </c>
      <c r="AK15" s="9">
        <v>38.5221</v>
      </c>
      <c r="AL15" s="9">
        <v>36.9299</v>
      </c>
      <c r="AM15" s="9">
        <v>36.7705</v>
      </c>
      <c r="AN15" s="9">
        <v>35.0246</v>
      </c>
      <c r="AO15" s="9">
        <v>34.0037</v>
      </c>
      <c r="AP15" s="9">
        <v>34.1264</v>
      </c>
      <c r="AQ15" s="9">
        <v>33.925</v>
      </c>
      <c r="AR15" s="9">
        <v>32.2436</v>
      </c>
      <c r="AS15" s="9">
        <v>34.311</v>
      </c>
      <c r="AT15" s="9">
        <v>34.838</v>
      </c>
      <c r="AU15" s="9">
        <v>35.325</v>
      </c>
      <c r="AV15" s="9">
        <v>31.2169</v>
      </c>
      <c r="AW15" s="9">
        <v>32.4518</v>
      </c>
      <c r="AX15" s="9">
        <v>31.5325</v>
      </c>
      <c r="AY15" s="9">
        <v>34.4565</v>
      </c>
      <c r="AZ15" s="9">
        <v>30.5721</v>
      </c>
      <c r="BA15" s="9">
        <v>33.8989</v>
      </c>
      <c r="BB15" s="9">
        <v>34.205</v>
      </c>
      <c r="BC15" s="9">
        <v>33.0177</v>
      </c>
      <c r="BD15" s="9">
        <v>30.8837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36.1591</v>
      </c>
      <c r="D17" s="12">
        <v>36.9588</v>
      </c>
      <c r="E17" s="12">
        <v>38.1893</v>
      </c>
      <c r="F17" s="12">
        <v>39.3682</v>
      </c>
      <c r="G17" s="12">
        <v>39.5714</v>
      </c>
      <c r="H17" s="12">
        <v>39.7597</v>
      </c>
      <c r="I17" s="12">
        <v>33.3377</v>
      </c>
      <c r="J17" s="12">
        <v>35.6318</v>
      </c>
      <c r="K17" s="12">
        <v>37.5036</v>
      </c>
      <c r="L17" s="12">
        <v>37.8536</v>
      </c>
      <c r="M17" s="12">
        <v>38.0664</v>
      </c>
      <c r="N17" s="12">
        <v>38.2283</v>
      </c>
      <c r="O17" s="12">
        <v>37.8746</v>
      </c>
      <c r="P17" s="12">
        <v>32.0012</v>
      </c>
      <c r="Q17" s="12">
        <v>34.2242</v>
      </c>
      <c r="R17" s="12">
        <v>36.6694</v>
      </c>
      <c r="S17" s="12">
        <v>36.494</v>
      </c>
      <c r="T17" s="12">
        <v>36.6932</v>
      </c>
      <c r="U17" s="12">
        <v>34.1843</v>
      </c>
      <c r="V17" s="12">
        <v>32.6533</v>
      </c>
      <c r="W17" s="12">
        <v>34.216</v>
      </c>
      <c r="X17" s="12">
        <v>34.5638</v>
      </c>
      <c r="Y17" s="12">
        <v>34.0738</v>
      </c>
      <c r="Z17" s="12">
        <v>33.9352</v>
      </c>
      <c r="AA17" s="12">
        <v>35.1093</v>
      </c>
      <c r="AB17" s="12">
        <v>33.0508</v>
      </c>
      <c r="AC17" s="12">
        <v>33.6054</v>
      </c>
      <c r="AD17" s="12">
        <v>32.5765</v>
      </c>
      <c r="AE17" s="12">
        <v>34.6002</v>
      </c>
      <c r="AF17" s="12">
        <v>35.4416</v>
      </c>
      <c r="AG17" s="12">
        <v>35.7061</v>
      </c>
      <c r="AH17" s="12">
        <v>36.1275</v>
      </c>
      <c r="AI17" s="12">
        <v>36.0888</v>
      </c>
      <c r="AJ17" s="12">
        <v>35.9928</v>
      </c>
      <c r="AK17" s="12">
        <v>35.7969</v>
      </c>
      <c r="AL17" s="12">
        <v>35.8622</v>
      </c>
      <c r="AM17" s="12">
        <v>35.5544</v>
      </c>
      <c r="AN17" s="12">
        <v>35.5909</v>
      </c>
      <c r="AO17" s="12">
        <v>34.722</v>
      </c>
      <c r="AP17" s="12">
        <v>34.7672</v>
      </c>
      <c r="AQ17" s="12">
        <v>34.0095</v>
      </c>
      <c r="AR17" s="12">
        <v>33.0056</v>
      </c>
      <c r="AS17" s="12">
        <v>34.8499</v>
      </c>
      <c r="AT17" s="12">
        <v>34.7681</v>
      </c>
      <c r="AU17" s="12">
        <v>34.8451</v>
      </c>
      <c r="AV17" s="12">
        <v>29.9714</v>
      </c>
      <c r="AW17" s="12">
        <v>27.968</v>
      </c>
      <c r="AX17" s="12">
        <v>30.3182</v>
      </c>
      <c r="AY17" s="12">
        <v>31.2618</v>
      </c>
      <c r="AZ17" s="12">
        <v>31.8013</v>
      </c>
      <c r="BA17" s="12">
        <v>31.6448</v>
      </c>
      <c r="BB17" s="12">
        <v>32.1604</v>
      </c>
      <c r="BC17" s="12">
        <v>29.8752</v>
      </c>
      <c r="BD17" s="12">
        <v>29.6363</v>
      </c>
    </row>
    <row r="18" spans="1:56" ht="12.75" customHeight="1">
      <c r="A18" s="7" t="s">
        <v>25</v>
      </c>
      <c r="B18" s="8" t="s">
        <v>26</v>
      </c>
      <c r="C18" s="9">
        <v>35.6138</v>
      </c>
      <c r="D18" s="9">
        <v>36.3442</v>
      </c>
      <c r="E18" s="9">
        <v>37.0577</v>
      </c>
      <c r="F18" s="9">
        <v>37.3565</v>
      </c>
      <c r="G18" s="9">
        <v>39.2774</v>
      </c>
      <c r="H18" s="9">
        <v>37.8285</v>
      </c>
      <c r="I18" s="9">
        <v>31.5971</v>
      </c>
      <c r="J18" s="9">
        <v>35.9283</v>
      </c>
      <c r="K18" s="9">
        <v>36.7599</v>
      </c>
      <c r="L18" s="9">
        <v>37.5022</v>
      </c>
      <c r="M18" s="9">
        <v>37.3074</v>
      </c>
      <c r="N18" s="9">
        <v>36.897</v>
      </c>
      <c r="O18" s="9">
        <v>37.9034</v>
      </c>
      <c r="P18" s="9">
        <v>29.9374</v>
      </c>
      <c r="Q18" s="9">
        <v>32.2036</v>
      </c>
      <c r="R18" s="9">
        <v>35.6317</v>
      </c>
      <c r="S18" s="9">
        <v>35.5158</v>
      </c>
      <c r="T18" s="9">
        <v>34.9857</v>
      </c>
      <c r="U18" s="9">
        <v>33.4815</v>
      </c>
      <c r="V18" s="9">
        <v>31.4648</v>
      </c>
      <c r="W18" s="9">
        <v>32.7198</v>
      </c>
      <c r="X18" s="9">
        <v>34.886</v>
      </c>
      <c r="Y18" s="9">
        <v>33.1448</v>
      </c>
      <c r="Z18" s="9">
        <v>33.127</v>
      </c>
      <c r="AA18" s="9">
        <v>34.5471</v>
      </c>
      <c r="AB18" s="9">
        <v>32.0773</v>
      </c>
      <c r="AC18" s="9">
        <v>32.7432</v>
      </c>
      <c r="AD18" s="9">
        <v>31.6111</v>
      </c>
      <c r="AE18" s="9">
        <v>33.4033</v>
      </c>
      <c r="AF18" s="9">
        <v>34.1011</v>
      </c>
      <c r="AG18" s="9">
        <v>34.0296</v>
      </c>
      <c r="AH18" s="9">
        <v>34.5123</v>
      </c>
      <c r="AI18" s="9">
        <v>34.9764</v>
      </c>
      <c r="AJ18" s="9">
        <v>33.9634</v>
      </c>
      <c r="AK18" s="9">
        <v>33.2351</v>
      </c>
      <c r="AL18" s="9">
        <v>33.2372</v>
      </c>
      <c r="AM18" s="9">
        <v>31.4876</v>
      </c>
      <c r="AN18" s="9">
        <v>31.9233</v>
      </c>
      <c r="AO18" s="9">
        <v>30.7098</v>
      </c>
      <c r="AP18" s="9">
        <v>30.6354</v>
      </c>
      <c r="AQ18" s="9">
        <v>30.9398</v>
      </c>
      <c r="AR18" s="9">
        <v>29.7795</v>
      </c>
      <c r="AS18" s="9">
        <v>30.9703</v>
      </c>
      <c r="AT18" s="9">
        <v>32.0037</v>
      </c>
      <c r="AU18" s="9">
        <v>29.3033</v>
      </c>
      <c r="AV18" s="9">
        <v>26.2725</v>
      </c>
      <c r="AW18" s="9">
        <v>28.5734</v>
      </c>
      <c r="AX18" s="9">
        <v>30.3428</v>
      </c>
      <c r="AY18" s="9">
        <v>30.4006</v>
      </c>
      <c r="AZ18" s="9">
        <v>33.5542</v>
      </c>
      <c r="BA18" s="9">
        <v>29.7803</v>
      </c>
      <c r="BB18" s="9">
        <v>30.776</v>
      </c>
      <c r="BC18" s="9">
        <v>30.6177</v>
      </c>
      <c r="BD18" s="9">
        <v>30.9522</v>
      </c>
    </row>
    <row r="19" spans="1:56" ht="12.75" customHeight="1">
      <c r="A19" s="7" t="s">
        <v>27</v>
      </c>
      <c r="B19" s="8" t="s">
        <v>28</v>
      </c>
      <c r="C19" s="9">
        <v>40.7933</v>
      </c>
      <c r="D19" s="9">
        <v>43.6801</v>
      </c>
      <c r="E19" s="9">
        <v>41.2088</v>
      </c>
      <c r="F19" s="9">
        <v>41.0262</v>
      </c>
      <c r="G19" s="9">
        <v>43.725</v>
      </c>
      <c r="H19" s="9">
        <v>43.7787</v>
      </c>
      <c r="I19" s="9">
        <v>40.5878</v>
      </c>
      <c r="J19" s="9">
        <v>41.4574</v>
      </c>
      <c r="K19" s="9">
        <v>42.0686</v>
      </c>
      <c r="L19" s="9">
        <v>39.8229</v>
      </c>
      <c r="M19" s="9">
        <v>41.3018</v>
      </c>
      <c r="N19" s="9">
        <v>41.1037</v>
      </c>
      <c r="O19" s="9">
        <v>41.764</v>
      </c>
      <c r="P19" s="9">
        <v>40.18</v>
      </c>
      <c r="Q19" s="9">
        <v>40.4576</v>
      </c>
      <c r="R19" s="9">
        <v>40.7703</v>
      </c>
      <c r="S19" s="9">
        <v>35.5749</v>
      </c>
      <c r="T19" s="9">
        <v>35.9436</v>
      </c>
      <c r="U19" s="9">
        <v>37.0863</v>
      </c>
      <c r="V19" s="9">
        <v>34.1609</v>
      </c>
      <c r="W19" s="9">
        <v>38.1179</v>
      </c>
      <c r="X19" s="9">
        <v>36.4985</v>
      </c>
      <c r="Y19" s="9">
        <v>38.3234</v>
      </c>
      <c r="Z19" s="9">
        <v>38.2331</v>
      </c>
      <c r="AA19" s="9">
        <v>36.9256</v>
      </c>
      <c r="AB19" s="9">
        <v>36.4773</v>
      </c>
      <c r="AC19" s="9">
        <v>36.2098</v>
      </c>
      <c r="AD19" s="9">
        <v>33.7096</v>
      </c>
      <c r="AE19" s="9">
        <v>37.9388</v>
      </c>
      <c r="AF19" s="9">
        <v>38.7542</v>
      </c>
      <c r="AG19" s="9">
        <v>37.4758</v>
      </c>
      <c r="AH19" s="9">
        <v>40.7745</v>
      </c>
      <c r="AI19" s="9">
        <v>39.2719</v>
      </c>
      <c r="AJ19" s="9">
        <v>39.9446</v>
      </c>
      <c r="AK19" s="9">
        <v>39.5408</v>
      </c>
      <c r="AL19" s="9">
        <v>40.9729</v>
      </c>
      <c r="AM19" s="9">
        <v>42.4436</v>
      </c>
      <c r="AN19" s="9">
        <v>39.0253</v>
      </c>
      <c r="AO19" s="9">
        <v>36.6218</v>
      </c>
      <c r="AP19" s="9">
        <v>35.6466</v>
      </c>
      <c r="AQ19" s="9">
        <v>34.6619</v>
      </c>
      <c r="AR19" s="9">
        <v>33.4993</v>
      </c>
      <c r="AS19" s="9">
        <v>36.2435</v>
      </c>
      <c r="AT19" s="9">
        <v>36.4405</v>
      </c>
      <c r="AU19" s="9">
        <v>35.7517</v>
      </c>
      <c r="AV19" s="9">
        <v>34.6168</v>
      </c>
      <c r="AW19" s="9">
        <v>33.3339</v>
      </c>
      <c r="AX19" s="9">
        <v>32.3831</v>
      </c>
      <c r="AY19" s="9">
        <v>33.8274</v>
      </c>
      <c r="AZ19" s="9">
        <v>38.1579</v>
      </c>
      <c r="BA19" s="9">
        <v>33.5572</v>
      </c>
      <c r="BB19" s="9">
        <v>34.483</v>
      </c>
      <c r="BC19" s="9">
        <v>28.9172</v>
      </c>
      <c r="BD19" s="9">
        <v>31.1442</v>
      </c>
    </row>
    <row r="20" spans="1:56" ht="12.75" customHeight="1">
      <c r="A20" s="7" t="s">
        <v>29</v>
      </c>
      <c r="B20" s="8" t="s">
        <v>30</v>
      </c>
      <c r="C20" s="9">
        <v>39.9538</v>
      </c>
      <c r="D20" s="9">
        <v>41.289</v>
      </c>
      <c r="E20" s="9">
        <v>41.8279</v>
      </c>
      <c r="F20" s="9">
        <v>38.6165</v>
      </c>
      <c r="G20" s="9">
        <v>41.2761</v>
      </c>
      <c r="H20" s="9">
        <v>40.315</v>
      </c>
      <c r="I20" s="9">
        <v>37.0777</v>
      </c>
      <c r="J20" s="9">
        <v>38.7721</v>
      </c>
      <c r="K20" s="9">
        <v>38.8555</v>
      </c>
      <c r="L20" s="9">
        <v>39.0728</v>
      </c>
      <c r="M20" s="9">
        <v>41.3583</v>
      </c>
      <c r="N20" s="9">
        <v>40.7761</v>
      </c>
      <c r="O20" s="9">
        <v>40.8039</v>
      </c>
      <c r="P20" s="9">
        <v>41.586</v>
      </c>
      <c r="Q20" s="9">
        <v>40.5345</v>
      </c>
      <c r="R20" s="9">
        <v>41.876</v>
      </c>
      <c r="S20" s="9">
        <v>40.6598</v>
      </c>
      <c r="T20" s="9">
        <v>41.1798</v>
      </c>
      <c r="U20" s="9">
        <v>40.6683</v>
      </c>
      <c r="V20" s="9">
        <v>36.1484</v>
      </c>
      <c r="W20" s="9">
        <v>37.994</v>
      </c>
      <c r="X20" s="9">
        <v>41.9601</v>
      </c>
      <c r="Y20" s="9">
        <v>39.2798</v>
      </c>
      <c r="Z20" s="9">
        <v>39.5552</v>
      </c>
      <c r="AA20" s="9">
        <v>42.3912</v>
      </c>
      <c r="AB20" s="9">
        <v>37.3284</v>
      </c>
      <c r="AC20" s="9">
        <v>40.3991</v>
      </c>
      <c r="AD20" s="9">
        <v>36.1083</v>
      </c>
      <c r="AE20" s="9">
        <v>42.047</v>
      </c>
      <c r="AF20" s="9">
        <v>41.7877</v>
      </c>
      <c r="AG20" s="9">
        <v>40.7659</v>
      </c>
      <c r="AH20" s="9">
        <v>42.7283</v>
      </c>
      <c r="AI20" s="9">
        <v>39.836</v>
      </c>
      <c r="AJ20" s="9">
        <v>41.5897</v>
      </c>
      <c r="AK20" s="9">
        <v>40.6469</v>
      </c>
      <c r="AL20" s="9">
        <v>40.8641</v>
      </c>
      <c r="AM20" s="9">
        <v>40.739</v>
      </c>
      <c r="AN20" s="9">
        <v>40.765</v>
      </c>
      <c r="AO20" s="9">
        <v>40.8163</v>
      </c>
      <c r="AP20" s="9">
        <v>41.8001</v>
      </c>
      <c r="AQ20" s="9">
        <v>38.1934</v>
      </c>
      <c r="AR20" s="9">
        <v>35.2889</v>
      </c>
      <c r="AS20" s="9">
        <v>38.9542</v>
      </c>
      <c r="AT20" s="9">
        <v>35.8983</v>
      </c>
      <c r="AU20" s="9">
        <v>37.6752</v>
      </c>
      <c r="AV20" s="9">
        <v>33.5873</v>
      </c>
      <c r="AW20" s="9">
        <v>31.887</v>
      </c>
      <c r="AX20" s="9">
        <v>27.8733</v>
      </c>
      <c r="AY20" s="9">
        <v>27.6812</v>
      </c>
      <c r="AZ20" s="9">
        <v>29.9506</v>
      </c>
      <c r="BA20" s="9">
        <v>32.4446</v>
      </c>
      <c r="BB20" s="9">
        <v>29.0189</v>
      </c>
      <c r="BC20" s="9">
        <v>28.9503</v>
      </c>
      <c r="BD20" s="9">
        <v>25.2956</v>
      </c>
    </row>
    <row r="21" spans="1:56" ht="12.75" customHeight="1">
      <c r="A21" s="7" t="s">
        <v>31</v>
      </c>
      <c r="B21" s="8" t="s">
        <v>32</v>
      </c>
      <c r="C21" s="9">
        <v>20.6465</v>
      </c>
      <c r="D21" s="9">
        <v>20.7222</v>
      </c>
      <c r="E21" s="9">
        <v>20.7627</v>
      </c>
      <c r="F21" s="9">
        <v>20.7084</v>
      </c>
      <c r="G21" s="9">
        <v>21.2211</v>
      </c>
      <c r="H21" s="9">
        <v>22.3082</v>
      </c>
      <c r="I21" s="9">
        <v>18.7212</v>
      </c>
      <c r="J21" s="9">
        <v>18.6795</v>
      </c>
      <c r="K21" s="9">
        <v>21.5502</v>
      </c>
      <c r="L21" s="9">
        <v>20.9377</v>
      </c>
      <c r="M21" s="9">
        <v>18.0411</v>
      </c>
      <c r="N21" s="9">
        <v>20.2554</v>
      </c>
      <c r="O21" s="9">
        <v>18.6874</v>
      </c>
      <c r="P21" s="9">
        <v>15.8023</v>
      </c>
      <c r="Q21" s="9">
        <v>18.7806</v>
      </c>
      <c r="R21" s="9">
        <v>20.2506</v>
      </c>
      <c r="S21" s="9">
        <v>19.2122</v>
      </c>
      <c r="T21" s="9">
        <v>19.1222</v>
      </c>
      <c r="U21" s="9">
        <v>15.3535</v>
      </c>
      <c r="V21" s="9">
        <v>15.0773</v>
      </c>
      <c r="W21" s="9">
        <v>15.0268</v>
      </c>
      <c r="X21" s="9">
        <v>15.7155</v>
      </c>
      <c r="Y21" s="9">
        <v>16.7235</v>
      </c>
      <c r="Z21" s="9">
        <v>16.3101</v>
      </c>
      <c r="AA21" s="9">
        <v>17.5657</v>
      </c>
      <c r="AB21" s="9">
        <v>16.2992</v>
      </c>
      <c r="AC21" s="9">
        <v>17.9322</v>
      </c>
      <c r="AD21" s="9">
        <v>16.7833</v>
      </c>
      <c r="AE21" s="9">
        <v>20.2775</v>
      </c>
      <c r="AF21" s="9">
        <v>18.8132</v>
      </c>
      <c r="AG21" s="9">
        <v>21.5803</v>
      </c>
      <c r="AH21" s="9">
        <v>20.8106</v>
      </c>
      <c r="AI21" s="9">
        <v>21.7799</v>
      </c>
      <c r="AJ21" s="9">
        <v>21.8721</v>
      </c>
      <c r="AK21" s="9">
        <v>18.4615</v>
      </c>
      <c r="AL21" s="9">
        <v>24.0117</v>
      </c>
      <c r="AM21" s="9">
        <v>22.5361</v>
      </c>
      <c r="AN21" s="9">
        <v>21.5772</v>
      </c>
      <c r="AO21" s="9">
        <v>23.3146</v>
      </c>
      <c r="AP21" s="9">
        <v>23.7231</v>
      </c>
      <c r="AQ21" s="9">
        <v>22.4553</v>
      </c>
      <c r="AR21" s="9">
        <v>23.0926</v>
      </c>
      <c r="AS21" s="9">
        <v>20.2519</v>
      </c>
      <c r="AT21" s="9">
        <v>21.59</v>
      </c>
      <c r="AU21" s="9">
        <v>21.3839</v>
      </c>
      <c r="AV21" s="9">
        <v>17.1188</v>
      </c>
      <c r="AW21" s="9">
        <v>10.0108</v>
      </c>
      <c r="AX21" s="9">
        <v>13.1171</v>
      </c>
      <c r="AY21" s="9">
        <v>13.7517</v>
      </c>
      <c r="AZ21" s="9">
        <v>12.8748</v>
      </c>
      <c r="BA21" s="9">
        <v>15.4558</v>
      </c>
      <c r="BB21" s="9">
        <v>16.7518</v>
      </c>
      <c r="BC21" s="9">
        <v>12.9747</v>
      </c>
      <c r="BD21" s="9">
        <v>11.4888</v>
      </c>
    </row>
    <row r="22" spans="1:56" ht="12.75" customHeight="1">
      <c r="A22" s="7" t="s">
        <v>33</v>
      </c>
      <c r="B22" s="8" t="s">
        <v>34</v>
      </c>
      <c r="C22" s="9">
        <v>19.1128</v>
      </c>
      <c r="D22" s="9">
        <v>20.0115</v>
      </c>
      <c r="E22" s="9">
        <v>19.6649</v>
      </c>
      <c r="F22" s="9">
        <v>19.7591</v>
      </c>
      <c r="G22" s="9">
        <v>20.6747</v>
      </c>
      <c r="H22" s="9">
        <v>21.6694</v>
      </c>
      <c r="I22" s="9">
        <v>18.461</v>
      </c>
      <c r="J22" s="9">
        <v>17.8896</v>
      </c>
      <c r="K22" s="9">
        <v>21.6639</v>
      </c>
      <c r="L22" s="9">
        <v>20.3153</v>
      </c>
      <c r="M22" s="9">
        <v>16.6518</v>
      </c>
      <c r="N22" s="9">
        <v>19.2947</v>
      </c>
      <c r="O22" s="9">
        <v>17.4045</v>
      </c>
      <c r="P22" s="9">
        <v>15.1532</v>
      </c>
      <c r="Q22" s="9">
        <v>17.8197</v>
      </c>
      <c r="R22" s="9">
        <v>18.4393</v>
      </c>
      <c r="S22" s="9">
        <v>18.732</v>
      </c>
      <c r="T22" s="9">
        <v>18.7968</v>
      </c>
      <c r="U22" s="9">
        <v>14.3997</v>
      </c>
      <c r="V22" s="9">
        <v>13.8352</v>
      </c>
      <c r="W22" s="9">
        <v>15.9438</v>
      </c>
      <c r="X22" s="9">
        <v>15.9561</v>
      </c>
      <c r="Y22" s="9">
        <v>18.0924</v>
      </c>
      <c r="Z22" s="9">
        <v>17.0278</v>
      </c>
      <c r="AA22" s="9">
        <v>18.6345</v>
      </c>
      <c r="AB22" s="9">
        <v>16.5934</v>
      </c>
      <c r="AC22" s="9">
        <v>18.3223</v>
      </c>
      <c r="AD22" s="9">
        <v>16.8354</v>
      </c>
      <c r="AE22" s="9">
        <v>21.5251</v>
      </c>
      <c r="AF22" s="9">
        <v>19.4892</v>
      </c>
      <c r="AG22" s="9">
        <v>22.9912</v>
      </c>
      <c r="AH22" s="9">
        <v>20.5054</v>
      </c>
      <c r="AI22" s="9">
        <v>23.249</v>
      </c>
      <c r="AJ22" s="9">
        <v>22.908</v>
      </c>
      <c r="AK22" s="9">
        <v>18.534</v>
      </c>
      <c r="AL22" s="9">
        <v>23.7881</v>
      </c>
      <c r="AM22" s="9">
        <v>22.9498</v>
      </c>
      <c r="AN22" s="9">
        <v>22.6204</v>
      </c>
      <c r="AO22" s="9">
        <v>25.026</v>
      </c>
      <c r="AP22" s="9">
        <v>23.1915</v>
      </c>
      <c r="AQ22" s="9">
        <v>23.0516</v>
      </c>
      <c r="AR22" s="9">
        <v>24.4658</v>
      </c>
      <c r="AS22" s="9">
        <v>19.5966</v>
      </c>
      <c r="AT22" s="9">
        <v>21.5304</v>
      </c>
      <c r="AU22" s="9">
        <v>22.087</v>
      </c>
      <c r="AV22" s="9">
        <v>16.8725</v>
      </c>
      <c r="AW22" s="9">
        <v>9.2191</v>
      </c>
      <c r="AX22" s="9">
        <v>12.0163</v>
      </c>
      <c r="AY22" s="9">
        <v>12.1127</v>
      </c>
      <c r="AZ22" s="9">
        <v>12.8249</v>
      </c>
      <c r="BA22" s="9">
        <v>13.0422</v>
      </c>
      <c r="BB22" s="9">
        <v>15.1247</v>
      </c>
      <c r="BC22" s="9">
        <v>12.3181</v>
      </c>
      <c r="BD22" s="9">
        <v>10.4633</v>
      </c>
    </row>
    <row r="23" spans="1:56" ht="12.75" customHeight="1">
      <c r="A23" s="7" t="s">
        <v>35</v>
      </c>
      <c r="B23" s="8" t="s">
        <v>36</v>
      </c>
      <c r="C23" s="9">
        <v>35.4727</v>
      </c>
      <c r="D23" s="9">
        <v>33.9462</v>
      </c>
      <c r="E23" s="9">
        <v>35.8405</v>
      </c>
      <c r="F23" s="9">
        <v>36.8712</v>
      </c>
      <c r="G23" s="9">
        <v>30.1463</v>
      </c>
      <c r="H23" s="9">
        <v>34.0737</v>
      </c>
      <c r="I23" s="9">
        <v>31.2672</v>
      </c>
      <c r="J23" s="9">
        <v>31.0017</v>
      </c>
      <c r="K23" s="9">
        <v>32.9564</v>
      </c>
      <c r="L23" s="9">
        <v>32.0613</v>
      </c>
      <c r="M23" s="9">
        <v>33.3179</v>
      </c>
      <c r="N23" s="9">
        <v>32.1879</v>
      </c>
      <c r="O23" s="9">
        <v>29.962</v>
      </c>
      <c r="P23" s="9">
        <v>27.7187</v>
      </c>
      <c r="Q23" s="9">
        <v>29.5142</v>
      </c>
      <c r="R23" s="9">
        <v>31.4026</v>
      </c>
      <c r="S23" s="9">
        <v>31.9896</v>
      </c>
      <c r="T23" s="9">
        <v>30.1655</v>
      </c>
      <c r="U23" s="9">
        <v>26.0506</v>
      </c>
      <c r="V23" s="9">
        <v>25.8131</v>
      </c>
      <c r="W23" s="9">
        <v>29.7377</v>
      </c>
      <c r="X23" s="9">
        <v>26.6938</v>
      </c>
      <c r="Y23" s="9">
        <v>25.7454</v>
      </c>
      <c r="Z23" s="9">
        <v>25.9994</v>
      </c>
      <c r="AA23" s="9">
        <v>26.2389</v>
      </c>
      <c r="AB23" s="9">
        <v>23.9015</v>
      </c>
      <c r="AC23" s="9">
        <v>23.6055</v>
      </c>
      <c r="AD23" s="9">
        <v>24.4228</v>
      </c>
      <c r="AE23" s="9">
        <v>24.0043</v>
      </c>
      <c r="AF23" s="9">
        <v>24.8915</v>
      </c>
      <c r="AG23" s="9">
        <v>24.4355</v>
      </c>
      <c r="AH23" s="9">
        <v>25.2036</v>
      </c>
      <c r="AI23" s="9">
        <v>23.7877</v>
      </c>
      <c r="AJ23" s="9">
        <v>23.9211</v>
      </c>
      <c r="AK23" s="9">
        <v>24.0324</v>
      </c>
      <c r="AL23" s="9">
        <v>26.7415</v>
      </c>
      <c r="AM23" s="9">
        <v>25.266</v>
      </c>
      <c r="AN23" s="9">
        <v>23.3461</v>
      </c>
      <c r="AO23" s="9">
        <v>22.6045</v>
      </c>
      <c r="AP23" s="9">
        <v>25.0945</v>
      </c>
      <c r="AQ23" s="9">
        <v>24.4106</v>
      </c>
      <c r="AR23" s="9">
        <v>22.9904</v>
      </c>
      <c r="AS23" s="9">
        <v>26.2624</v>
      </c>
      <c r="AT23" s="9">
        <v>24.1907</v>
      </c>
      <c r="AU23" s="9">
        <v>22.3133</v>
      </c>
      <c r="AV23" s="9">
        <v>19.0154</v>
      </c>
      <c r="AW23" s="9">
        <v>19.9331</v>
      </c>
      <c r="AX23" s="9">
        <v>17.6576</v>
      </c>
      <c r="AY23" s="9">
        <v>18.3096</v>
      </c>
      <c r="AZ23" s="9">
        <v>19.0942</v>
      </c>
      <c r="BA23" s="9">
        <v>20.0133</v>
      </c>
      <c r="BB23" s="9">
        <v>18.4171</v>
      </c>
      <c r="BC23" s="9">
        <v>15.3522</v>
      </c>
      <c r="BD23" s="9">
        <v>15.8628</v>
      </c>
    </row>
    <row r="24" spans="1:56" ht="12.75" customHeight="1">
      <c r="A24" s="7" t="s">
        <v>37</v>
      </c>
      <c r="B24" s="8" t="s">
        <v>38</v>
      </c>
      <c r="C24" s="9">
        <v>29.6972</v>
      </c>
      <c r="D24" s="9">
        <v>29.5541</v>
      </c>
      <c r="E24" s="9">
        <v>32.0359</v>
      </c>
      <c r="F24" s="9">
        <v>34.3054</v>
      </c>
      <c r="G24" s="9">
        <v>34.7345</v>
      </c>
      <c r="H24" s="9">
        <v>36.0828</v>
      </c>
      <c r="I24" s="9">
        <v>26.9076</v>
      </c>
      <c r="J24" s="9">
        <v>28.8772</v>
      </c>
      <c r="K24" s="9">
        <v>31.0321</v>
      </c>
      <c r="L24" s="9">
        <v>31.391</v>
      </c>
      <c r="M24" s="9">
        <v>31.4482</v>
      </c>
      <c r="N24" s="9">
        <v>32.4643</v>
      </c>
      <c r="O24" s="9">
        <v>33.1051</v>
      </c>
      <c r="P24" s="9">
        <v>23.9848</v>
      </c>
      <c r="Q24" s="9">
        <v>26.7834</v>
      </c>
      <c r="R24" s="9">
        <v>29.9459</v>
      </c>
      <c r="S24" s="9">
        <v>31.5271</v>
      </c>
      <c r="T24" s="9">
        <v>32.6095</v>
      </c>
      <c r="U24" s="9">
        <v>27.6118</v>
      </c>
      <c r="V24" s="9">
        <v>27.1556</v>
      </c>
      <c r="W24" s="9">
        <v>27.4361</v>
      </c>
      <c r="X24" s="9">
        <v>26.8986</v>
      </c>
      <c r="Y24" s="9">
        <v>27.876</v>
      </c>
      <c r="Z24" s="9">
        <v>27.5287</v>
      </c>
      <c r="AA24" s="9">
        <v>28.2326</v>
      </c>
      <c r="AB24" s="9">
        <v>26.8533</v>
      </c>
      <c r="AC24" s="9">
        <v>27.3949</v>
      </c>
      <c r="AD24" s="9">
        <v>27.2078</v>
      </c>
      <c r="AE24" s="9">
        <v>29.0108</v>
      </c>
      <c r="AF24" s="9">
        <v>29.7653</v>
      </c>
      <c r="AG24" s="9">
        <v>31.6003</v>
      </c>
      <c r="AH24" s="9">
        <v>31.5929</v>
      </c>
      <c r="AI24" s="9">
        <v>31.4373</v>
      </c>
      <c r="AJ24" s="9">
        <v>30.9975</v>
      </c>
      <c r="AK24" s="9">
        <v>33.5977</v>
      </c>
      <c r="AL24" s="9">
        <v>32.041</v>
      </c>
      <c r="AM24" s="9">
        <v>31.1358</v>
      </c>
      <c r="AN24" s="9">
        <v>31.426</v>
      </c>
      <c r="AO24" s="9">
        <v>30.0364</v>
      </c>
      <c r="AP24" s="9">
        <v>31.8478</v>
      </c>
      <c r="AQ24" s="9">
        <v>31.5785</v>
      </c>
      <c r="AR24" s="9">
        <v>28.9279</v>
      </c>
      <c r="AS24" s="9">
        <v>32.3541</v>
      </c>
      <c r="AT24" s="9">
        <v>31.3005</v>
      </c>
      <c r="AU24" s="9">
        <v>33.0554</v>
      </c>
      <c r="AV24" s="9">
        <v>26.7582</v>
      </c>
      <c r="AW24" s="9">
        <v>23.8746</v>
      </c>
      <c r="AX24" s="9">
        <v>25.8777</v>
      </c>
      <c r="AY24" s="9">
        <v>26.6033</v>
      </c>
      <c r="AZ24" s="9">
        <v>25.5784</v>
      </c>
      <c r="BA24" s="9">
        <v>27.5051</v>
      </c>
      <c r="BB24" s="9">
        <v>27.9171</v>
      </c>
      <c r="BC24" s="9">
        <v>25.1492</v>
      </c>
      <c r="BD24" s="9">
        <v>26.3984</v>
      </c>
    </row>
    <row r="25" spans="1:56" ht="12.75" customHeight="1">
      <c r="A25" s="7" t="s">
        <v>39</v>
      </c>
      <c r="B25" s="8" t="s">
        <v>40</v>
      </c>
      <c r="C25" s="9">
        <v>26.0391</v>
      </c>
      <c r="D25" s="9">
        <v>25.9808</v>
      </c>
      <c r="E25" s="9">
        <v>28.5245</v>
      </c>
      <c r="F25" s="9">
        <v>30.2113</v>
      </c>
      <c r="G25" s="9">
        <v>30.2641</v>
      </c>
      <c r="H25" s="9">
        <v>31.9095</v>
      </c>
      <c r="I25" s="9">
        <v>23.5755</v>
      </c>
      <c r="J25" s="9">
        <v>25.3808</v>
      </c>
      <c r="K25" s="9">
        <v>27.7924</v>
      </c>
      <c r="L25" s="9">
        <v>28.1476</v>
      </c>
      <c r="M25" s="9">
        <v>28.1479</v>
      </c>
      <c r="N25" s="9">
        <v>29.0911</v>
      </c>
      <c r="O25" s="9">
        <v>29.6189</v>
      </c>
      <c r="P25" s="9">
        <v>21.5023</v>
      </c>
      <c r="Q25" s="9">
        <v>23.7115</v>
      </c>
      <c r="R25" s="9">
        <v>26.6691</v>
      </c>
      <c r="S25" s="9">
        <v>27.779</v>
      </c>
      <c r="T25" s="9">
        <v>28.7239</v>
      </c>
      <c r="U25" s="9">
        <v>24.3969</v>
      </c>
      <c r="V25" s="9">
        <v>24.1683</v>
      </c>
      <c r="W25" s="9">
        <v>24.2188</v>
      </c>
      <c r="X25" s="9">
        <v>23.6057</v>
      </c>
      <c r="Y25" s="9">
        <v>24.4157</v>
      </c>
      <c r="Z25" s="9">
        <v>24.2344</v>
      </c>
      <c r="AA25" s="9">
        <v>24.6612</v>
      </c>
      <c r="AB25" s="9">
        <v>22.9803</v>
      </c>
      <c r="AC25" s="9">
        <v>24.7313</v>
      </c>
      <c r="AD25" s="9">
        <v>25.6249</v>
      </c>
      <c r="AE25" s="9">
        <v>28.4043</v>
      </c>
      <c r="AF25" s="9">
        <v>29.7984</v>
      </c>
      <c r="AG25" s="9">
        <v>28.7272</v>
      </c>
      <c r="AH25" s="9">
        <v>30.3858</v>
      </c>
      <c r="AI25" s="9">
        <v>29.6494</v>
      </c>
      <c r="AJ25" s="9">
        <v>27.2128</v>
      </c>
      <c r="AK25" s="9">
        <v>28.2016</v>
      </c>
      <c r="AL25" s="9">
        <v>26.2832</v>
      </c>
      <c r="AM25" s="9">
        <v>28.145</v>
      </c>
      <c r="AN25" s="9">
        <v>28.0549</v>
      </c>
      <c r="AO25" s="9">
        <v>26.531</v>
      </c>
      <c r="AP25" s="9">
        <v>27.8331</v>
      </c>
      <c r="AQ25" s="9">
        <v>27.2676</v>
      </c>
      <c r="AR25" s="9">
        <v>25.6388</v>
      </c>
      <c r="AS25" s="9">
        <v>26.8614</v>
      </c>
      <c r="AT25" s="9">
        <v>25.7506</v>
      </c>
      <c r="AU25" s="9">
        <v>27.1134</v>
      </c>
      <c r="AV25" s="9">
        <v>26.7956</v>
      </c>
      <c r="AW25" s="9">
        <v>22.1117</v>
      </c>
      <c r="AX25" s="9">
        <v>28.6059</v>
      </c>
      <c r="AY25" s="9">
        <v>30.986</v>
      </c>
      <c r="AZ25" s="9">
        <v>28.7719</v>
      </c>
      <c r="BA25" s="9">
        <v>30.9482</v>
      </c>
      <c r="BB25" s="9">
        <v>34.0115</v>
      </c>
      <c r="BC25" s="9">
        <v>26.6681</v>
      </c>
      <c r="BD25" s="9">
        <v>27.9659</v>
      </c>
    </row>
    <row r="26" spans="1:56" ht="12.75" customHeight="1">
      <c r="A26" s="7" t="s">
        <v>41</v>
      </c>
      <c r="B26" s="8" t="s">
        <v>42</v>
      </c>
      <c r="C26" s="9">
        <v>61.9806</v>
      </c>
      <c r="D26" s="9">
        <v>61.7944</v>
      </c>
      <c r="E26" s="9">
        <v>61.4976</v>
      </c>
      <c r="F26" s="9">
        <v>65.6395</v>
      </c>
      <c r="G26" s="9">
        <v>61.8936</v>
      </c>
      <c r="H26" s="9">
        <v>61.4317</v>
      </c>
      <c r="I26" s="9">
        <v>56.3226</v>
      </c>
      <c r="J26" s="9">
        <v>63.5391</v>
      </c>
      <c r="K26" s="9">
        <v>65.0426</v>
      </c>
      <c r="L26" s="9">
        <v>65.0029</v>
      </c>
      <c r="M26" s="9">
        <v>64.9592</v>
      </c>
      <c r="N26" s="9">
        <v>64.7889</v>
      </c>
      <c r="O26" s="9">
        <v>57.2978</v>
      </c>
      <c r="P26" s="9">
        <v>58.776</v>
      </c>
      <c r="Q26" s="9">
        <v>59.3359</v>
      </c>
      <c r="R26" s="9">
        <v>55.3362</v>
      </c>
      <c r="S26" s="9">
        <v>47.1158</v>
      </c>
      <c r="T26" s="9">
        <v>49.3445</v>
      </c>
      <c r="U26" s="9">
        <v>51.5077</v>
      </c>
      <c r="V26" s="9">
        <v>48.781</v>
      </c>
      <c r="W26" s="9">
        <v>55.586</v>
      </c>
      <c r="X26" s="9">
        <v>52.8992</v>
      </c>
      <c r="Y26" s="9">
        <v>51.918</v>
      </c>
      <c r="Z26" s="9">
        <v>52.9947</v>
      </c>
      <c r="AA26" s="9">
        <v>52.5876</v>
      </c>
      <c r="AB26" s="9">
        <v>55.0645</v>
      </c>
      <c r="AC26" s="9">
        <v>47.2858</v>
      </c>
      <c r="AD26" s="9">
        <v>45.4234</v>
      </c>
      <c r="AE26" s="9">
        <v>45.1191</v>
      </c>
      <c r="AF26" s="9">
        <v>44.9104</v>
      </c>
      <c r="AG26" s="9">
        <v>45.712</v>
      </c>
      <c r="AH26" s="9">
        <v>44.8939</v>
      </c>
      <c r="AI26" s="9">
        <v>47.1549</v>
      </c>
      <c r="AJ26" s="9">
        <v>47.0379</v>
      </c>
      <c r="AK26" s="9">
        <v>44.1063</v>
      </c>
      <c r="AL26" s="9">
        <v>43.5604</v>
      </c>
      <c r="AM26" s="9">
        <v>44.4525</v>
      </c>
      <c r="AN26" s="9">
        <v>49.2985</v>
      </c>
      <c r="AO26" s="9">
        <v>44.6755</v>
      </c>
      <c r="AP26" s="9">
        <v>41.3548</v>
      </c>
      <c r="AQ26" s="9">
        <v>42.8935</v>
      </c>
      <c r="AR26" s="9">
        <v>46.4111</v>
      </c>
      <c r="AS26" s="9">
        <v>39.0433</v>
      </c>
      <c r="AT26" s="9">
        <v>38.5302</v>
      </c>
      <c r="AU26" s="9">
        <v>39.042</v>
      </c>
      <c r="AV26" s="9">
        <v>34.1765</v>
      </c>
      <c r="AW26" s="9">
        <v>31.5493</v>
      </c>
      <c r="AX26" s="9">
        <v>27.8625</v>
      </c>
      <c r="AY26" s="9">
        <v>35.9042</v>
      </c>
      <c r="AZ26" s="9">
        <v>32.7815</v>
      </c>
      <c r="BA26" s="9">
        <v>34.2615</v>
      </c>
      <c r="BB26" s="9">
        <v>30.3843</v>
      </c>
      <c r="BC26" s="9">
        <v>30.6472</v>
      </c>
      <c r="BD26" s="9">
        <v>28.6868</v>
      </c>
    </row>
    <row r="27" spans="1:56" ht="12.75" customHeight="1">
      <c r="A27" s="7" t="s">
        <v>43</v>
      </c>
      <c r="B27" s="8" t="s">
        <v>44</v>
      </c>
      <c r="C27" s="9">
        <v>34.2116</v>
      </c>
      <c r="D27" s="9">
        <v>35.5534</v>
      </c>
      <c r="E27" s="9">
        <v>34.0859</v>
      </c>
      <c r="F27" s="9">
        <v>40.4559</v>
      </c>
      <c r="G27" s="9">
        <v>37.2177</v>
      </c>
      <c r="H27" s="9">
        <v>38.1764</v>
      </c>
      <c r="I27" s="9">
        <v>28.7493</v>
      </c>
      <c r="J27" s="9">
        <v>33.53</v>
      </c>
      <c r="K27" s="9">
        <v>34.7755</v>
      </c>
      <c r="L27" s="9">
        <v>37.1572</v>
      </c>
      <c r="M27" s="9">
        <v>36.9529</v>
      </c>
      <c r="N27" s="9">
        <v>36.6245</v>
      </c>
      <c r="O27" s="9">
        <v>36.2627</v>
      </c>
      <c r="P27" s="9">
        <v>33.2677</v>
      </c>
      <c r="Q27" s="9">
        <v>33.7274</v>
      </c>
      <c r="R27" s="9">
        <v>35.8674</v>
      </c>
      <c r="S27" s="9">
        <v>35.7548</v>
      </c>
      <c r="T27" s="9">
        <v>37.6814</v>
      </c>
      <c r="U27" s="9">
        <v>34.0046</v>
      </c>
      <c r="V27" s="9">
        <v>31.958</v>
      </c>
      <c r="W27" s="9">
        <v>35.7557</v>
      </c>
      <c r="X27" s="9">
        <v>35.7288</v>
      </c>
      <c r="Y27" s="9">
        <v>35.049</v>
      </c>
      <c r="Z27" s="9">
        <v>32.8309</v>
      </c>
      <c r="AA27" s="9">
        <v>35.325</v>
      </c>
      <c r="AB27" s="9">
        <v>35.8111</v>
      </c>
      <c r="AC27" s="9">
        <v>32.3819</v>
      </c>
      <c r="AD27" s="9">
        <v>32.7691</v>
      </c>
      <c r="AE27" s="9">
        <v>30.9999</v>
      </c>
      <c r="AF27" s="9">
        <v>31.9839</v>
      </c>
      <c r="AG27" s="9">
        <v>31.9992</v>
      </c>
      <c r="AH27" s="9">
        <v>31.8654</v>
      </c>
      <c r="AI27" s="9">
        <v>32.5768</v>
      </c>
      <c r="AJ27" s="9">
        <v>33.8698</v>
      </c>
      <c r="AK27" s="9">
        <v>31.2148</v>
      </c>
      <c r="AL27" s="9">
        <v>37.1818</v>
      </c>
      <c r="AM27" s="9">
        <v>34.9041</v>
      </c>
      <c r="AN27" s="9">
        <v>35.9167</v>
      </c>
      <c r="AO27" s="9">
        <v>38.7078</v>
      </c>
      <c r="AP27" s="9">
        <v>32.7318</v>
      </c>
      <c r="AQ27" s="9">
        <v>36.0185</v>
      </c>
      <c r="AR27" s="9">
        <v>38.4763</v>
      </c>
      <c r="AS27" s="9">
        <v>35.84</v>
      </c>
      <c r="AT27" s="9">
        <v>38.7167</v>
      </c>
      <c r="AU27" s="9">
        <v>40.6326</v>
      </c>
      <c r="AV27" s="9">
        <v>39.0705</v>
      </c>
      <c r="AW27" s="9">
        <v>39.5565</v>
      </c>
      <c r="AX27" s="9">
        <v>44.9212</v>
      </c>
      <c r="AY27" s="9">
        <v>42.6254</v>
      </c>
      <c r="AZ27" s="9">
        <v>46.4651</v>
      </c>
      <c r="BA27" s="9">
        <v>46.1696</v>
      </c>
      <c r="BB27" s="9">
        <v>46.6997</v>
      </c>
      <c r="BC27" s="9">
        <v>42.1932</v>
      </c>
      <c r="BD27" s="9">
        <v>40.166</v>
      </c>
    </row>
    <row r="28" spans="1:56" ht="12.75" customHeight="1">
      <c r="A28" s="7" t="s">
        <v>45</v>
      </c>
      <c r="B28" s="8" t="s">
        <v>46</v>
      </c>
      <c r="C28" s="9">
        <v>29.6143</v>
      </c>
      <c r="D28" s="9">
        <v>34.3221</v>
      </c>
      <c r="E28" s="9">
        <v>37.2051</v>
      </c>
      <c r="F28" s="9">
        <v>39.0486</v>
      </c>
      <c r="G28" s="9">
        <v>37.1289</v>
      </c>
      <c r="H28" s="9">
        <v>37.4245</v>
      </c>
      <c r="I28" s="9">
        <v>34.5059</v>
      </c>
      <c r="J28" s="9">
        <v>31.6323</v>
      </c>
      <c r="K28" s="9">
        <v>34.9938</v>
      </c>
      <c r="L28" s="9">
        <v>36.722</v>
      </c>
      <c r="M28" s="9">
        <v>38.4529</v>
      </c>
      <c r="N28" s="9">
        <v>38.6865</v>
      </c>
      <c r="O28" s="9">
        <v>36.18</v>
      </c>
      <c r="P28" s="9">
        <v>28.1528</v>
      </c>
      <c r="Q28" s="9">
        <v>34.1763</v>
      </c>
      <c r="R28" s="9">
        <v>34.7634</v>
      </c>
      <c r="S28" s="9">
        <v>34.6873</v>
      </c>
      <c r="T28" s="9">
        <v>34.6405</v>
      </c>
      <c r="U28" s="9">
        <v>33.4669</v>
      </c>
      <c r="V28" s="9">
        <v>33.9932</v>
      </c>
      <c r="W28" s="9">
        <v>35.6848</v>
      </c>
      <c r="X28" s="9">
        <v>33.6372</v>
      </c>
      <c r="Y28" s="9">
        <v>34.1501</v>
      </c>
      <c r="Z28" s="9">
        <v>34.2854</v>
      </c>
      <c r="AA28" s="9">
        <v>35.8234</v>
      </c>
      <c r="AB28" s="9">
        <v>34.0121</v>
      </c>
      <c r="AC28" s="9">
        <v>32.9451</v>
      </c>
      <c r="AD28" s="9">
        <v>32.4367</v>
      </c>
      <c r="AE28" s="9">
        <v>32.9688</v>
      </c>
      <c r="AF28" s="9">
        <v>35.7363</v>
      </c>
      <c r="AG28" s="9">
        <v>34.7449</v>
      </c>
      <c r="AH28" s="9">
        <v>33.9724</v>
      </c>
      <c r="AI28" s="9">
        <v>36.1018</v>
      </c>
      <c r="AJ28" s="9">
        <v>37.295</v>
      </c>
      <c r="AK28" s="9">
        <v>37.3273</v>
      </c>
      <c r="AL28" s="9">
        <v>37.1459</v>
      </c>
      <c r="AM28" s="9">
        <v>38.6901</v>
      </c>
      <c r="AN28" s="9">
        <v>37.2479</v>
      </c>
      <c r="AO28" s="9">
        <v>38.3844</v>
      </c>
      <c r="AP28" s="9">
        <v>35.5917</v>
      </c>
      <c r="AQ28" s="9">
        <v>34.1356</v>
      </c>
      <c r="AR28" s="9">
        <v>34.8708</v>
      </c>
      <c r="AS28" s="9">
        <v>38.1353</v>
      </c>
      <c r="AT28" s="9">
        <v>38.4846</v>
      </c>
      <c r="AU28" s="9">
        <v>38.5331</v>
      </c>
      <c r="AV28" s="9">
        <v>31.541</v>
      </c>
      <c r="AW28" s="9">
        <v>32.9292</v>
      </c>
      <c r="AX28" s="9">
        <v>34.0762</v>
      </c>
      <c r="AY28" s="9">
        <v>36.0022</v>
      </c>
      <c r="AZ28" s="9">
        <v>35.6707</v>
      </c>
      <c r="BA28" s="9">
        <v>31.6847</v>
      </c>
      <c r="BB28" s="9">
        <v>39.7376</v>
      </c>
      <c r="BC28" s="9">
        <v>35.3373</v>
      </c>
      <c r="BD28" s="9">
        <v>31.7164</v>
      </c>
    </row>
    <row r="29" spans="1:56" ht="12.75" customHeight="1">
      <c r="A29" s="7" t="s">
        <v>47</v>
      </c>
      <c r="B29" s="8" t="s">
        <v>48</v>
      </c>
      <c r="C29" s="9">
        <v>56.3258</v>
      </c>
      <c r="D29" s="9">
        <v>55.3962</v>
      </c>
      <c r="E29" s="9">
        <v>57.5134</v>
      </c>
      <c r="F29" s="9">
        <v>60.0177</v>
      </c>
      <c r="G29" s="9">
        <v>58.7371</v>
      </c>
      <c r="H29" s="9">
        <v>59.468</v>
      </c>
      <c r="I29" s="9">
        <v>50.6487</v>
      </c>
      <c r="J29" s="9">
        <v>53.9462</v>
      </c>
      <c r="K29" s="9">
        <v>57.9532</v>
      </c>
      <c r="L29" s="9">
        <v>57.4375</v>
      </c>
      <c r="M29" s="9">
        <v>57.4791</v>
      </c>
      <c r="N29" s="9">
        <v>57.087</v>
      </c>
      <c r="O29" s="9">
        <v>54.4512</v>
      </c>
      <c r="P29" s="9">
        <v>48.5371</v>
      </c>
      <c r="Q29" s="9">
        <v>50.7088</v>
      </c>
      <c r="R29" s="9">
        <v>54.146</v>
      </c>
      <c r="S29" s="9">
        <v>55.22</v>
      </c>
      <c r="T29" s="9">
        <v>55.0795</v>
      </c>
      <c r="U29" s="9">
        <v>52.4888</v>
      </c>
      <c r="V29" s="9">
        <v>50.8653</v>
      </c>
      <c r="W29" s="9">
        <v>51.8791</v>
      </c>
      <c r="X29" s="9">
        <v>52.7082</v>
      </c>
      <c r="Y29" s="9">
        <v>51.7522</v>
      </c>
      <c r="Z29" s="9">
        <v>51.2699</v>
      </c>
      <c r="AA29" s="9">
        <v>52.1289</v>
      </c>
      <c r="AB29" s="9">
        <v>50.4438</v>
      </c>
      <c r="AC29" s="9">
        <v>52.9239</v>
      </c>
      <c r="AD29" s="9">
        <v>51.1062</v>
      </c>
      <c r="AE29" s="9">
        <v>52.4333</v>
      </c>
      <c r="AF29" s="9">
        <v>54.6224</v>
      </c>
      <c r="AG29" s="9">
        <v>54.2532</v>
      </c>
      <c r="AH29" s="9">
        <v>54.0753</v>
      </c>
      <c r="AI29" s="9">
        <v>53.0438</v>
      </c>
      <c r="AJ29" s="9">
        <v>54.045</v>
      </c>
      <c r="AK29" s="9">
        <v>52.3171</v>
      </c>
      <c r="AL29" s="9">
        <v>48.293</v>
      </c>
      <c r="AM29" s="9">
        <v>50.7158</v>
      </c>
      <c r="AN29" s="9">
        <v>52.2518</v>
      </c>
      <c r="AO29" s="9">
        <v>48.9347</v>
      </c>
      <c r="AP29" s="9">
        <v>50.9093</v>
      </c>
      <c r="AQ29" s="9">
        <v>45.6165</v>
      </c>
      <c r="AR29" s="9">
        <v>44.8893</v>
      </c>
      <c r="AS29" s="9">
        <v>49.5724</v>
      </c>
      <c r="AT29" s="9">
        <v>49.3285</v>
      </c>
      <c r="AU29" s="9">
        <v>51.0832</v>
      </c>
      <c r="AV29" s="9">
        <v>39.7155</v>
      </c>
      <c r="AW29" s="9">
        <v>30.9106</v>
      </c>
      <c r="AX29" s="9">
        <v>37.7924</v>
      </c>
      <c r="AY29" s="9">
        <v>39.6628</v>
      </c>
      <c r="AZ29" s="9">
        <v>38.883</v>
      </c>
      <c r="BA29" s="9">
        <v>41.7627</v>
      </c>
      <c r="BB29" s="9">
        <v>36.3724</v>
      </c>
      <c r="BC29" s="9">
        <v>36.8937</v>
      </c>
      <c r="BD29" s="9">
        <v>37.9411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43.002</v>
      </c>
      <c r="D34" s="9">
        <v>46.2013</v>
      </c>
      <c r="E34" s="9">
        <v>47.7312</v>
      </c>
      <c r="F34" s="9">
        <v>47.2141</v>
      </c>
      <c r="G34" s="9">
        <v>47.1452</v>
      </c>
      <c r="H34" s="9">
        <v>48.0502</v>
      </c>
      <c r="I34" s="9">
        <v>43.2136</v>
      </c>
      <c r="J34" s="9">
        <v>44.691</v>
      </c>
      <c r="K34" s="9">
        <v>46.4413</v>
      </c>
      <c r="L34" s="9">
        <v>46.1413</v>
      </c>
      <c r="M34" s="9">
        <v>46.8161</v>
      </c>
      <c r="N34" s="9">
        <v>45.3932</v>
      </c>
      <c r="O34" s="9">
        <v>46.0532</v>
      </c>
      <c r="P34" s="9">
        <v>39.6645</v>
      </c>
      <c r="Q34" s="9">
        <v>41.8567</v>
      </c>
      <c r="R34" s="9">
        <v>42.9893</v>
      </c>
      <c r="S34" s="9">
        <v>42.9659</v>
      </c>
      <c r="T34" s="9">
        <v>42.3875</v>
      </c>
      <c r="U34" s="9">
        <v>39.3375</v>
      </c>
      <c r="V34" s="9">
        <v>40.5167</v>
      </c>
      <c r="W34" s="9">
        <v>40.2079</v>
      </c>
      <c r="X34" s="9">
        <v>40.9548</v>
      </c>
      <c r="Y34" s="9">
        <v>39.67</v>
      </c>
      <c r="Z34" s="9">
        <v>40.4285</v>
      </c>
      <c r="AA34" s="9">
        <v>40.9587</v>
      </c>
      <c r="AB34" s="9">
        <v>38.6796</v>
      </c>
      <c r="AC34" s="9">
        <v>39.0168</v>
      </c>
      <c r="AD34" s="9">
        <v>38.245</v>
      </c>
      <c r="AE34" s="9">
        <v>38.3309</v>
      </c>
      <c r="AF34" s="9">
        <v>40.1344</v>
      </c>
      <c r="AG34" s="9">
        <v>39.9061</v>
      </c>
      <c r="AH34" s="9">
        <v>41.0896</v>
      </c>
      <c r="AI34" s="9">
        <v>39.098</v>
      </c>
      <c r="AJ34" s="9">
        <v>38.77</v>
      </c>
      <c r="AK34" s="9">
        <v>38.4958</v>
      </c>
      <c r="AL34" s="9">
        <v>38.8301</v>
      </c>
      <c r="AM34" s="9">
        <v>38.6379</v>
      </c>
      <c r="AN34" s="9">
        <v>39.6831</v>
      </c>
      <c r="AO34" s="9">
        <v>36.3344</v>
      </c>
      <c r="AP34" s="9">
        <v>35.9272</v>
      </c>
      <c r="AQ34" s="9">
        <v>34.9725</v>
      </c>
      <c r="AR34" s="9">
        <v>32.9237</v>
      </c>
      <c r="AS34" s="9">
        <v>37.1308</v>
      </c>
      <c r="AT34" s="9">
        <v>37.0038</v>
      </c>
      <c r="AU34" s="9">
        <v>36.0683</v>
      </c>
      <c r="AV34" s="9">
        <v>31.929</v>
      </c>
      <c r="AW34" s="9">
        <v>29.3974</v>
      </c>
      <c r="AX34" s="9">
        <v>31.8575</v>
      </c>
      <c r="AY34" s="9">
        <v>31.1036</v>
      </c>
      <c r="AZ34" s="9">
        <v>30.7486</v>
      </c>
      <c r="BA34" s="9">
        <v>30.6621</v>
      </c>
      <c r="BB34" s="9">
        <v>32.6551</v>
      </c>
      <c r="BC34" s="9">
        <v>28.8746</v>
      </c>
      <c r="BD34" s="9">
        <v>29.8371</v>
      </c>
    </row>
    <row r="35" spans="1:56" ht="12.75" customHeight="1">
      <c r="A35" s="7" t="s">
        <v>4</v>
      </c>
      <c r="B35" s="8" t="s">
        <v>51</v>
      </c>
      <c r="C35" s="9">
        <v>42.4992</v>
      </c>
      <c r="D35" s="9">
        <v>41.111</v>
      </c>
      <c r="E35" s="9">
        <v>41.7299</v>
      </c>
      <c r="F35" s="9">
        <v>44.1693</v>
      </c>
      <c r="G35" s="9">
        <v>44.7162</v>
      </c>
      <c r="H35" s="9">
        <v>44.2438</v>
      </c>
      <c r="I35" s="9">
        <v>36.5526</v>
      </c>
      <c r="J35" s="9">
        <v>39.4711</v>
      </c>
      <c r="K35" s="9">
        <v>40.4284</v>
      </c>
      <c r="L35" s="9">
        <v>41.9482</v>
      </c>
      <c r="M35" s="9">
        <v>40.979</v>
      </c>
      <c r="N35" s="9">
        <v>41.7571</v>
      </c>
      <c r="O35" s="9">
        <v>42.4558</v>
      </c>
      <c r="P35" s="9">
        <v>36.6602</v>
      </c>
      <c r="Q35" s="9">
        <v>39.1547</v>
      </c>
      <c r="R35" s="9">
        <v>41.4615</v>
      </c>
      <c r="S35" s="9">
        <v>40.59</v>
      </c>
      <c r="T35" s="9">
        <v>40.7017</v>
      </c>
      <c r="U35" s="9">
        <v>37.2934</v>
      </c>
      <c r="V35" s="9">
        <v>37.4817</v>
      </c>
      <c r="W35" s="9">
        <v>38.7915</v>
      </c>
      <c r="X35" s="9">
        <v>39.3529</v>
      </c>
      <c r="Y35" s="9">
        <v>37.6315</v>
      </c>
      <c r="Z35" s="9">
        <v>36.4648</v>
      </c>
      <c r="AA35" s="9">
        <v>37.9785</v>
      </c>
      <c r="AB35" s="9">
        <v>37.2161</v>
      </c>
      <c r="AC35" s="9">
        <v>37.3963</v>
      </c>
      <c r="AD35" s="9">
        <v>37.2901</v>
      </c>
      <c r="AE35" s="9">
        <v>39.0875</v>
      </c>
      <c r="AF35" s="9">
        <v>38.7379</v>
      </c>
      <c r="AG35" s="9">
        <v>38.1581</v>
      </c>
      <c r="AH35" s="9">
        <v>39.3321</v>
      </c>
      <c r="AI35" s="9">
        <v>39.9434</v>
      </c>
      <c r="AJ35" s="9">
        <v>39.9407</v>
      </c>
      <c r="AK35" s="9">
        <v>40.5524</v>
      </c>
      <c r="AL35" s="9">
        <v>39.4045</v>
      </c>
      <c r="AM35" s="9">
        <v>37.6845</v>
      </c>
      <c r="AN35" s="9">
        <v>39.0102</v>
      </c>
      <c r="AO35" s="9">
        <v>39.8699</v>
      </c>
      <c r="AP35" s="9">
        <v>39.3832</v>
      </c>
      <c r="AQ35" s="9">
        <v>37.5529</v>
      </c>
      <c r="AR35" s="9">
        <v>36.6925</v>
      </c>
      <c r="AS35" s="9">
        <v>39.0645</v>
      </c>
      <c r="AT35" s="9">
        <v>39.1516</v>
      </c>
      <c r="AU35" s="9">
        <v>39.0351</v>
      </c>
      <c r="AV35" s="9">
        <v>33.2675</v>
      </c>
      <c r="AW35" s="9">
        <v>32.0134</v>
      </c>
      <c r="AX35" s="9">
        <v>33.188</v>
      </c>
      <c r="AY35" s="9">
        <v>34.8121</v>
      </c>
      <c r="AZ35" s="9">
        <v>34.6481</v>
      </c>
      <c r="BA35" s="9">
        <v>36.7741</v>
      </c>
      <c r="BB35" s="9">
        <v>33.3813</v>
      </c>
      <c r="BC35" s="9">
        <v>33.3901</v>
      </c>
      <c r="BD35" s="9">
        <v>31.7823</v>
      </c>
    </row>
    <row r="36" spans="1:56" ht="12.75" customHeight="1">
      <c r="A36" s="7" t="s">
        <v>4</v>
      </c>
      <c r="B36" s="8" t="s">
        <v>52</v>
      </c>
      <c r="C36" s="9">
        <v>30.3278</v>
      </c>
      <c r="D36" s="9">
        <v>30.4256</v>
      </c>
      <c r="E36" s="9">
        <v>31.7742</v>
      </c>
      <c r="F36" s="9">
        <v>32.0628</v>
      </c>
      <c r="G36" s="9">
        <v>33.1492</v>
      </c>
      <c r="H36" s="9">
        <v>32.2115</v>
      </c>
      <c r="I36" s="9">
        <v>25.664</v>
      </c>
      <c r="J36" s="9">
        <v>28.5287</v>
      </c>
      <c r="K36" s="9">
        <v>31.5561</v>
      </c>
      <c r="L36" s="9">
        <v>31.8204</v>
      </c>
      <c r="M36" s="9">
        <v>31.1494</v>
      </c>
      <c r="N36" s="9">
        <v>32.0202</v>
      </c>
      <c r="O36" s="9">
        <v>31.2294</v>
      </c>
      <c r="P36" s="9">
        <v>29.497</v>
      </c>
      <c r="Q36" s="9">
        <v>28.7845</v>
      </c>
      <c r="R36" s="9">
        <v>33.569</v>
      </c>
      <c r="S36" s="9">
        <v>32.503</v>
      </c>
      <c r="T36" s="9">
        <v>33.7667</v>
      </c>
      <c r="U36" s="9">
        <v>32.1827</v>
      </c>
      <c r="V36" s="9">
        <v>30.6326</v>
      </c>
      <c r="W36" s="9">
        <v>30.8167</v>
      </c>
      <c r="X36" s="9">
        <v>32.6446</v>
      </c>
      <c r="Y36" s="9">
        <v>32.3079</v>
      </c>
      <c r="Z36" s="9">
        <v>30.704</v>
      </c>
      <c r="AA36" s="9">
        <v>32.4375</v>
      </c>
      <c r="AB36" s="9">
        <v>30.758</v>
      </c>
      <c r="AC36" s="9">
        <v>30.0626</v>
      </c>
      <c r="AD36" s="9">
        <v>30.5138</v>
      </c>
      <c r="AE36" s="9">
        <v>31.2154</v>
      </c>
      <c r="AF36" s="9">
        <v>34.0771</v>
      </c>
      <c r="AG36" s="9">
        <v>34.8672</v>
      </c>
      <c r="AH36" s="9">
        <v>35.1232</v>
      </c>
      <c r="AI36" s="9">
        <v>34.4616</v>
      </c>
      <c r="AJ36" s="9">
        <v>35.1078</v>
      </c>
      <c r="AK36" s="9">
        <v>35.7394</v>
      </c>
      <c r="AL36" s="9">
        <v>32.0656</v>
      </c>
      <c r="AM36" s="9">
        <v>33.2151</v>
      </c>
      <c r="AN36" s="9">
        <v>31.5159</v>
      </c>
      <c r="AO36" s="9">
        <v>30.5737</v>
      </c>
      <c r="AP36" s="9">
        <v>32.913</v>
      </c>
      <c r="AQ36" s="9">
        <v>31.7471</v>
      </c>
      <c r="AR36" s="9">
        <v>30.5157</v>
      </c>
      <c r="AS36" s="9">
        <v>32.0804</v>
      </c>
      <c r="AT36" s="9">
        <v>31.667</v>
      </c>
      <c r="AU36" s="9">
        <v>34.2346</v>
      </c>
      <c r="AV36" s="9">
        <v>29.9622</v>
      </c>
      <c r="AW36" s="9">
        <v>26.0368</v>
      </c>
      <c r="AX36" s="9">
        <v>31.9658</v>
      </c>
      <c r="AY36" s="9">
        <v>30.7383</v>
      </c>
      <c r="AZ36" s="9">
        <v>31.6809</v>
      </c>
      <c r="BA36" s="9">
        <v>32.4045</v>
      </c>
      <c r="BB36" s="9">
        <v>33.0068</v>
      </c>
      <c r="BC36" s="9">
        <v>31.3326</v>
      </c>
      <c r="BD36" s="9">
        <v>30.587</v>
      </c>
    </row>
    <row r="37" spans="1:56" ht="12.75" customHeight="1">
      <c r="A37" s="7" t="s">
        <v>4</v>
      </c>
      <c r="B37" s="8" t="s">
        <v>53</v>
      </c>
      <c r="C37" s="9">
        <v>34.1597</v>
      </c>
      <c r="D37" s="9">
        <v>34.5305</v>
      </c>
      <c r="E37" s="9">
        <v>35.4117</v>
      </c>
      <c r="F37" s="9">
        <v>37.0141</v>
      </c>
      <c r="G37" s="9">
        <v>36.6686</v>
      </c>
      <c r="H37" s="9">
        <v>37.0152</v>
      </c>
      <c r="I37" s="9">
        <v>30.3967</v>
      </c>
      <c r="J37" s="9">
        <v>33.4546</v>
      </c>
      <c r="K37" s="9">
        <v>34.8839</v>
      </c>
      <c r="L37" s="9">
        <v>35.0469</v>
      </c>
      <c r="M37" s="9">
        <v>36.7886</v>
      </c>
      <c r="N37" s="9">
        <v>37.3949</v>
      </c>
      <c r="O37" s="9">
        <v>36.1066</v>
      </c>
      <c r="P37" s="9">
        <v>27.1888</v>
      </c>
      <c r="Q37" s="9">
        <v>31.6533</v>
      </c>
      <c r="R37" s="9">
        <v>33.3814</v>
      </c>
      <c r="S37" s="9">
        <v>34.7354</v>
      </c>
      <c r="T37" s="9">
        <v>34.6869</v>
      </c>
      <c r="U37" s="9">
        <v>31.0995</v>
      </c>
      <c r="V37" s="9">
        <v>27.9515</v>
      </c>
      <c r="W37" s="9">
        <v>31.2975</v>
      </c>
      <c r="X37" s="9">
        <v>31.3777</v>
      </c>
      <c r="Y37" s="9">
        <v>30.155</v>
      </c>
      <c r="Z37" s="9">
        <v>30.9103</v>
      </c>
      <c r="AA37" s="9">
        <v>31.5437</v>
      </c>
      <c r="AB37" s="9">
        <v>29.9984</v>
      </c>
      <c r="AC37" s="9">
        <v>30.5019</v>
      </c>
      <c r="AD37" s="9">
        <v>30.422</v>
      </c>
      <c r="AE37" s="9">
        <v>33.0958</v>
      </c>
      <c r="AF37" s="9">
        <v>33.5752</v>
      </c>
      <c r="AG37" s="9">
        <v>33.9566</v>
      </c>
      <c r="AH37" s="9">
        <v>32.8123</v>
      </c>
      <c r="AI37" s="9">
        <v>34.2067</v>
      </c>
      <c r="AJ37" s="9">
        <v>33.6881</v>
      </c>
      <c r="AK37" s="9">
        <v>33.0761</v>
      </c>
      <c r="AL37" s="9">
        <v>35.3622</v>
      </c>
      <c r="AM37" s="9">
        <v>34.4081</v>
      </c>
      <c r="AN37" s="9">
        <v>33.4588</v>
      </c>
      <c r="AO37" s="9">
        <v>32.8614</v>
      </c>
      <c r="AP37" s="9">
        <v>31.3336</v>
      </c>
      <c r="AQ37" s="9">
        <v>33.8397</v>
      </c>
      <c r="AR37" s="9">
        <v>33.9034</v>
      </c>
      <c r="AS37" s="9">
        <v>33.1095</v>
      </c>
      <c r="AT37" s="9">
        <v>33.9831</v>
      </c>
      <c r="AU37" s="9">
        <v>34.7934</v>
      </c>
      <c r="AV37" s="9">
        <v>28.2611</v>
      </c>
      <c r="AW37" s="9">
        <v>26.8365</v>
      </c>
      <c r="AX37" s="9">
        <v>28.6769</v>
      </c>
      <c r="AY37" s="9">
        <v>30.2756</v>
      </c>
      <c r="AZ37" s="9">
        <v>31.0349</v>
      </c>
      <c r="BA37" s="9">
        <v>30.685</v>
      </c>
      <c r="BB37" s="9">
        <v>31.0686</v>
      </c>
      <c r="BC37" s="9">
        <v>28.4774</v>
      </c>
      <c r="BD37" s="9">
        <v>27.7974</v>
      </c>
    </row>
    <row r="38" spans="1:56" ht="12.75" customHeight="1">
      <c r="A38" s="7" t="s">
        <v>4</v>
      </c>
      <c r="B38" s="8" t="s">
        <v>54</v>
      </c>
      <c r="C38" s="9">
        <v>30.1844</v>
      </c>
      <c r="D38" s="9">
        <v>30.7269</v>
      </c>
      <c r="E38" s="9">
        <v>32.4325</v>
      </c>
      <c r="F38" s="9">
        <v>32.2522</v>
      </c>
      <c r="G38" s="9">
        <v>33.2254</v>
      </c>
      <c r="H38" s="9">
        <v>35.5929</v>
      </c>
      <c r="I38" s="9">
        <v>28.061</v>
      </c>
      <c r="J38" s="9">
        <v>29.675</v>
      </c>
      <c r="K38" s="9">
        <v>31.9224</v>
      </c>
      <c r="L38" s="9">
        <v>32.3853</v>
      </c>
      <c r="M38" s="9">
        <v>32.1363</v>
      </c>
      <c r="N38" s="9">
        <v>32.0821</v>
      </c>
      <c r="O38" s="9">
        <v>32.4316</v>
      </c>
      <c r="P38" s="9">
        <v>29.6896</v>
      </c>
      <c r="Q38" s="9">
        <v>29.8847</v>
      </c>
      <c r="R38" s="9">
        <v>32.7169</v>
      </c>
      <c r="S38" s="9">
        <v>32.0349</v>
      </c>
      <c r="T38" s="9">
        <v>32.8557</v>
      </c>
      <c r="U38" s="9">
        <v>31.7196</v>
      </c>
      <c r="V38" s="9">
        <v>28.463</v>
      </c>
      <c r="W38" s="9">
        <v>29.4374</v>
      </c>
      <c r="X38" s="9">
        <v>31.3816</v>
      </c>
      <c r="Y38" s="9">
        <v>31.0646</v>
      </c>
      <c r="Z38" s="9">
        <v>32.0039</v>
      </c>
      <c r="AA38" s="9">
        <v>31.7967</v>
      </c>
      <c r="AB38" s="9">
        <v>30.6322</v>
      </c>
      <c r="AC38" s="9">
        <v>31.5445</v>
      </c>
      <c r="AD38" s="9">
        <v>28.5771</v>
      </c>
      <c r="AE38" s="9">
        <v>32.5111</v>
      </c>
      <c r="AF38" s="9">
        <v>34.621</v>
      </c>
      <c r="AG38" s="9">
        <v>32.5418</v>
      </c>
      <c r="AH38" s="9">
        <v>32.6867</v>
      </c>
      <c r="AI38" s="9">
        <v>32.9619</v>
      </c>
      <c r="AJ38" s="9">
        <v>31.6743</v>
      </c>
      <c r="AK38" s="9">
        <v>32.5015</v>
      </c>
      <c r="AL38" s="9">
        <v>34.911</v>
      </c>
      <c r="AM38" s="9">
        <v>32.7624</v>
      </c>
      <c r="AN38" s="9">
        <v>31.7015</v>
      </c>
      <c r="AO38" s="9">
        <v>32.0246</v>
      </c>
      <c r="AP38" s="9">
        <v>31.8976</v>
      </c>
      <c r="AQ38" s="9">
        <v>31.1786</v>
      </c>
      <c r="AR38" s="9">
        <v>30.6462</v>
      </c>
      <c r="AS38" s="9">
        <v>31.5026</v>
      </c>
      <c r="AT38" s="9">
        <v>31.3994</v>
      </c>
      <c r="AU38" s="9">
        <v>30.6847</v>
      </c>
      <c r="AV38" s="9">
        <v>28.3375</v>
      </c>
      <c r="AW38" s="9">
        <v>24.7479</v>
      </c>
      <c r="AX38" s="9">
        <v>27.6528</v>
      </c>
      <c r="AY38" s="9">
        <v>30.2544</v>
      </c>
      <c r="AZ38" s="9">
        <v>30.1477</v>
      </c>
      <c r="BA38" s="9">
        <v>27.9861</v>
      </c>
      <c r="BB38" s="9">
        <v>31.1564</v>
      </c>
      <c r="BC38" s="9">
        <v>27.5792</v>
      </c>
      <c r="BD38" s="9">
        <v>29.3138</v>
      </c>
    </row>
    <row r="39" spans="1:56" ht="12.75" customHeight="1">
      <c r="A39" s="7" t="s">
        <v>4</v>
      </c>
      <c r="B39" s="8" t="s">
        <v>55</v>
      </c>
      <c r="C39" s="9">
        <v>25.996</v>
      </c>
      <c r="D39" s="9">
        <v>24.5656</v>
      </c>
      <c r="E39" s="9">
        <v>26.2048</v>
      </c>
      <c r="F39" s="9">
        <v>26.7063</v>
      </c>
      <c r="G39" s="9">
        <v>25.7331</v>
      </c>
      <c r="H39" s="9">
        <v>28.4491</v>
      </c>
      <c r="I39" s="9">
        <v>22.2331</v>
      </c>
      <c r="J39" s="9">
        <v>23.9969</v>
      </c>
      <c r="K39" s="9">
        <v>24.3035</v>
      </c>
      <c r="L39" s="9">
        <v>27.2611</v>
      </c>
      <c r="M39" s="9">
        <v>24.4875</v>
      </c>
      <c r="N39" s="9">
        <v>25.8289</v>
      </c>
      <c r="O39" s="9">
        <v>25.0363</v>
      </c>
      <c r="P39" s="9">
        <v>24.0941</v>
      </c>
      <c r="Q39" s="9">
        <v>26.8822</v>
      </c>
      <c r="R39" s="9">
        <v>29.4125</v>
      </c>
      <c r="S39" s="9">
        <v>28.6017</v>
      </c>
      <c r="T39" s="9">
        <v>29.8249</v>
      </c>
      <c r="U39" s="9">
        <v>26.6155</v>
      </c>
      <c r="V39" s="9">
        <v>24.5229</v>
      </c>
      <c r="W39" s="9">
        <v>26.139</v>
      </c>
      <c r="X39" s="9">
        <v>25.2342</v>
      </c>
      <c r="Y39" s="9">
        <v>26.9643</v>
      </c>
      <c r="Z39" s="9">
        <v>27.294</v>
      </c>
      <c r="AA39" s="9">
        <v>27.6378</v>
      </c>
      <c r="AB39" s="9">
        <v>25.5811</v>
      </c>
      <c r="AC39" s="9">
        <v>26.8319</v>
      </c>
      <c r="AD39" s="9">
        <v>24.9513</v>
      </c>
      <c r="AE39" s="9">
        <v>29.7822</v>
      </c>
      <c r="AF39" s="9">
        <v>29.7202</v>
      </c>
      <c r="AG39" s="9">
        <v>30.0997</v>
      </c>
      <c r="AH39" s="9">
        <v>29.3438</v>
      </c>
      <c r="AI39" s="9">
        <v>31.1072</v>
      </c>
      <c r="AJ39" s="9">
        <v>31.5547</v>
      </c>
      <c r="AK39" s="9">
        <v>30.34</v>
      </c>
      <c r="AL39" s="9">
        <v>30.4997</v>
      </c>
      <c r="AM39" s="9">
        <v>31.8856</v>
      </c>
      <c r="AN39" s="9">
        <v>32.9207</v>
      </c>
      <c r="AO39" s="9">
        <v>29.4593</v>
      </c>
      <c r="AP39" s="9">
        <v>31.9186</v>
      </c>
      <c r="AQ39" s="9">
        <v>31.2604</v>
      </c>
      <c r="AR39" s="9">
        <v>29.9174</v>
      </c>
      <c r="AS39" s="9">
        <v>31.6611</v>
      </c>
      <c r="AT39" s="9">
        <v>30.4312</v>
      </c>
      <c r="AU39" s="9">
        <v>29.2824</v>
      </c>
      <c r="AV39" s="9">
        <v>24.4448</v>
      </c>
      <c r="AW39" s="9">
        <v>25.166</v>
      </c>
      <c r="AX39" s="9">
        <v>24.1567</v>
      </c>
      <c r="AY39" s="9">
        <v>28.4149</v>
      </c>
      <c r="AZ39" s="9">
        <v>29.2437</v>
      </c>
      <c r="BA39" s="9">
        <v>30.495</v>
      </c>
      <c r="BB39" s="9">
        <v>31.617</v>
      </c>
      <c r="BC39" s="9">
        <v>28.0315</v>
      </c>
      <c r="BD39" s="9">
        <v>29.7872</v>
      </c>
    </row>
    <row r="40" spans="1:56" ht="12.75" customHeight="1">
      <c r="A40" s="7" t="s">
        <v>4</v>
      </c>
      <c r="B40" s="8" t="s">
        <v>56</v>
      </c>
      <c r="C40" s="9">
        <v>47.6284</v>
      </c>
      <c r="D40" s="9">
        <v>50.3037</v>
      </c>
      <c r="E40" s="9">
        <v>47.9459</v>
      </c>
      <c r="F40" s="9">
        <v>49.9743</v>
      </c>
      <c r="G40" s="9">
        <v>49.204</v>
      </c>
      <c r="H40" s="9">
        <v>48.9108</v>
      </c>
      <c r="I40" s="9">
        <v>43.1661</v>
      </c>
      <c r="J40" s="9">
        <v>43.2372</v>
      </c>
      <c r="K40" s="9">
        <v>45.4372</v>
      </c>
      <c r="L40" s="9">
        <v>46.5625</v>
      </c>
      <c r="M40" s="9">
        <v>45.4777</v>
      </c>
      <c r="N40" s="9">
        <v>47.0791</v>
      </c>
      <c r="O40" s="9">
        <v>43.5415</v>
      </c>
      <c r="P40" s="9">
        <v>39.6931</v>
      </c>
      <c r="Q40" s="9">
        <v>41.4163</v>
      </c>
      <c r="R40" s="9">
        <v>41.5785</v>
      </c>
      <c r="S40" s="9">
        <v>43.3431</v>
      </c>
      <c r="T40" s="9">
        <v>42.6811</v>
      </c>
      <c r="U40" s="9">
        <v>41.2138</v>
      </c>
      <c r="V40" s="9">
        <v>36.3683</v>
      </c>
      <c r="W40" s="9">
        <v>40.1375</v>
      </c>
      <c r="X40" s="9">
        <v>40.7187</v>
      </c>
      <c r="Y40" s="9">
        <v>40.9943</v>
      </c>
      <c r="Z40" s="9">
        <v>38.8412</v>
      </c>
      <c r="AA40" s="9">
        <v>41.8678</v>
      </c>
      <c r="AB40" s="9">
        <v>38.8889</v>
      </c>
      <c r="AC40" s="9">
        <v>39.4279</v>
      </c>
      <c r="AD40" s="9">
        <v>38.0389</v>
      </c>
      <c r="AE40" s="9">
        <v>39.4503</v>
      </c>
      <c r="AF40" s="9">
        <v>39.8226</v>
      </c>
      <c r="AG40" s="9">
        <v>42.2547</v>
      </c>
      <c r="AH40" s="9">
        <v>43.1338</v>
      </c>
      <c r="AI40" s="9">
        <v>41.503</v>
      </c>
      <c r="AJ40" s="9">
        <v>41.2748</v>
      </c>
      <c r="AK40" s="9">
        <v>41.8459</v>
      </c>
      <c r="AL40" s="9">
        <v>41.2698</v>
      </c>
      <c r="AM40" s="9">
        <v>43.2005</v>
      </c>
      <c r="AN40" s="9">
        <v>40.9107</v>
      </c>
      <c r="AO40" s="9">
        <v>41.3989</v>
      </c>
      <c r="AP40" s="9">
        <v>40.7721</v>
      </c>
      <c r="AQ40" s="9">
        <v>37.1042</v>
      </c>
      <c r="AR40" s="9">
        <v>35.3987</v>
      </c>
      <c r="AS40" s="9">
        <v>40.0074</v>
      </c>
      <c r="AT40" s="9">
        <v>40.7</v>
      </c>
      <c r="AU40" s="9">
        <v>39.6837</v>
      </c>
      <c r="AV40" s="9">
        <v>34.1208</v>
      </c>
      <c r="AW40" s="9">
        <v>36.137</v>
      </c>
      <c r="AX40" s="9">
        <v>34.0199</v>
      </c>
      <c r="AY40" s="9">
        <v>32.1703</v>
      </c>
      <c r="AZ40" s="9">
        <v>31.0953</v>
      </c>
      <c r="BA40" s="9">
        <v>29.5838</v>
      </c>
      <c r="BB40" s="9">
        <v>31.2897</v>
      </c>
      <c r="BC40" s="9">
        <v>33.0567</v>
      </c>
      <c r="BD40" s="9">
        <v>27.8924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2.4192</v>
      </c>
      <c r="D8" s="12">
        <v>2.3293</v>
      </c>
      <c r="E8" s="12">
        <v>2.5209</v>
      </c>
      <c r="F8" s="12">
        <v>2.1319</v>
      </c>
      <c r="G8" s="12">
        <v>2.5081</v>
      </c>
      <c r="H8" s="12">
        <v>2.2124</v>
      </c>
      <c r="I8" s="12">
        <v>2.6597</v>
      </c>
      <c r="J8" s="12">
        <v>2.4077</v>
      </c>
      <c r="K8" s="12">
        <v>2.2892</v>
      </c>
      <c r="L8" s="12">
        <v>2.407</v>
      </c>
      <c r="M8" s="12">
        <v>2.2839</v>
      </c>
      <c r="N8" s="12">
        <v>2.376</v>
      </c>
      <c r="O8" s="12">
        <v>2.0928</v>
      </c>
      <c r="P8" s="12">
        <v>2.8275</v>
      </c>
      <c r="Q8" s="12">
        <v>1.4938</v>
      </c>
      <c r="R8" s="12">
        <v>1.3874</v>
      </c>
      <c r="S8" s="12">
        <v>1.4442</v>
      </c>
      <c r="T8" s="12">
        <v>1.3167</v>
      </c>
      <c r="U8" s="12">
        <v>1.5786</v>
      </c>
      <c r="V8" s="12">
        <v>1.5159</v>
      </c>
      <c r="W8" s="12">
        <v>2.7374</v>
      </c>
      <c r="X8" s="12">
        <v>2.8554</v>
      </c>
      <c r="Y8" s="12">
        <v>2.726</v>
      </c>
      <c r="Z8" s="12">
        <v>2.7676</v>
      </c>
      <c r="AA8" s="12">
        <v>2.7395</v>
      </c>
      <c r="AB8" s="12">
        <v>2.6891</v>
      </c>
      <c r="AC8" s="12">
        <v>2.7651</v>
      </c>
      <c r="AD8" s="12">
        <v>2.7173</v>
      </c>
      <c r="AE8" s="12">
        <v>3.0366</v>
      </c>
      <c r="AF8" s="12">
        <v>2.832</v>
      </c>
      <c r="AG8" s="12">
        <v>3.0435</v>
      </c>
      <c r="AH8" s="12">
        <v>2.9701</v>
      </c>
      <c r="AI8" s="12">
        <v>3.0026</v>
      </c>
      <c r="AJ8" s="12">
        <v>3.0414</v>
      </c>
      <c r="AK8" s="12">
        <v>3.4169</v>
      </c>
      <c r="AL8" s="12">
        <v>2.9302</v>
      </c>
      <c r="AM8" s="12">
        <v>3.3188</v>
      </c>
      <c r="AN8" s="12">
        <v>3.3956</v>
      </c>
      <c r="AO8" s="12">
        <v>3.2563</v>
      </c>
      <c r="AP8" s="12">
        <v>2.9499</v>
      </c>
      <c r="AQ8" s="12">
        <v>3.2581</v>
      </c>
      <c r="AR8" s="12">
        <v>3.2848</v>
      </c>
      <c r="AS8" s="12">
        <v>3.3007</v>
      </c>
      <c r="AT8" s="12">
        <v>3.1622</v>
      </c>
      <c r="AU8" s="12">
        <v>3.4909</v>
      </c>
      <c r="AV8" s="12">
        <v>3.7813</v>
      </c>
      <c r="AW8" s="12">
        <v>3.6184</v>
      </c>
      <c r="AX8" s="12">
        <v>3.7724</v>
      </c>
      <c r="AY8" s="12">
        <v>3.4058</v>
      </c>
      <c r="AZ8" s="12">
        <v>3.82</v>
      </c>
      <c r="BA8" s="12">
        <v>3.8351</v>
      </c>
      <c r="BB8" s="12">
        <v>3.6412</v>
      </c>
      <c r="BC8" s="12">
        <v>3.407</v>
      </c>
      <c r="BD8" s="12">
        <v>3.8068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0.942</v>
      </c>
      <c r="D10" s="12">
        <v>0.9434</v>
      </c>
      <c r="E10" s="12">
        <v>0.9584</v>
      </c>
      <c r="F10" s="12">
        <v>1.2281</v>
      </c>
      <c r="G10" s="12">
        <v>1.1232</v>
      </c>
      <c r="H10" s="12">
        <v>0.9547</v>
      </c>
      <c r="I10" s="12">
        <v>1.1852</v>
      </c>
      <c r="J10" s="12">
        <v>1.1046</v>
      </c>
      <c r="K10" s="12">
        <v>0.7796</v>
      </c>
      <c r="L10" s="12">
        <v>0.8436</v>
      </c>
      <c r="M10" s="12">
        <v>0.9368</v>
      </c>
      <c r="N10" s="12">
        <v>0.9608</v>
      </c>
      <c r="O10" s="12">
        <v>0.8484</v>
      </c>
      <c r="P10" s="12">
        <v>0.9944</v>
      </c>
      <c r="Q10" s="12">
        <v>0.8472</v>
      </c>
      <c r="R10" s="12">
        <v>0.9232</v>
      </c>
      <c r="S10" s="12">
        <v>0.8598</v>
      </c>
      <c r="T10" s="12">
        <v>0.8161</v>
      </c>
      <c r="U10" s="12">
        <v>0.8303</v>
      </c>
      <c r="V10" s="12">
        <v>1.0103</v>
      </c>
      <c r="W10" s="12">
        <v>0.9245</v>
      </c>
      <c r="X10" s="12">
        <v>0.7652</v>
      </c>
      <c r="Y10" s="12">
        <v>0.7479</v>
      </c>
      <c r="Z10" s="12">
        <v>0.7769</v>
      </c>
      <c r="AA10" s="12">
        <v>0.8554</v>
      </c>
      <c r="AB10" s="12">
        <v>0.8075</v>
      </c>
      <c r="AC10" s="12">
        <v>0.7309</v>
      </c>
      <c r="AD10" s="12">
        <v>0.7693</v>
      </c>
      <c r="AE10" s="12">
        <v>0.8498</v>
      </c>
      <c r="AF10" s="12">
        <v>0.8071</v>
      </c>
      <c r="AG10" s="12">
        <v>0.8133</v>
      </c>
      <c r="AH10" s="12">
        <v>0.7075</v>
      </c>
      <c r="AI10" s="12">
        <v>0.786</v>
      </c>
      <c r="AJ10" s="12">
        <v>0.802</v>
      </c>
      <c r="AK10" s="12">
        <v>0.8238</v>
      </c>
      <c r="AL10" s="12">
        <v>0.9296</v>
      </c>
      <c r="AM10" s="12">
        <v>0.7367</v>
      </c>
      <c r="AN10" s="12">
        <v>1.0153</v>
      </c>
      <c r="AO10" s="12">
        <v>0.9778</v>
      </c>
      <c r="AP10" s="12">
        <v>0.9458</v>
      </c>
      <c r="AQ10" s="12">
        <v>1.1293</v>
      </c>
      <c r="AR10" s="12">
        <v>1.0125</v>
      </c>
      <c r="AS10" s="12">
        <v>0.9344</v>
      </c>
      <c r="AT10" s="12">
        <v>0.9686</v>
      </c>
      <c r="AU10" s="12">
        <v>1.1748</v>
      </c>
      <c r="AV10" s="12">
        <v>1.3932</v>
      </c>
      <c r="AW10" s="12">
        <v>1.7604</v>
      </c>
      <c r="AX10" s="12">
        <v>1.6803</v>
      </c>
      <c r="AY10" s="12">
        <v>1.389</v>
      </c>
      <c r="AZ10" s="12">
        <v>2.1997</v>
      </c>
      <c r="BA10" s="12">
        <v>1.5369</v>
      </c>
      <c r="BB10" s="12">
        <v>1.5676</v>
      </c>
      <c r="BC10" s="12">
        <v>2.2077</v>
      </c>
      <c r="BD10" s="12">
        <v>1.899</v>
      </c>
    </row>
    <row r="11" spans="1:56" ht="12.75" customHeight="1">
      <c r="A11" s="7" t="s">
        <v>13</v>
      </c>
      <c r="B11" s="8" t="s">
        <v>14</v>
      </c>
      <c r="C11" s="9">
        <v>1.6966</v>
      </c>
      <c r="D11" s="9">
        <v>1.677</v>
      </c>
      <c r="E11" s="9">
        <v>1.7906</v>
      </c>
      <c r="F11" s="9">
        <v>1.8294</v>
      </c>
      <c r="G11" s="9">
        <v>1.7991</v>
      </c>
      <c r="H11" s="9">
        <v>1.8142</v>
      </c>
      <c r="I11" s="9">
        <v>2.2114</v>
      </c>
      <c r="J11" s="9">
        <v>1.9905</v>
      </c>
      <c r="K11" s="9">
        <v>1.4085</v>
      </c>
      <c r="L11" s="9">
        <v>1.5817</v>
      </c>
      <c r="M11" s="9">
        <v>1.5993</v>
      </c>
      <c r="N11" s="9">
        <v>1.3702</v>
      </c>
      <c r="O11" s="9">
        <v>1.5662</v>
      </c>
      <c r="P11" s="9">
        <v>1.4959</v>
      </c>
      <c r="Q11" s="9">
        <v>1.4753</v>
      </c>
      <c r="R11" s="9">
        <v>1.1731</v>
      </c>
      <c r="S11" s="9">
        <v>1.2652</v>
      </c>
      <c r="T11" s="9">
        <v>1.3644</v>
      </c>
      <c r="U11" s="9">
        <v>1.5428</v>
      </c>
      <c r="V11" s="9">
        <v>1.3711</v>
      </c>
      <c r="W11" s="9">
        <v>1.5328</v>
      </c>
      <c r="X11" s="9">
        <v>1.2811</v>
      </c>
      <c r="Y11" s="9">
        <v>1.1886</v>
      </c>
      <c r="Z11" s="9">
        <v>1.432</v>
      </c>
      <c r="AA11" s="9">
        <v>1.5032</v>
      </c>
      <c r="AB11" s="9">
        <v>1.4125</v>
      </c>
      <c r="AC11" s="9">
        <v>1.2815</v>
      </c>
      <c r="AD11" s="9">
        <v>1.2761</v>
      </c>
      <c r="AE11" s="9">
        <v>1.349</v>
      </c>
      <c r="AF11" s="9">
        <v>1.3543</v>
      </c>
      <c r="AG11" s="9">
        <v>1.2129</v>
      </c>
      <c r="AH11" s="9">
        <v>1.0553</v>
      </c>
      <c r="AI11" s="9">
        <v>1.1873</v>
      </c>
      <c r="AJ11" s="9">
        <v>1.1907</v>
      </c>
      <c r="AK11" s="9">
        <v>1.4554</v>
      </c>
      <c r="AL11" s="9">
        <v>1.6175</v>
      </c>
      <c r="AM11" s="9">
        <v>1.1134</v>
      </c>
      <c r="AN11" s="9">
        <v>1.4616</v>
      </c>
      <c r="AO11" s="9">
        <v>1.472</v>
      </c>
      <c r="AP11" s="9">
        <v>1.5391</v>
      </c>
      <c r="AQ11" s="9">
        <v>1.8692</v>
      </c>
      <c r="AR11" s="9">
        <v>1.7433</v>
      </c>
      <c r="AS11" s="9">
        <v>1.369</v>
      </c>
      <c r="AT11" s="9">
        <v>1.4936</v>
      </c>
      <c r="AU11" s="9">
        <v>1.802</v>
      </c>
      <c r="AV11" s="9">
        <v>1.934</v>
      </c>
      <c r="AW11" s="9">
        <v>1.736</v>
      </c>
      <c r="AX11" s="9">
        <v>1.603</v>
      </c>
      <c r="AY11" s="9">
        <v>1.2594</v>
      </c>
      <c r="AZ11" s="9">
        <v>1.7993</v>
      </c>
      <c r="BA11" s="9">
        <v>1.704</v>
      </c>
      <c r="BB11" s="9">
        <v>1.9642</v>
      </c>
      <c r="BC11" s="9">
        <v>1.8584</v>
      </c>
      <c r="BD11" s="9">
        <v>1.3545</v>
      </c>
    </row>
    <row r="12" spans="1:56" ht="12.75" customHeight="1">
      <c r="A12" s="7" t="s">
        <v>15</v>
      </c>
      <c r="B12" s="8" t="s">
        <v>16</v>
      </c>
      <c r="C12" s="9">
        <v>0.5358</v>
      </c>
      <c r="D12" s="9">
        <v>0.6018</v>
      </c>
      <c r="E12" s="9">
        <v>0.7207</v>
      </c>
      <c r="F12" s="9">
        <v>1.0326</v>
      </c>
      <c r="G12" s="9">
        <v>1.2122</v>
      </c>
      <c r="H12" s="9">
        <v>0.44</v>
      </c>
      <c r="I12" s="9">
        <v>0.9705</v>
      </c>
      <c r="J12" s="9">
        <v>1.1307</v>
      </c>
      <c r="K12" s="9">
        <v>0.5755</v>
      </c>
      <c r="L12" s="9">
        <v>0.9</v>
      </c>
      <c r="M12" s="9">
        <v>0.413</v>
      </c>
      <c r="N12" s="9">
        <v>0.3794</v>
      </c>
      <c r="O12" s="9">
        <v>1.0884</v>
      </c>
      <c r="P12" s="9">
        <v>0.6763</v>
      </c>
      <c r="Q12" s="9">
        <v>0.4754</v>
      </c>
      <c r="R12" s="9">
        <v>0.661</v>
      </c>
      <c r="S12" s="9">
        <v>0.688</v>
      </c>
      <c r="T12" s="9">
        <v>0.8781</v>
      </c>
      <c r="U12" s="9">
        <v>0.6683</v>
      </c>
      <c r="V12" s="9">
        <v>0.4032</v>
      </c>
      <c r="W12" s="9">
        <v>0.4572</v>
      </c>
      <c r="X12" s="9">
        <v>0.3664</v>
      </c>
      <c r="Y12" s="9">
        <v>0.317</v>
      </c>
      <c r="Z12" s="9">
        <v>0.4324</v>
      </c>
      <c r="AA12" s="9">
        <v>0.5123</v>
      </c>
      <c r="AB12" s="9">
        <v>0.2188</v>
      </c>
      <c r="AC12" s="9">
        <v>0.4379</v>
      </c>
      <c r="AD12" s="9">
        <v>0.3784</v>
      </c>
      <c r="AE12" s="9">
        <v>0.2994</v>
      </c>
      <c r="AF12" s="9">
        <v>0.6075</v>
      </c>
      <c r="AG12" s="9">
        <v>0.324</v>
      </c>
      <c r="AH12" s="9">
        <v>0.2387</v>
      </c>
      <c r="AI12" s="9">
        <v>0.4205</v>
      </c>
      <c r="AJ12" s="9">
        <v>0.2133</v>
      </c>
      <c r="AK12" s="9">
        <v>0.6532</v>
      </c>
      <c r="AL12" s="9">
        <v>0.365</v>
      </c>
      <c r="AM12" s="9">
        <v>0.5104</v>
      </c>
      <c r="AN12" s="9">
        <v>0.2735</v>
      </c>
      <c r="AO12" s="9">
        <v>0.5387</v>
      </c>
      <c r="AP12" s="9">
        <v>0.6329</v>
      </c>
      <c r="AQ12" s="9">
        <v>0.3382</v>
      </c>
      <c r="AR12" s="9">
        <v>0.2817</v>
      </c>
      <c r="AS12" s="9">
        <v>0.4086</v>
      </c>
      <c r="AT12" s="9">
        <v>0.8237</v>
      </c>
      <c r="AU12" s="9">
        <v>0.9805</v>
      </c>
      <c r="AV12" s="9">
        <v>0.4392</v>
      </c>
      <c r="AW12" s="9">
        <v>1.553</v>
      </c>
      <c r="AX12" s="9">
        <v>1.7783</v>
      </c>
      <c r="AY12" s="9">
        <v>0.5895</v>
      </c>
      <c r="AZ12" s="9">
        <v>1.0999</v>
      </c>
      <c r="BA12" s="9">
        <v>1.167</v>
      </c>
      <c r="BB12" s="9">
        <v>0.7539</v>
      </c>
      <c r="BC12" s="9">
        <v>0.9787</v>
      </c>
      <c r="BD12" s="9">
        <v>0.4085</v>
      </c>
    </row>
    <row r="13" spans="1:56" ht="12.75" customHeight="1">
      <c r="A13" s="7" t="s">
        <v>17</v>
      </c>
      <c r="B13" s="8" t="s">
        <v>18</v>
      </c>
      <c r="C13" s="9">
        <v>2.7569</v>
      </c>
      <c r="D13" s="9">
        <v>3.5816</v>
      </c>
      <c r="E13" s="9">
        <v>3.4572</v>
      </c>
      <c r="F13" s="9">
        <v>3.2193</v>
      </c>
      <c r="G13" s="9">
        <v>3.1715</v>
      </c>
      <c r="H13" s="9">
        <v>3.8629</v>
      </c>
      <c r="I13" s="9">
        <v>3.8332</v>
      </c>
      <c r="J13" s="9">
        <v>4.2836</v>
      </c>
      <c r="K13" s="9">
        <v>2.4425</v>
      </c>
      <c r="L13" s="9">
        <v>3.4002</v>
      </c>
      <c r="M13" s="9">
        <v>2.5197</v>
      </c>
      <c r="N13" s="9">
        <v>3.0463</v>
      </c>
      <c r="O13" s="9">
        <v>2.2201</v>
      </c>
      <c r="P13" s="9">
        <v>2.5705</v>
      </c>
      <c r="Q13" s="9">
        <v>2.7363</v>
      </c>
      <c r="R13" s="9">
        <v>1.8412</v>
      </c>
      <c r="S13" s="9">
        <v>2.3653</v>
      </c>
      <c r="T13" s="9">
        <v>2.7867</v>
      </c>
      <c r="U13" s="9">
        <v>3.3978</v>
      </c>
      <c r="V13" s="9">
        <v>2.3765</v>
      </c>
      <c r="W13" s="9">
        <v>2.7365</v>
      </c>
      <c r="X13" s="9">
        <v>3.0987</v>
      </c>
      <c r="Y13" s="9">
        <v>2.7622</v>
      </c>
      <c r="Z13" s="9">
        <v>3.5022</v>
      </c>
      <c r="AA13" s="9">
        <v>3.3458</v>
      </c>
      <c r="AB13" s="9">
        <v>4.6468</v>
      </c>
      <c r="AC13" s="9">
        <v>4.1632</v>
      </c>
      <c r="AD13" s="9">
        <v>4.8587</v>
      </c>
      <c r="AE13" s="9">
        <v>3.8096</v>
      </c>
      <c r="AF13" s="9">
        <v>4.7952</v>
      </c>
      <c r="AG13" s="9">
        <v>3.9323</v>
      </c>
      <c r="AH13" s="9">
        <v>3.326</v>
      </c>
      <c r="AI13" s="9">
        <v>5.468</v>
      </c>
      <c r="AJ13" s="9">
        <v>5.0156</v>
      </c>
      <c r="AK13" s="9">
        <v>3.5552</v>
      </c>
      <c r="AL13" s="9">
        <v>4.0522</v>
      </c>
      <c r="AM13" s="9">
        <v>4.5863</v>
      </c>
      <c r="AN13" s="9">
        <v>4.8221</v>
      </c>
      <c r="AO13" s="9">
        <v>6.4907</v>
      </c>
      <c r="AP13" s="9">
        <v>6.8078</v>
      </c>
      <c r="AQ13" s="9">
        <v>8.4842</v>
      </c>
      <c r="AR13" s="9">
        <v>5.9912</v>
      </c>
      <c r="AS13" s="9">
        <v>5.915</v>
      </c>
      <c r="AT13" s="9">
        <v>4.8258</v>
      </c>
      <c r="AU13" s="9">
        <v>5.6946</v>
      </c>
      <c r="AV13" s="9">
        <v>5.5192</v>
      </c>
      <c r="AW13" s="9">
        <v>6.8473</v>
      </c>
      <c r="AX13" s="9">
        <v>5.4959</v>
      </c>
      <c r="AY13" s="9">
        <v>3.0504</v>
      </c>
      <c r="AZ13" s="9">
        <v>4.6725</v>
      </c>
      <c r="BA13" s="9">
        <v>4.995</v>
      </c>
      <c r="BB13" s="9">
        <v>4.852</v>
      </c>
      <c r="BC13" s="9">
        <v>4.0329</v>
      </c>
      <c r="BD13" s="9">
        <v>3.7127</v>
      </c>
    </row>
    <row r="14" spans="1:56" ht="12.75" customHeight="1">
      <c r="A14" s="7" t="s">
        <v>19</v>
      </c>
      <c r="B14" s="8" t="s">
        <v>20</v>
      </c>
      <c r="C14" s="9">
        <v>1.1797</v>
      </c>
      <c r="D14" s="9">
        <v>0.8217</v>
      </c>
      <c r="E14" s="9">
        <v>0.9979</v>
      </c>
      <c r="F14" s="9">
        <v>1.0327</v>
      </c>
      <c r="G14" s="9">
        <v>0.8904</v>
      </c>
      <c r="H14" s="9">
        <v>1.1422</v>
      </c>
      <c r="I14" s="9">
        <v>1.5217</v>
      </c>
      <c r="J14" s="9">
        <v>1.0526</v>
      </c>
      <c r="K14" s="9">
        <v>0.8224</v>
      </c>
      <c r="L14" s="9">
        <v>0.7978</v>
      </c>
      <c r="M14" s="9">
        <v>0.8986</v>
      </c>
      <c r="N14" s="9">
        <v>0.6343</v>
      </c>
      <c r="O14" s="9">
        <v>0.7146</v>
      </c>
      <c r="P14" s="9">
        <v>0.4367</v>
      </c>
      <c r="Q14" s="9">
        <v>0.4871</v>
      </c>
      <c r="R14" s="9">
        <v>0.706</v>
      </c>
      <c r="S14" s="9">
        <v>0.4491</v>
      </c>
      <c r="T14" s="9">
        <v>0.4329</v>
      </c>
      <c r="U14" s="9">
        <v>0.7233</v>
      </c>
      <c r="V14" s="9">
        <v>0.5019</v>
      </c>
      <c r="W14" s="9">
        <v>0.858</v>
      </c>
      <c r="X14" s="9">
        <v>0.6618</v>
      </c>
      <c r="Y14" s="9">
        <v>0.3677</v>
      </c>
      <c r="Z14" s="9">
        <v>0.5518</v>
      </c>
      <c r="AA14" s="9">
        <v>0.8655</v>
      </c>
      <c r="AB14" s="9">
        <v>0.999</v>
      </c>
      <c r="AC14" s="9">
        <v>1.0804</v>
      </c>
      <c r="AD14" s="9">
        <v>0.8365</v>
      </c>
      <c r="AE14" s="9">
        <v>0.9402</v>
      </c>
      <c r="AF14" s="9">
        <v>1.0787</v>
      </c>
      <c r="AG14" s="9">
        <v>0.9564</v>
      </c>
      <c r="AH14" s="9">
        <v>0.9431</v>
      </c>
      <c r="AI14" s="9">
        <v>0.7409</v>
      </c>
      <c r="AJ14" s="9">
        <v>0.699</v>
      </c>
      <c r="AK14" s="9">
        <v>0.9926</v>
      </c>
      <c r="AL14" s="9">
        <v>0.72</v>
      </c>
      <c r="AM14" s="9">
        <v>0.8969</v>
      </c>
      <c r="AN14" s="9">
        <v>0.9127</v>
      </c>
      <c r="AO14" s="9">
        <v>0.9407</v>
      </c>
      <c r="AP14" s="9">
        <v>1.7809</v>
      </c>
      <c r="AQ14" s="9">
        <v>0.8609</v>
      </c>
      <c r="AR14" s="9">
        <v>0.8127</v>
      </c>
      <c r="AS14" s="9">
        <v>1.1517</v>
      </c>
      <c r="AT14" s="9">
        <v>1.0237</v>
      </c>
      <c r="AU14" s="9">
        <v>1.2847</v>
      </c>
      <c r="AV14" s="9">
        <v>2.128</v>
      </c>
      <c r="AW14" s="9">
        <v>3.3278</v>
      </c>
      <c r="AX14" s="9">
        <v>4.6544</v>
      </c>
      <c r="AY14" s="9">
        <v>2.5274</v>
      </c>
      <c r="AZ14" s="9">
        <v>2.4166</v>
      </c>
      <c r="BA14" s="9">
        <v>2.9398</v>
      </c>
      <c r="BB14" s="9">
        <v>2.8886</v>
      </c>
      <c r="BC14" s="9">
        <v>3.6579</v>
      </c>
      <c r="BD14" s="9">
        <v>3.0346</v>
      </c>
    </row>
    <row r="15" spans="1:56" ht="12.75" customHeight="1">
      <c r="A15" s="7" t="s">
        <v>21</v>
      </c>
      <c r="B15" s="8" t="s">
        <v>22</v>
      </c>
      <c r="C15" s="9">
        <v>0.3555</v>
      </c>
      <c r="D15" s="9">
        <v>0.3615</v>
      </c>
      <c r="E15" s="9">
        <v>0.3664</v>
      </c>
      <c r="F15" s="9">
        <v>0.7699</v>
      </c>
      <c r="G15" s="9">
        <v>0.6192</v>
      </c>
      <c r="H15" s="9">
        <v>0.3416</v>
      </c>
      <c r="I15" s="9">
        <v>0.4343</v>
      </c>
      <c r="J15" s="9">
        <v>0.4846</v>
      </c>
      <c r="K15" s="9">
        <v>0.3205</v>
      </c>
      <c r="L15" s="9">
        <v>0.3111</v>
      </c>
      <c r="M15" s="9">
        <v>0.4316</v>
      </c>
      <c r="N15" s="9">
        <v>0.6064</v>
      </c>
      <c r="O15" s="9">
        <v>0.3195</v>
      </c>
      <c r="P15" s="9">
        <v>0.5287</v>
      </c>
      <c r="Q15" s="9">
        <v>0.3007</v>
      </c>
      <c r="R15" s="9">
        <v>0.6527</v>
      </c>
      <c r="S15" s="9">
        <v>0.4927</v>
      </c>
      <c r="T15" s="9">
        <v>0.3532</v>
      </c>
      <c r="U15" s="9">
        <v>0.2623</v>
      </c>
      <c r="V15" s="9">
        <v>0.6757</v>
      </c>
      <c r="W15" s="9">
        <v>0.4446</v>
      </c>
      <c r="X15" s="9">
        <v>0.3224</v>
      </c>
      <c r="Y15" s="9">
        <v>0.3544</v>
      </c>
      <c r="Z15" s="9">
        <v>0.227</v>
      </c>
      <c r="AA15" s="9">
        <v>0.2873</v>
      </c>
      <c r="AB15" s="9">
        <v>0.3033</v>
      </c>
      <c r="AC15" s="9">
        <v>0.2625</v>
      </c>
      <c r="AD15" s="9">
        <v>0.3539</v>
      </c>
      <c r="AE15" s="9">
        <v>0.347</v>
      </c>
      <c r="AF15" s="9">
        <v>0.3019</v>
      </c>
      <c r="AG15" s="9">
        <v>0.3413</v>
      </c>
      <c r="AH15" s="9">
        <v>0.2317</v>
      </c>
      <c r="AI15" s="9">
        <v>0.3373</v>
      </c>
      <c r="AJ15" s="9">
        <v>0.2657</v>
      </c>
      <c r="AK15" s="9">
        <v>0.1895</v>
      </c>
      <c r="AL15" s="9">
        <v>0.2608</v>
      </c>
      <c r="AM15" s="9">
        <v>0.2475</v>
      </c>
      <c r="AN15" s="9">
        <v>0.4218</v>
      </c>
      <c r="AO15" s="9">
        <v>0.3557</v>
      </c>
      <c r="AP15" s="9">
        <v>0.2063</v>
      </c>
      <c r="AQ15" s="9">
        <v>0.3687</v>
      </c>
      <c r="AR15" s="9">
        <v>0.3277</v>
      </c>
      <c r="AS15" s="9">
        <v>0.3379</v>
      </c>
      <c r="AT15" s="9">
        <v>0.329</v>
      </c>
      <c r="AU15" s="9">
        <v>0.396</v>
      </c>
      <c r="AV15" s="9">
        <v>0.4965</v>
      </c>
      <c r="AW15" s="9">
        <v>1.1074</v>
      </c>
      <c r="AX15" s="9">
        <v>1.5266</v>
      </c>
      <c r="AY15" s="9">
        <v>1.2153</v>
      </c>
      <c r="AZ15" s="9">
        <v>1.9342</v>
      </c>
      <c r="BA15" s="9">
        <v>0.7621</v>
      </c>
      <c r="BB15" s="9">
        <v>0.9006</v>
      </c>
      <c r="BC15" s="9">
        <v>1.9619</v>
      </c>
      <c r="BD15" s="9">
        <v>2.1044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2.7383</v>
      </c>
      <c r="D17" s="12">
        <v>2.6214</v>
      </c>
      <c r="E17" s="12">
        <v>2.857</v>
      </c>
      <c r="F17" s="12">
        <v>2.3205</v>
      </c>
      <c r="G17" s="12">
        <v>2.8024</v>
      </c>
      <c r="H17" s="12">
        <v>2.4807</v>
      </c>
      <c r="I17" s="12">
        <v>2.9768</v>
      </c>
      <c r="J17" s="12">
        <v>2.6862</v>
      </c>
      <c r="K17" s="12">
        <v>2.6168</v>
      </c>
      <c r="L17" s="12">
        <v>2.7444</v>
      </c>
      <c r="M17" s="12">
        <v>2.5729</v>
      </c>
      <c r="N17" s="12">
        <v>2.6839</v>
      </c>
      <c r="O17" s="12">
        <v>2.3602</v>
      </c>
      <c r="P17" s="12">
        <v>3.2316</v>
      </c>
      <c r="Q17" s="12">
        <v>1.6341</v>
      </c>
      <c r="R17" s="12">
        <v>1.4884</v>
      </c>
      <c r="S17" s="12">
        <v>1.5738</v>
      </c>
      <c r="T17" s="12">
        <v>1.4249</v>
      </c>
      <c r="U17" s="12">
        <v>1.7431</v>
      </c>
      <c r="V17" s="12">
        <v>1.6254</v>
      </c>
      <c r="W17" s="12">
        <v>3.1388</v>
      </c>
      <c r="X17" s="12">
        <v>3.3194</v>
      </c>
      <c r="Y17" s="12">
        <v>3.166</v>
      </c>
      <c r="Z17" s="12">
        <v>3.2093</v>
      </c>
      <c r="AA17" s="12">
        <v>3.16</v>
      </c>
      <c r="AB17" s="12">
        <v>3.0925</v>
      </c>
      <c r="AC17" s="12">
        <v>3.2022</v>
      </c>
      <c r="AD17" s="12">
        <v>3.139</v>
      </c>
      <c r="AE17" s="12">
        <v>3.5151</v>
      </c>
      <c r="AF17" s="12">
        <v>3.255</v>
      </c>
      <c r="AG17" s="12">
        <v>3.508</v>
      </c>
      <c r="AH17" s="12">
        <v>3.4419</v>
      </c>
      <c r="AI17" s="12">
        <v>3.4588</v>
      </c>
      <c r="AJ17" s="12">
        <v>3.4946</v>
      </c>
      <c r="AK17" s="12">
        <v>3.9497</v>
      </c>
      <c r="AL17" s="12">
        <v>3.3182</v>
      </c>
      <c r="AM17" s="12">
        <v>3.8205</v>
      </c>
      <c r="AN17" s="12">
        <v>3.8506</v>
      </c>
      <c r="AO17" s="12">
        <v>3.6902</v>
      </c>
      <c r="AP17" s="12">
        <v>3.3277</v>
      </c>
      <c r="AQ17" s="12">
        <v>3.6604</v>
      </c>
      <c r="AR17" s="12">
        <v>3.7177</v>
      </c>
      <c r="AS17" s="12">
        <v>3.7573</v>
      </c>
      <c r="AT17" s="12">
        <v>3.5792</v>
      </c>
      <c r="AU17" s="12">
        <v>3.9252</v>
      </c>
      <c r="AV17" s="12">
        <v>4.2293</v>
      </c>
      <c r="AW17" s="12">
        <v>3.9636</v>
      </c>
      <c r="AX17" s="12">
        <v>4.158</v>
      </c>
      <c r="AY17" s="12">
        <v>3.7691</v>
      </c>
      <c r="AZ17" s="12">
        <v>4.1168</v>
      </c>
      <c r="BA17" s="12">
        <v>4.2514</v>
      </c>
      <c r="BB17" s="12">
        <v>4.014</v>
      </c>
      <c r="BC17" s="12">
        <v>3.622</v>
      </c>
      <c r="BD17" s="12">
        <v>4.1506</v>
      </c>
    </row>
    <row r="18" spans="1:56" ht="12.75" customHeight="1">
      <c r="A18" s="7" t="s">
        <v>25</v>
      </c>
      <c r="B18" s="8" t="s">
        <v>26</v>
      </c>
      <c r="C18" s="9">
        <v>1.2468</v>
      </c>
      <c r="D18" s="9">
        <v>1.2726</v>
      </c>
      <c r="E18" s="9">
        <v>2.4131</v>
      </c>
      <c r="F18" s="9">
        <v>1.6003</v>
      </c>
      <c r="G18" s="9">
        <v>1.6702</v>
      </c>
      <c r="H18" s="9">
        <v>0.989</v>
      </c>
      <c r="I18" s="9">
        <v>1.6531</v>
      </c>
      <c r="J18" s="9">
        <v>1.3757</v>
      </c>
      <c r="K18" s="9">
        <v>1.2889</v>
      </c>
      <c r="L18" s="9">
        <v>1.7649</v>
      </c>
      <c r="M18" s="9">
        <v>1.6222</v>
      </c>
      <c r="N18" s="9">
        <v>2.0374</v>
      </c>
      <c r="O18" s="9">
        <v>1.3847</v>
      </c>
      <c r="P18" s="9">
        <v>2.1908</v>
      </c>
      <c r="Q18" s="9">
        <v>1.809</v>
      </c>
      <c r="R18" s="9">
        <v>1.7423</v>
      </c>
      <c r="S18" s="9">
        <v>2.1078</v>
      </c>
      <c r="T18" s="9">
        <v>1.9864</v>
      </c>
      <c r="U18" s="9">
        <v>2.1997</v>
      </c>
      <c r="V18" s="9">
        <v>2.0478</v>
      </c>
      <c r="W18" s="9">
        <v>2.5565</v>
      </c>
      <c r="X18" s="9">
        <v>3.0122</v>
      </c>
      <c r="Y18" s="9">
        <v>1.7137</v>
      </c>
      <c r="Z18" s="9">
        <v>2.4796</v>
      </c>
      <c r="AA18" s="9">
        <v>2.294</v>
      </c>
      <c r="AB18" s="9">
        <v>1.7787</v>
      </c>
      <c r="AC18" s="9">
        <v>1.9304</v>
      </c>
      <c r="AD18" s="9">
        <v>1.7719</v>
      </c>
      <c r="AE18" s="9">
        <v>2.3875</v>
      </c>
      <c r="AF18" s="9">
        <v>1.6103</v>
      </c>
      <c r="AG18" s="9">
        <v>2.7273</v>
      </c>
      <c r="AH18" s="9">
        <v>3.0772</v>
      </c>
      <c r="AI18" s="9">
        <v>2.6493</v>
      </c>
      <c r="AJ18" s="9">
        <v>2.1639</v>
      </c>
      <c r="AK18" s="9">
        <v>3.6794</v>
      </c>
      <c r="AL18" s="9">
        <v>3.2628</v>
      </c>
      <c r="AM18" s="9">
        <v>5.5264</v>
      </c>
      <c r="AN18" s="9">
        <v>4.8801</v>
      </c>
      <c r="AO18" s="9">
        <v>3.5448</v>
      </c>
      <c r="AP18" s="9">
        <v>3.0945</v>
      </c>
      <c r="AQ18" s="9">
        <v>3.3096</v>
      </c>
      <c r="AR18" s="9">
        <v>3.6743</v>
      </c>
      <c r="AS18" s="9">
        <v>3.4306</v>
      </c>
      <c r="AT18" s="9">
        <v>2.8448</v>
      </c>
      <c r="AU18" s="9">
        <v>2.9278</v>
      </c>
      <c r="AV18" s="9">
        <v>3.688</v>
      </c>
      <c r="AW18" s="9">
        <v>2.0732</v>
      </c>
      <c r="AX18" s="9">
        <v>2.5604</v>
      </c>
      <c r="AY18" s="9">
        <v>3.5972</v>
      </c>
      <c r="AZ18" s="9">
        <v>3.0433</v>
      </c>
      <c r="BA18" s="9">
        <v>3.7978</v>
      </c>
      <c r="BB18" s="9">
        <v>3.9106</v>
      </c>
      <c r="BC18" s="9">
        <v>2.7761</v>
      </c>
      <c r="BD18" s="9">
        <v>3.2494</v>
      </c>
    </row>
    <row r="19" spans="1:56" ht="12.75" customHeight="1">
      <c r="A19" s="7" t="s">
        <v>27</v>
      </c>
      <c r="B19" s="8" t="s">
        <v>28</v>
      </c>
      <c r="C19" s="9">
        <v>14.2713</v>
      </c>
      <c r="D19" s="9">
        <v>14.4427</v>
      </c>
      <c r="E19" s="9">
        <v>15.4216</v>
      </c>
      <c r="F19" s="9">
        <v>15.4492</v>
      </c>
      <c r="G19" s="9">
        <v>15.1748</v>
      </c>
      <c r="H19" s="9">
        <v>15.0395</v>
      </c>
      <c r="I19" s="9">
        <v>15.5459</v>
      </c>
      <c r="J19" s="9">
        <v>15.532</v>
      </c>
      <c r="K19" s="9">
        <v>14.8661</v>
      </c>
      <c r="L19" s="9">
        <v>14.9895</v>
      </c>
      <c r="M19" s="9">
        <v>14.896</v>
      </c>
      <c r="N19" s="9">
        <v>14.5552</v>
      </c>
      <c r="O19" s="9">
        <v>14.7519</v>
      </c>
      <c r="P19" s="9">
        <v>15.768</v>
      </c>
      <c r="Q19" s="9">
        <v>1.1227</v>
      </c>
      <c r="R19" s="9">
        <v>0.7974</v>
      </c>
      <c r="S19" s="9">
        <v>1.1268</v>
      </c>
      <c r="T19" s="9">
        <v>0.9397</v>
      </c>
      <c r="U19" s="9">
        <v>0.9778</v>
      </c>
      <c r="V19" s="9">
        <v>0.9996</v>
      </c>
      <c r="W19" s="9">
        <v>21.1325</v>
      </c>
      <c r="X19" s="9">
        <v>19.9606</v>
      </c>
      <c r="Y19" s="9">
        <v>20.1954</v>
      </c>
      <c r="Z19" s="9">
        <v>20.8227</v>
      </c>
      <c r="AA19" s="9">
        <v>20.0973</v>
      </c>
      <c r="AB19" s="9">
        <v>22.0193</v>
      </c>
      <c r="AC19" s="9">
        <v>22.4896</v>
      </c>
      <c r="AD19" s="9">
        <v>22.7868</v>
      </c>
      <c r="AE19" s="9">
        <v>22.1842</v>
      </c>
      <c r="AF19" s="9">
        <v>20.9319</v>
      </c>
      <c r="AG19" s="9">
        <v>21.3797</v>
      </c>
      <c r="AH19" s="9">
        <v>21.0531</v>
      </c>
      <c r="AI19" s="9">
        <v>21.6752</v>
      </c>
      <c r="AJ19" s="9">
        <v>21.5979</v>
      </c>
      <c r="AK19" s="9">
        <v>21.5825</v>
      </c>
      <c r="AL19" s="9">
        <v>18.7717</v>
      </c>
      <c r="AM19" s="9">
        <v>19.6313</v>
      </c>
      <c r="AN19" s="9">
        <v>20.3429</v>
      </c>
      <c r="AO19" s="9">
        <v>19.8642</v>
      </c>
      <c r="AP19" s="9">
        <v>19.8712</v>
      </c>
      <c r="AQ19" s="9">
        <v>20.5326</v>
      </c>
      <c r="AR19" s="9">
        <v>20.6595</v>
      </c>
      <c r="AS19" s="9">
        <v>20.1481</v>
      </c>
      <c r="AT19" s="9">
        <v>20.1406</v>
      </c>
      <c r="AU19" s="9">
        <v>20.0236</v>
      </c>
      <c r="AV19" s="9">
        <v>20.6784</v>
      </c>
      <c r="AW19" s="9">
        <v>21.0545</v>
      </c>
      <c r="AX19" s="9">
        <v>23.0294</v>
      </c>
      <c r="AY19" s="9">
        <v>20.7978</v>
      </c>
      <c r="AZ19" s="9">
        <v>20.4349</v>
      </c>
      <c r="BA19" s="9">
        <v>20.5553</v>
      </c>
      <c r="BB19" s="9">
        <v>20.7249</v>
      </c>
      <c r="BC19" s="9">
        <v>20.5354</v>
      </c>
      <c r="BD19" s="9">
        <v>21.0011</v>
      </c>
    </row>
    <row r="20" spans="1:56" ht="12.75" customHeight="1">
      <c r="A20" s="7" t="s">
        <v>29</v>
      </c>
      <c r="B20" s="8" t="s">
        <v>30</v>
      </c>
      <c r="C20" s="9">
        <v>1.3162</v>
      </c>
      <c r="D20" s="9">
        <v>1.6322</v>
      </c>
      <c r="E20" s="9">
        <v>1.411</v>
      </c>
      <c r="F20" s="9">
        <v>1.3513</v>
      </c>
      <c r="G20" s="9">
        <v>1.1917</v>
      </c>
      <c r="H20" s="9">
        <v>0.7452</v>
      </c>
      <c r="I20" s="9">
        <v>1.2836</v>
      </c>
      <c r="J20" s="9">
        <v>1.2752</v>
      </c>
      <c r="K20" s="9">
        <v>1.6801</v>
      </c>
      <c r="L20" s="9">
        <v>0.9429</v>
      </c>
      <c r="M20" s="9">
        <v>0.762</v>
      </c>
      <c r="N20" s="9">
        <v>1.219</v>
      </c>
      <c r="O20" s="9">
        <v>0.5646</v>
      </c>
      <c r="P20" s="9">
        <v>1.3361</v>
      </c>
      <c r="Q20" s="9">
        <v>1.0546</v>
      </c>
      <c r="R20" s="9">
        <v>0.835</v>
      </c>
      <c r="S20" s="9">
        <v>1.0019</v>
      </c>
      <c r="T20" s="9">
        <v>0.5979</v>
      </c>
      <c r="U20" s="9">
        <v>1.0917</v>
      </c>
      <c r="V20" s="9">
        <v>0.9914</v>
      </c>
      <c r="W20" s="9">
        <v>1.1375</v>
      </c>
      <c r="X20" s="9">
        <v>1.4698</v>
      </c>
      <c r="Y20" s="9">
        <v>0.9173</v>
      </c>
      <c r="Z20" s="9">
        <v>1.4107</v>
      </c>
      <c r="AA20" s="9">
        <v>1.3482</v>
      </c>
      <c r="AB20" s="9">
        <v>1.3192</v>
      </c>
      <c r="AC20" s="9">
        <v>0.9673</v>
      </c>
      <c r="AD20" s="9">
        <v>0.5851</v>
      </c>
      <c r="AE20" s="9">
        <v>1.3164</v>
      </c>
      <c r="AF20" s="9">
        <v>1.6931</v>
      </c>
      <c r="AG20" s="9">
        <v>2.0955</v>
      </c>
      <c r="AH20" s="9">
        <v>2.1553</v>
      </c>
      <c r="AI20" s="9">
        <v>1.5697</v>
      </c>
      <c r="AJ20" s="9">
        <v>2.1445</v>
      </c>
      <c r="AK20" s="9">
        <v>2.1386</v>
      </c>
      <c r="AL20" s="9">
        <v>1.6666</v>
      </c>
      <c r="AM20" s="9">
        <v>2.3971</v>
      </c>
      <c r="AN20" s="9">
        <v>2.3062</v>
      </c>
      <c r="AO20" s="9">
        <v>2.2656</v>
      </c>
      <c r="AP20" s="9">
        <v>2.3501</v>
      </c>
      <c r="AQ20" s="9">
        <v>2.0227</v>
      </c>
      <c r="AR20" s="9">
        <v>2.6912</v>
      </c>
      <c r="AS20" s="9">
        <v>2.4801</v>
      </c>
      <c r="AT20" s="9">
        <v>1.961</v>
      </c>
      <c r="AU20" s="9">
        <v>2.5868</v>
      </c>
      <c r="AV20" s="9">
        <v>2.8161</v>
      </c>
      <c r="AW20" s="9">
        <v>4.7163</v>
      </c>
      <c r="AX20" s="9">
        <v>3.5553</v>
      </c>
      <c r="AY20" s="9">
        <v>3.1741</v>
      </c>
      <c r="AZ20" s="9">
        <v>2.7482</v>
      </c>
      <c r="BA20" s="9">
        <v>5.0317</v>
      </c>
      <c r="BB20" s="9">
        <v>3.4779</v>
      </c>
      <c r="BC20" s="9">
        <v>2.2911</v>
      </c>
      <c r="BD20" s="9">
        <v>2.5257</v>
      </c>
    </row>
    <row r="21" spans="1:56" ht="12.75" customHeight="1">
      <c r="A21" s="7" t="s">
        <v>31</v>
      </c>
      <c r="B21" s="8" t="s">
        <v>32</v>
      </c>
      <c r="C21" s="9">
        <v>15.8601</v>
      </c>
      <c r="D21" s="9">
        <v>14.4573</v>
      </c>
      <c r="E21" s="9">
        <v>14.9288</v>
      </c>
      <c r="F21" s="9">
        <v>14.8311</v>
      </c>
      <c r="G21" s="9">
        <v>14.8561</v>
      </c>
      <c r="H21" s="9">
        <v>14.3492</v>
      </c>
      <c r="I21" s="9">
        <v>14.3328</v>
      </c>
      <c r="J21" s="9">
        <v>14.1979</v>
      </c>
      <c r="K21" s="9">
        <v>14.0515</v>
      </c>
      <c r="L21" s="9">
        <v>14.8583</v>
      </c>
      <c r="M21" s="9">
        <v>13.4768</v>
      </c>
      <c r="N21" s="9">
        <v>12.7622</v>
      </c>
      <c r="O21" s="9">
        <v>13.4718</v>
      </c>
      <c r="P21" s="9">
        <v>14.394</v>
      </c>
      <c r="Q21" s="9">
        <v>2.3816</v>
      </c>
      <c r="R21" s="9">
        <v>1.3051</v>
      </c>
      <c r="S21" s="9">
        <v>2.0909</v>
      </c>
      <c r="T21" s="9">
        <v>1.7118</v>
      </c>
      <c r="U21" s="9">
        <v>1.5979</v>
      </c>
      <c r="V21" s="9">
        <v>3.0248</v>
      </c>
      <c r="W21" s="9">
        <v>17.9068</v>
      </c>
      <c r="X21" s="9">
        <v>16.3761</v>
      </c>
      <c r="Y21" s="9">
        <v>17.8533</v>
      </c>
      <c r="Z21" s="9">
        <v>17.5912</v>
      </c>
      <c r="AA21" s="9">
        <v>17.9544</v>
      </c>
      <c r="AB21" s="9">
        <v>8.5482</v>
      </c>
      <c r="AC21" s="9">
        <v>7.7655</v>
      </c>
      <c r="AD21" s="9">
        <v>7.7748</v>
      </c>
      <c r="AE21" s="9">
        <v>8.6796</v>
      </c>
      <c r="AF21" s="9">
        <v>7.4229</v>
      </c>
      <c r="AG21" s="9">
        <v>8.338</v>
      </c>
      <c r="AH21" s="9">
        <v>8.1563</v>
      </c>
      <c r="AI21" s="9">
        <v>7.758</v>
      </c>
      <c r="AJ21" s="9">
        <v>7.9268</v>
      </c>
      <c r="AK21" s="9">
        <v>8.0526</v>
      </c>
      <c r="AL21" s="9">
        <v>7.2948</v>
      </c>
      <c r="AM21" s="9">
        <v>7.4496</v>
      </c>
      <c r="AN21" s="9">
        <v>7.8137</v>
      </c>
      <c r="AO21" s="9">
        <v>7.7003</v>
      </c>
      <c r="AP21" s="9">
        <v>4.3457</v>
      </c>
      <c r="AQ21" s="9">
        <v>8.6618</v>
      </c>
      <c r="AR21" s="9">
        <v>7.6859</v>
      </c>
      <c r="AS21" s="9">
        <v>3.4549</v>
      </c>
      <c r="AT21" s="9">
        <v>3.8128</v>
      </c>
      <c r="AU21" s="9">
        <v>8.0696</v>
      </c>
      <c r="AV21" s="9">
        <v>4.0442</v>
      </c>
      <c r="AW21" s="9">
        <v>2.8615</v>
      </c>
      <c r="AX21" s="9">
        <v>4.9213</v>
      </c>
      <c r="AY21" s="9">
        <v>3.1364</v>
      </c>
      <c r="AZ21" s="9">
        <v>2.5363</v>
      </c>
      <c r="BA21" s="9">
        <v>2.4143</v>
      </c>
      <c r="BB21" s="9">
        <v>4.4903</v>
      </c>
      <c r="BC21" s="9">
        <v>2.7472</v>
      </c>
      <c r="BD21" s="9">
        <v>5.8065</v>
      </c>
    </row>
    <row r="22" spans="1:56" ht="12.75" customHeight="1">
      <c r="A22" s="7" t="s">
        <v>33</v>
      </c>
      <c r="B22" s="8" t="s">
        <v>34</v>
      </c>
      <c r="C22" s="9">
        <v>9.3721</v>
      </c>
      <c r="D22" s="9">
        <v>5.4252</v>
      </c>
      <c r="E22" s="9">
        <v>5.7145</v>
      </c>
      <c r="F22" s="9">
        <v>3.9667</v>
      </c>
      <c r="G22" s="9">
        <v>4.9456</v>
      </c>
      <c r="H22" s="9">
        <v>4.0104</v>
      </c>
      <c r="I22" s="9">
        <v>4.3872</v>
      </c>
      <c r="J22" s="9">
        <v>3.8482</v>
      </c>
      <c r="K22" s="9">
        <v>3.4082</v>
      </c>
      <c r="L22" s="9">
        <v>5.9091</v>
      </c>
      <c r="M22" s="9">
        <v>3.4391</v>
      </c>
      <c r="N22" s="9">
        <v>2.5648</v>
      </c>
      <c r="O22" s="9">
        <v>3.8756</v>
      </c>
      <c r="P22" s="9">
        <v>4.6387</v>
      </c>
      <c r="Q22" s="9">
        <v>3.3039</v>
      </c>
      <c r="R22" s="9">
        <v>1.346</v>
      </c>
      <c r="S22" s="9">
        <v>3.3905</v>
      </c>
      <c r="T22" s="9">
        <v>2.6955</v>
      </c>
      <c r="U22" s="9">
        <v>2.2737</v>
      </c>
      <c r="V22" s="9">
        <v>5.2837</v>
      </c>
      <c r="W22" s="9">
        <v>3.8617</v>
      </c>
      <c r="X22" s="9">
        <v>3.6845</v>
      </c>
      <c r="Y22" s="9">
        <v>5.3364</v>
      </c>
      <c r="Z22" s="9">
        <v>4.5398</v>
      </c>
      <c r="AA22" s="9">
        <v>5.8618</v>
      </c>
      <c r="AB22" s="9">
        <v>5.223</v>
      </c>
      <c r="AC22" s="9">
        <v>3.5844</v>
      </c>
      <c r="AD22" s="9">
        <v>4.3775</v>
      </c>
      <c r="AE22" s="9">
        <v>5.4236</v>
      </c>
      <c r="AF22" s="9">
        <v>3.9699</v>
      </c>
      <c r="AG22" s="9">
        <v>5.9241</v>
      </c>
      <c r="AH22" s="9">
        <v>5.7464</v>
      </c>
      <c r="AI22" s="9">
        <v>4.5267</v>
      </c>
      <c r="AJ22" s="9">
        <v>4.846</v>
      </c>
      <c r="AK22" s="9">
        <v>4.9965</v>
      </c>
      <c r="AL22" s="9">
        <v>5.4554</v>
      </c>
      <c r="AM22" s="9">
        <v>4.6342</v>
      </c>
      <c r="AN22" s="9">
        <v>5.0861</v>
      </c>
      <c r="AO22" s="9">
        <v>5.3974</v>
      </c>
      <c r="AP22" s="9">
        <v>6.9076</v>
      </c>
      <c r="AQ22" s="9">
        <v>7.1132</v>
      </c>
      <c r="AR22" s="9">
        <v>5.2911</v>
      </c>
      <c r="AS22" s="9">
        <v>4.8652</v>
      </c>
      <c r="AT22" s="9">
        <v>3.852</v>
      </c>
      <c r="AU22" s="9">
        <v>5.8351</v>
      </c>
      <c r="AV22" s="9">
        <v>3.2493</v>
      </c>
      <c r="AW22" s="9">
        <v>2.9827</v>
      </c>
      <c r="AX22" s="9">
        <v>2.1813</v>
      </c>
      <c r="AY22" s="9">
        <v>3.0402</v>
      </c>
      <c r="AZ22" s="9">
        <v>2.5783</v>
      </c>
      <c r="BA22" s="9">
        <v>2.321</v>
      </c>
      <c r="BB22" s="9">
        <v>5.1969</v>
      </c>
      <c r="BC22" s="9">
        <v>2.0095</v>
      </c>
      <c r="BD22" s="9">
        <v>3.4486</v>
      </c>
    </row>
    <row r="23" spans="1:56" ht="12.75" customHeight="1">
      <c r="A23" s="7" t="s">
        <v>35</v>
      </c>
      <c r="B23" s="8" t="s">
        <v>36</v>
      </c>
      <c r="C23" s="9">
        <v>4.6195</v>
      </c>
      <c r="D23" s="9">
        <v>5.1766</v>
      </c>
      <c r="E23" s="9">
        <v>4.6843</v>
      </c>
      <c r="F23" s="9">
        <v>4.3464</v>
      </c>
      <c r="G23" s="9">
        <v>5.5805</v>
      </c>
      <c r="H23" s="9">
        <v>3.9326</v>
      </c>
      <c r="I23" s="9">
        <v>6.1335</v>
      </c>
      <c r="J23" s="9">
        <v>5.8504</v>
      </c>
      <c r="K23" s="9">
        <v>5.6615</v>
      </c>
      <c r="L23" s="9">
        <v>4.9921</v>
      </c>
      <c r="M23" s="9">
        <v>5.3797</v>
      </c>
      <c r="N23" s="9">
        <v>7.1048</v>
      </c>
      <c r="O23" s="9">
        <v>3.4016</v>
      </c>
      <c r="P23" s="9">
        <v>4.1703</v>
      </c>
      <c r="Q23" s="9">
        <v>1.7437</v>
      </c>
      <c r="R23" s="9">
        <v>1.8191</v>
      </c>
      <c r="S23" s="9">
        <v>1.5872</v>
      </c>
      <c r="T23" s="9">
        <v>1.4846</v>
      </c>
      <c r="U23" s="9">
        <v>4.0939</v>
      </c>
      <c r="V23" s="9">
        <v>3.3626</v>
      </c>
      <c r="W23" s="9">
        <v>6.3848</v>
      </c>
      <c r="X23" s="9">
        <v>5.7295</v>
      </c>
      <c r="Y23" s="9">
        <v>5.1317</v>
      </c>
      <c r="Z23" s="9">
        <v>4.4159</v>
      </c>
      <c r="AA23" s="9">
        <v>4.1422</v>
      </c>
      <c r="AB23" s="9">
        <v>5.3702</v>
      </c>
      <c r="AC23" s="9">
        <v>5.1725</v>
      </c>
      <c r="AD23" s="9">
        <v>4.5052</v>
      </c>
      <c r="AE23" s="9">
        <v>5.6126</v>
      </c>
      <c r="AF23" s="9">
        <v>4.494</v>
      </c>
      <c r="AG23" s="9">
        <v>6.2495</v>
      </c>
      <c r="AH23" s="9">
        <v>5.441</v>
      </c>
      <c r="AI23" s="9">
        <v>5.6342</v>
      </c>
      <c r="AJ23" s="9">
        <v>4.5493</v>
      </c>
      <c r="AK23" s="9">
        <v>6.3105</v>
      </c>
      <c r="AL23" s="9">
        <v>5.9027</v>
      </c>
      <c r="AM23" s="9">
        <v>5.9223</v>
      </c>
      <c r="AN23" s="9">
        <v>6.618</v>
      </c>
      <c r="AO23" s="9">
        <v>5.6153</v>
      </c>
      <c r="AP23" s="9">
        <v>5.8904</v>
      </c>
      <c r="AQ23" s="9">
        <v>7.5445</v>
      </c>
      <c r="AR23" s="9">
        <v>6.1899</v>
      </c>
      <c r="AS23" s="9">
        <v>7.7518</v>
      </c>
      <c r="AT23" s="9">
        <v>7.9246</v>
      </c>
      <c r="AU23" s="9">
        <v>10.9045</v>
      </c>
      <c r="AV23" s="9">
        <v>8.7688</v>
      </c>
      <c r="AW23" s="9">
        <v>8.3324</v>
      </c>
      <c r="AX23" s="9">
        <v>7.3249</v>
      </c>
      <c r="AY23" s="9">
        <v>8.2368</v>
      </c>
      <c r="AZ23" s="9">
        <v>7.7173</v>
      </c>
      <c r="BA23" s="9">
        <v>8.8398</v>
      </c>
      <c r="BB23" s="9">
        <v>8.9448</v>
      </c>
      <c r="BC23" s="9">
        <v>8.6987</v>
      </c>
      <c r="BD23" s="9">
        <v>7.9552</v>
      </c>
    </row>
    <row r="24" spans="1:56" ht="12.75" customHeight="1">
      <c r="A24" s="7" t="s">
        <v>37</v>
      </c>
      <c r="B24" s="8" t="s">
        <v>38</v>
      </c>
      <c r="C24" s="9">
        <v>0.9248</v>
      </c>
      <c r="D24" s="9">
        <v>0.6942</v>
      </c>
      <c r="E24" s="9">
        <v>0.5881</v>
      </c>
      <c r="F24" s="9">
        <v>0.3067</v>
      </c>
      <c r="G24" s="9">
        <v>0.7395</v>
      </c>
      <c r="H24" s="9">
        <v>0.6157</v>
      </c>
      <c r="I24" s="9">
        <v>0.78</v>
      </c>
      <c r="J24" s="9">
        <v>0.7065</v>
      </c>
      <c r="K24" s="9">
        <v>0.5275</v>
      </c>
      <c r="L24" s="9">
        <v>0.6596</v>
      </c>
      <c r="M24" s="9">
        <v>0.4587</v>
      </c>
      <c r="N24" s="9">
        <v>0.4369</v>
      </c>
      <c r="O24" s="9">
        <v>0.3148</v>
      </c>
      <c r="P24" s="9">
        <v>1.0309</v>
      </c>
      <c r="Q24" s="9">
        <v>0.5822</v>
      </c>
      <c r="R24" s="9">
        <v>0.7363</v>
      </c>
      <c r="S24" s="9">
        <v>0.7027</v>
      </c>
      <c r="T24" s="9">
        <v>0.5348</v>
      </c>
      <c r="U24" s="9">
        <v>0.6551</v>
      </c>
      <c r="V24" s="9">
        <v>0.5917</v>
      </c>
      <c r="W24" s="9">
        <v>0.813</v>
      </c>
      <c r="X24" s="9">
        <v>0.7821</v>
      </c>
      <c r="Y24" s="9">
        <v>0.7771</v>
      </c>
      <c r="Z24" s="9">
        <v>0.7997</v>
      </c>
      <c r="AA24" s="9">
        <v>0.9006</v>
      </c>
      <c r="AB24" s="9">
        <v>0.5736</v>
      </c>
      <c r="AC24" s="9">
        <v>0.6445</v>
      </c>
      <c r="AD24" s="9">
        <v>0.7098</v>
      </c>
      <c r="AE24" s="9">
        <v>0.9697</v>
      </c>
      <c r="AF24" s="9">
        <v>0.9094</v>
      </c>
      <c r="AG24" s="9">
        <v>0.5592</v>
      </c>
      <c r="AH24" s="9">
        <v>0.5596</v>
      </c>
      <c r="AI24" s="9">
        <v>0.6412</v>
      </c>
      <c r="AJ24" s="9">
        <v>0.7138</v>
      </c>
      <c r="AK24" s="9">
        <v>0.7724</v>
      </c>
      <c r="AL24" s="9">
        <v>0.7612</v>
      </c>
      <c r="AM24" s="9">
        <v>0.8245</v>
      </c>
      <c r="AN24" s="9">
        <v>0.8291</v>
      </c>
      <c r="AO24" s="9">
        <v>0.8327</v>
      </c>
      <c r="AP24" s="9">
        <v>0.6242</v>
      </c>
      <c r="AQ24" s="9">
        <v>0.6176</v>
      </c>
      <c r="AR24" s="9">
        <v>0.7306</v>
      </c>
      <c r="AS24" s="9">
        <v>0.8623</v>
      </c>
      <c r="AT24" s="9">
        <v>0.6982</v>
      </c>
      <c r="AU24" s="9">
        <v>0.83</v>
      </c>
      <c r="AV24" s="9">
        <v>1.0837</v>
      </c>
      <c r="AW24" s="9">
        <v>1.4881</v>
      </c>
      <c r="AX24" s="9">
        <v>1.5833</v>
      </c>
      <c r="AY24" s="9">
        <v>1.4612</v>
      </c>
      <c r="AZ24" s="9">
        <v>1.5284</v>
      </c>
      <c r="BA24" s="9">
        <v>1.3745</v>
      </c>
      <c r="BB24" s="9">
        <v>1.3852</v>
      </c>
      <c r="BC24" s="9">
        <v>0.9257</v>
      </c>
      <c r="BD24" s="9">
        <v>1.0633</v>
      </c>
    </row>
    <row r="25" spans="1:56" ht="12.75" customHeight="1">
      <c r="A25" s="7" t="s">
        <v>39</v>
      </c>
      <c r="B25" s="8" t="s">
        <v>40</v>
      </c>
      <c r="C25" s="9">
        <v>1.4404</v>
      </c>
      <c r="D25" s="9">
        <v>1.1869</v>
      </c>
      <c r="E25" s="9">
        <v>1.0574</v>
      </c>
      <c r="F25" s="9">
        <v>0.5956</v>
      </c>
      <c r="G25" s="9">
        <v>1.2583</v>
      </c>
      <c r="H25" s="9">
        <v>1.1158</v>
      </c>
      <c r="I25" s="9">
        <v>1.3477</v>
      </c>
      <c r="J25" s="9">
        <v>1.2079</v>
      </c>
      <c r="K25" s="9">
        <v>1.0012</v>
      </c>
      <c r="L25" s="9">
        <v>1.1099</v>
      </c>
      <c r="M25" s="9">
        <v>0.842</v>
      </c>
      <c r="N25" s="9">
        <v>0.846</v>
      </c>
      <c r="O25" s="9">
        <v>0.6777</v>
      </c>
      <c r="P25" s="9">
        <v>1.7457</v>
      </c>
      <c r="Q25" s="9">
        <v>1.1554</v>
      </c>
      <c r="R25" s="9">
        <v>1.2713</v>
      </c>
      <c r="S25" s="9">
        <v>1.3112</v>
      </c>
      <c r="T25" s="9">
        <v>1.0766</v>
      </c>
      <c r="U25" s="9">
        <v>1.2195</v>
      </c>
      <c r="V25" s="9">
        <v>1.0893</v>
      </c>
      <c r="W25" s="9">
        <v>1.4003</v>
      </c>
      <c r="X25" s="9">
        <v>1.2817</v>
      </c>
      <c r="Y25" s="9">
        <v>1.2713</v>
      </c>
      <c r="Z25" s="9">
        <v>1.3521</v>
      </c>
      <c r="AA25" s="9">
        <v>1.4471</v>
      </c>
      <c r="AB25" s="9">
        <v>7.3205</v>
      </c>
      <c r="AC25" s="9">
        <v>7.8892</v>
      </c>
      <c r="AD25" s="9">
        <v>7.3752</v>
      </c>
      <c r="AE25" s="9">
        <v>5.929</v>
      </c>
      <c r="AF25" s="9">
        <v>4.8472</v>
      </c>
      <c r="AG25" s="9">
        <v>5.1342</v>
      </c>
      <c r="AH25" s="9">
        <v>5.6847</v>
      </c>
      <c r="AI25" s="9">
        <v>5.8877</v>
      </c>
      <c r="AJ25" s="9">
        <v>5.2253</v>
      </c>
      <c r="AK25" s="9">
        <v>5.8405</v>
      </c>
      <c r="AL25" s="9">
        <v>5.1597</v>
      </c>
      <c r="AM25" s="9">
        <v>4.9667</v>
      </c>
      <c r="AN25" s="9">
        <v>5.4039</v>
      </c>
      <c r="AO25" s="9">
        <v>5.4214</v>
      </c>
      <c r="AP25" s="9">
        <v>4.7859</v>
      </c>
      <c r="AQ25" s="9">
        <v>5.592</v>
      </c>
      <c r="AR25" s="9">
        <v>4.9134</v>
      </c>
      <c r="AS25" s="9">
        <v>7.1915</v>
      </c>
      <c r="AT25" s="9">
        <v>5.8429</v>
      </c>
      <c r="AU25" s="9">
        <v>6.6265</v>
      </c>
      <c r="AV25" s="9">
        <v>5.9313</v>
      </c>
      <c r="AW25" s="9">
        <v>5.569</v>
      </c>
      <c r="AX25" s="9">
        <v>6.3044</v>
      </c>
      <c r="AY25" s="9">
        <v>4.6503</v>
      </c>
      <c r="AZ25" s="9">
        <v>7.63</v>
      </c>
      <c r="BA25" s="9">
        <v>6.803</v>
      </c>
      <c r="BB25" s="9">
        <v>4.6021</v>
      </c>
      <c r="BC25" s="9">
        <v>5.5643</v>
      </c>
      <c r="BD25" s="9">
        <v>5.7977</v>
      </c>
    </row>
    <row r="26" spans="1:56" ht="12.75" customHeight="1">
      <c r="A26" s="7" t="s">
        <v>41</v>
      </c>
      <c r="B26" s="8" t="s">
        <v>42</v>
      </c>
      <c r="C26" s="9">
        <v>2.7642</v>
      </c>
      <c r="D26" s="9">
        <v>3.0186</v>
      </c>
      <c r="E26" s="9">
        <v>3.1419</v>
      </c>
      <c r="F26" s="9">
        <v>1.1679</v>
      </c>
      <c r="G26" s="9">
        <v>2.8948</v>
      </c>
      <c r="H26" s="9">
        <v>2.9903</v>
      </c>
      <c r="I26" s="9">
        <v>3.3704</v>
      </c>
      <c r="J26" s="9">
        <v>1.5273</v>
      </c>
      <c r="K26" s="9">
        <v>3.037</v>
      </c>
      <c r="L26" s="9">
        <v>2.3945</v>
      </c>
      <c r="M26" s="9">
        <v>2.4813</v>
      </c>
      <c r="N26" s="9">
        <v>3.0756</v>
      </c>
      <c r="O26" s="9">
        <v>2.3294</v>
      </c>
      <c r="P26" s="9">
        <v>3.9205</v>
      </c>
      <c r="Q26" s="9">
        <v>2.9565</v>
      </c>
      <c r="R26" s="9">
        <v>2.5822</v>
      </c>
      <c r="S26" s="9">
        <v>4.0298</v>
      </c>
      <c r="T26" s="9">
        <v>2.9416</v>
      </c>
      <c r="U26" s="9">
        <v>3.7594</v>
      </c>
      <c r="V26" s="9">
        <v>3.8903</v>
      </c>
      <c r="W26" s="9">
        <v>2.151</v>
      </c>
      <c r="X26" s="9">
        <v>3.272</v>
      </c>
      <c r="Y26" s="9">
        <v>4.0165</v>
      </c>
      <c r="Z26" s="9">
        <v>2.8698</v>
      </c>
      <c r="AA26" s="9">
        <v>3.7247</v>
      </c>
      <c r="AB26" s="9">
        <v>4.363</v>
      </c>
      <c r="AC26" s="9">
        <v>7.4424</v>
      </c>
      <c r="AD26" s="9">
        <v>8.271</v>
      </c>
      <c r="AE26" s="9">
        <v>12.6097</v>
      </c>
      <c r="AF26" s="9">
        <v>9.8973</v>
      </c>
      <c r="AG26" s="9">
        <v>11.2752</v>
      </c>
      <c r="AH26" s="9">
        <v>10.1771</v>
      </c>
      <c r="AI26" s="9">
        <v>10.2336</v>
      </c>
      <c r="AJ26" s="9">
        <v>11.1684</v>
      </c>
      <c r="AK26" s="9">
        <v>10.4402</v>
      </c>
      <c r="AL26" s="9">
        <v>9.5052</v>
      </c>
      <c r="AM26" s="9">
        <v>9.9941</v>
      </c>
      <c r="AN26" s="9">
        <v>8.2296</v>
      </c>
      <c r="AO26" s="9">
        <v>9.2303</v>
      </c>
      <c r="AP26" s="9">
        <v>9.2207</v>
      </c>
      <c r="AQ26" s="9">
        <v>9.4198</v>
      </c>
      <c r="AR26" s="9">
        <v>8.9773</v>
      </c>
      <c r="AS26" s="9">
        <v>8.8539</v>
      </c>
      <c r="AT26" s="9">
        <v>10.5205</v>
      </c>
      <c r="AU26" s="9">
        <v>10.1663</v>
      </c>
      <c r="AV26" s="9">
        <v>13.8313</v>
      </c>
      <c r="AW26" s="9">
        <v>16.8186</v>
      </c>
      <c r="AX26" s="9">
        <v>17.8436</v>
      </c>
      <c r="AY26" s="9">
        <v>12.7003</v>
      </c>
      <c r="AZ26" s="9">
        <v>21.035</v>
      </c>
      <c r="BA26" s="9">
        <v>19.0957</v>
      </c>
      <c r="BB26" s="9">
        <v>16.318</v>
      </c>
      <c r="BC26" s="9">
        <v>15.8113</v>
      </c>
      <c r="BD26" s="9">
        <v>18.1955</v>
      </c>
    </row>
    <row r="27" spans="1:56" ht="12.75" customHeight="1">
      <c r="A27" s="7" t="s">
        <v>43</v>
      </c>
      <c r="B27" s="8" t="s">
        <v>44</v>
      </c>
      <c r="C27" s="9">
        <v>5.0817</v>
      </c>
      <c r="D27" s="9">
        <v>5.6017</v>
      </c>
      <c r="E27" s="9">
        <v>5.1954</v>
      </c>
      <c r="F27" s="9">
        <v>2.8175</v>
      </c>
      <c r="G27" s="9">
        <v>4.6357</v>
      </c>
      <c r="H27" s="9">
        <v>6.2189</v>
      </c>
      <c r="I27" s="9">
        <v>6.2936</v>
      </c>
      <c r="J27" s="9">
        <v>4.7855</v>
      </c>
      <c r="K27" s="9">
        <v>3.6803</v>
      </c>
      <c r="L27" s="9">
        <v>4.9595</v>
      </c>
      <c r="M27" s="9">
        <v>5.1463</v>
      </c>
      <c r="N27" s="9">
        <v>4.0836</v>
      </c>
      <c r="O27" s="9">
        <v>4.3444</v>
      </c>
      <c r="P27" s="9">
        <v>6.9445</v>
      </c>
      <c r="Q27" s="9">
        <v>6.492</v>
      </c>
      <c r="R27" s="9">
        <v>4.9604</v>
      </c>
      <c r="S27" s="9">
        <v>4.1393</v>
      </c>
      <c r="T27" s="9">
        <v>4.0008</v>
      </c>
      <c r="U27" s="9">
        <v>5.8777</v>
      </c>
      <c r="V27" s="9">
        <v>4.1421</v>
      </c>
      <c r="W27" s="9">
        <v>3.2077</v>
      </c>
      <c r="X27" s="9">
        <v>5.0594</v>
      </c>
      <c r="Y27" s="9">
        <v>5.3451</v>
      </c>
      <c r="Z27" s="9">
        <v>3.8166</v>
      </c>
      <c r="AA27" s="9">
        <v>3.7253</v>
      </c>
      <c r="AB27" s="9">
        <v>4.4918</v>
      </c>
      <c r="AC27" s="9">
        <v>4.7943</v>
      </c>
      <c r="AD27" s="9">
        <v>3.6868</v>
      </c>
      <c r="AE27" s="9">
        <v>5.3847</v>
      </c>
      <c r="AF27" s="9">
        <v>6.9699</v>
      </c>
      <c r="AG27" s="9">
        <v>6.349</v>
      </c>
      <c r="AH27" s="9">
        <v>5.9971</v>
      </c>
      <c r="AI27" s="9">
        <v>5.4786</v>
      </c>
      <c r="AJ27" s="9">
        <v>6.8122</v>
      </c>
      <c r="AK27" s="9">
        <v>7.4039</v>
      </c>
      <c r="AL27" s="9">
        <v>3.8447</v>
      </c>
      <c r="AM27" s="9">
        <v>5.6704</v>
      </c>
      <c r="AN27" s="9">
        <v>6.1131</v>
      </c>
      <c r="AO27" s="9">
        <v>6.4531</v>
      </c>
      <c r="AP27" s="9">
        <v>5.9224</v>
      </c>
      <c r="AQ27" s="9">
        <v>8.1112</v>
      </c>
      <c r="AR27" s="9">
        <v>7.4083</v>
      </c>
      <c r="AS27" s="9">
        <v>7.2694</v>
      </c>
      <c r="AT27" s="9">
        <v>7.4233</v>
      </c>
      <c r="AU27" s="9">
        <v>7.329</v>
      </c>
      <c r="AV27" s="9">
        <v>8.4449</v>
      </c>
      <c r="AW27" s="9">
        <v>7.9392</v>
      </c>
      <c r="AX27" s="9">
        <v>6.2046</v>
      </c>
      <c r="AY27" s="9">
        <v>5.5949</v>
      </c>
      <c r="AZ27" s="9">
        <v>7.5418</v>
      </c>
      <c r="BA27" s="9">
        <v>6.6225</v>
      </c>
      <c r="BB27" s="9">
        <v>5.0983</v>
      </c>
      <c r="BC27" s="9">
        <v>5.9937</v>
      </c>
      <c r="BD27" s="9">
        <v>9.7678</v>
      </c>
    </row>
    <row r="28" spans="1:56" ht="12.75" customHeight="1">
      <c r="A28" s="7" t="s">
        <v>45</v>
      </c>
      <c r="B28" s="8" t="s">
        <v>46</v>
      </c>
      <c r="C28" s="9">
        <v>3.1494</v>
      </c>
      <c r="D28" s="9">
        <v>2.0499</v>
      </c>
      <c r="E28" s="9">
        <v>3.1747</v>
      </c>
      <c r="F28" s="9">
        <v>1.6324</v>
      </c>
      <c r="G28" s="9">
        <v>3.2676</v>
      </c>
      <c r="H28" s="9">
        <v>2.2989</v>
      </c>
      <c r="I28" s="9">
        <v>3.6379</v>
      </c>
      <c r="J28" s="9">
        <v>3.1297</v>
      </c>
      <c r="K28" s="9">
        <v>2.9698</v>
      </c>
      <c r="L28" s="9">
        <v>3.4472</v>
      </c>
      <c r="M28" s="9">
        <v>2.8514</v>
      </c>
      <c r="N28" s="9">
        <v>3.1099</v>
      </c>
      <c r="O28" s="9">
        <v>2.8801</v>
      </c>
      <c r="P28" s="9">
        <v>4.4931</v>
      </c>
      <c r="Q28" s="9">
        <v>3.4283</v>
      </c>
      <c r="R28" s="9">
        <v>3.1545</v>
      </c>
      <c r="S28" s="9">
        <v>3.3745</v>
      </c>
      <c r="T28" s="9">
        <v>3.2095</v>
      </c>
      <c r="U28" s="9">
        <v>3.1142</v>
      </c>
      <c r="V28" s="9">
        <v>3.1898</v>
      </c>
      <c r="W28" s="9">
        <v>1.4629</v>
      </c>
      <c r="X28" s="9">
        <v>2.9797</v>
      </c>
      <c r="Y28" s="9">
        <v>3.0226</v>
      </c>
      <c r="Z28" s="9">
        <v>2.7227</v>
      </c>
      <c r="AA28" s="9">
        <v>2.513</v>
      </c>
      <c r="AB28" s="9">
        <v>3.1899</v>
      </c>
      <c r="AC28" s="9">
        <v>2.6303</v>
      </c>
      <c r="AD28" s="9">
        <v>3.0329</v>
      </c>
      <c r="AE28" s="9">
        <v>3.4557</v>
      </c>
      <c r="AF28" s="9">
        <v>3.2218</v>
      </c>
      <c r="AG28" s="9">
        <v>3.0116</v>
      </c>
      <c r="AH28" s="9">
        <v>2.7782</v>
      </c>
      <c r="AI28" s="9">
        <v>3.5321</v>
      </c>
      <c r="AJ28" s="9">
        <v>3.4518</v>
      </c>
      <c r="AK28" s="9">
        <v>3.8859</v>
      </c>
      <c r="AL28" s="9">
        <v>3.4694</v>
      </c>
      <c r="AM28" s="9">
        <v>2.8978</v>
      </c>
      <c r="AN28" s="9">
        <v>3.7134</v>
      </c>
      <c r="AO28" s="9">
        <v>3.9348</v>
      </c>
      <c r="AP28" s="9">
        <v>3.2053</v>
      </c>
      <c r="AQ28" s="9">
        <v>2.8504</v>
      </c>
      <c r="AR28" s="9">
        <v>3.0915</v>
      </c>
      <c r="AS28" s="9">
        <v>3.1959</v>
      </c>
      <c r="AT28" s="9">
        <v>3.3227</v>
      </c>
      <c r="AU28" s="9">
        <v>3.3503</v>
      </c>
      <c r="AV28" s="9">
        <v>4.0035</v>
      </c>
      <c r="AW28" s="9">
        <v>2.7256</v>
      </c>
      <c r="AX28" s="9">
        <v>3.3768</v>
      </c>
      <c r="AY28" s="9">
        <v>2.9188</v>
      </c>
      <c r="AZ28" s="9">
        <v>3.0751</v>
      </c>
      <c r="BA28" s="9">
        <v>3.546</v>
      </c>
      <c r="BB28" s="9">
        <v>3.8583</v>
      </c>
      <c r="BC28" s="9">
        <v>3.064</v>
      </c>
      <c r="BD28" s="9">
        <v>3.2707</v>
      </c>
    </row>
    <row r="29" spans="1:56" ht="12.75" customHeight="1">
      <c r="A29" s="7" t="s">
        <v>47</v>
      </c>
      <c r="B29" s="8" t="s">
        <v>48</v>
      </c>
      <c r="C29" s="9">
        <v>1.2205</v>
      </c>
      <c r="D29" s="9">
        <v>1.0864</v>
      </c>
      <c r="E29" s="9">
        <v>0.6627</v>
      </c>
      <c r="F29" s="9">
        <v>1.1177</v>
      </c>
      <c r="G29" s="9">
        <v>1.1775</v>
      </c>
      <c r="H29" s="9">
        <v>0.8998</v>
      </c>
      <c r="I29" s="9">
        <v>1.0355</v>
      </c>
      <c r="J29" s="9">
        <v>0.7664</v>
      </c>
      <c r="K29" s="9">
        <v>0.8739</v>
      </c>
      <c r="L29" s="9">
        <v>1.1101</v>
      </c>
      <c r="M29" s="9">
        <v>1.0708</v>
      </c>
      <c r="N29" s="9">
        <v>0.7541</v>
      </c>
      <c r="O29" s="9">
        <v>1.2339</v>
      </c>
      <c r="P29" s="9">
        <v>1.603</v>
      </c>
      <c r="Q29" s="9">
        <v>1.1854</v>
      </c>
      <c r="R29" s="9">
        <v>1.1265</v>
      </c>
      <c r="S29" s="9">
        <v>0.7445</v>
      </c>
      <c r="T29" s="9">
        <v>1.2621</v>
      </c>
      <c r="U29" s="9">
        <v>1.1533</v>
      </c>
      <c r="V29" s="9">
        <v>0.9886</v>
      </c>
      <c r="W29" s="9">
        <v>0.9825</v>
      </c>
      <c r="X29" s="9">
        <v>0.8072</v>
      </c>
      <c r="Y29" s="9">
        <v>1.1491</v>
      </c>
      <c r="Z29" s="9">
        <v>1.1812</v>
      </c>
      <c r="AA29" s="9">
        <v>1.0387</v>
      </c>
      <c r="AB29" s="9">
        <v>1.0264</v>
      </c>
      <c r="AC29" s="9">
        <v>1.1764</v>
      </c>
      <c r="AD29" s="9">
        <v>1.4001</v>
      </c>
      <c r="AE29" s="9">
        <v>0.96</v>
      </c>
      <c r="AF29" s="9">
        <v>1.521</v>
      </c>
      <c r="AG29" s="9">
        <v>1.4855</v>
      </c>
      <c r="AH29" s="9">
        <v>1.2498</v>
      </c>
      <c r="AI29" s="9">
        <v>1.7041</v>
      </c>
      <c r="AJ29" s="9">
        <v>1.9134</v>
      </c>
      <c r="AK29" s="9">
        <v>2.1878</v>
      </c>
      <c r="AL29" s="9">
        <v>1.692</v>
      </c>
      <c r="AM29" s="9">
        <v>1.5644</v>
      </c>
      <c r="AN29" s="9">
        <v>1.5342</v>
      </c>
      <c r="AO29" s="9">
        <v>1.8926</v>
      </c>
      <c r="AP29" s="9">
        <v>1.4344</v>
      </c>
      <c r="AQ29" s="9">
        <v>1.5589</v>
      </c>
      <c r="AR29" s="9">
        <v>2.037</v>
      </c>
      <c r="AS29" s="9">
        <v>2.1381</v>
      </c>
      <c r="AT29" s="9">
        <v>1.8828</v>
      </c>
      <c r="AU29" s="9">
        <v>1.8604</v>
      </c>
      <c r="AV29" s="9">
        <v>2.3581</v>
      </c>
      <c r="AW29" s="9">
        <v>2.7913</v>
      </c>
      <c r="AX29" s="9">
        <v>2.828</v>
      </c>
      <c r="AY29" s="9">
        <v>1.9015</v>
      </c>
      <c r="AZ29" s="9">
        <v>2.3713</v>
      </c>
      <c r="BA29" s="9">
        <v>1.86</v>
      </c>
      <c r="BB29" s="9">
        <v>1.5611</v>
      </c>
      <c r="BC29" s="9">
        <v>2.3135</v>
      </c>
      <c r="BD29" s="9">
        <v>2.0545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2.2819</v>
      </c>
      <c r="D34" s="9">
        <v>2.6779</v>
      </c>
      <c r="E34" s="9">
        <v>2.6357</v>
      </c>
      <c r="F34" s="9">
        <v>2.5743</v>
      </c>
      <c r="G34" s="9">
        <v>2.4976</v>
      </c>
      <c r="H34" s="9">
        <v>2.3802</v>
      </c>
      <c r="I34" s="9">
        <v>3.0396</v>
      </c>
      <c r="J34" s="9">
        <v>2.5611</v>
      </c>
      <c r="K34" s="9">
        <v>2.7266</v>
      </c>
      <c r="L34" s="9">
        <v>2.6574</v>
      </c>
      <c r="M34" s="9">
        <v>2.5299</v>
      </c>
      <c r="N34" s="9">
        <v>2.7284</v>
      </c>
      <c r="O34" s="9">
        <v>2.2612</v>
      </c>
      <c r="P34" s="9">
        <v>3.4485</v>
      </c>
      <c r="Q34" s="9">
        <v>2.4</v>
      </c>
      <c r="R34" s="9">
        <v>1.6988</v>
      </c>
      <c r="S34" s="9">
        <v>2.2609</v>
      </c>
      <c r="T34" s="9">
        <v>1.6629</v>
      </c>
      <c r="U34" s="9">
        <v>1.5974</v>
      </c>
      <c r="V34" s="9">
        <v>1.7872</v>
      </c>
      <c r="W34" s="9">
        <v>3.2545</v>
      </c>
      <c r="X34" s="9">
        <v>2.9933</v>
      </c>
      <c r="Y34" s="9">
        <v>3.0881</v>
      </c>
      <c r="Z34" s="9">
        <v>3.2641</v>
      </c>
      <c r="AA34" s="9">
        <v>3.361</v>
      </c>
      <c r="AB34" s="9">
        <v>3.2286</v>
      </c>
      <c r="AC34" s="9">
        <v>3.3843</v>
      </c>
      <c r="AD34" s="9">
        <v>3.6794</v>
      </c>
      <c r="AE34" s="9">
        <v>4.182</v>
      </c>
      <c r="AF34" s="9">
        <v>3.9695</v>
      </c>
      <c r="AG34" s="9">
        <v>3.6714</v>
      </c>
      <c r="AH34" s="9">
        <v>3.4465</v>
      </c>
      <c r="AI34" s="9">
        <v>3.82</v>
      </c>
      <c r="AJ34" s="9">
        <v>4.0493</v>
      </c>
      <c r="AK34" s="9">
        <v>4.073</v>
      </c>
      <c r="AL34" s="9">
        <v>4.0182</v>
      </c>
      <c r="AM34" s="9">
        <v>4.3562</v>
      </c>
      <c r="AN34" s="9">
        <v>4.6931</v>
      </c>
      <c r="AO34" s="9">
        <v>4.6167</v>
      </c>
      <c r="AP34" s="9">
        <v>3.9809</v>
      </c>
      <c r="AQ34" s="9">
        <v>3.9581</v>
      </c>
      <c r="AR34" s="9">
        <v>4.2004</v>
      </c>
      <c r="AS34" s="9">
        <v>4.4792</v>
      </c>
      <c r="AT34" s="9">
        <v>4.0844</v>
      </c>
      <c r="AU34" s="9">
        <v>4.7493</v>
      </c>
      <c r="AV34" s="9">
        <v>5.0957</v>
      </c>
      <c r="AW34" s="9">
        <v>4.5888</v>
      </c>
      <c r="AX34" s="9">
        <v>3.8728</v>
      </c>
      <c r="AY34" s="9">
        <v>4.3205</v>
      </c>
      <c r="AZ34" s="9">
        <v>4.2429</v>
      </c>
      <c r="BA34" s="9">
        <v>4.7623</v>
      </c>
      <c r="BB34" s="9">
        <v>5.4165</v>
      </c>
      <c r="BC34" s="9">
        <v>4.1212</v>
      </c>
      <c r="BD34" s="9">
        <v>4.691</v>
      </c>
    </row>
    <row r="35" spans="1:56" ht="12.75" customHeight="1">
      <c r="A35" s="7" t="s">
        <v>4</v>
      </c>
      <c r="B35" s="8" t="s">
        <v>51</v>
      </c>
      <c r="C35" s="9">
        <v>2.4645</v>
      </c>
      <c r="D35" s="9">
        <v>2.2407</v>
      </c>
      <c r="E35" s="9">
        <v>2.353</v>
      </c>
      <c r="F35" s="9">
        <v>2.1741</v>
      </c>
      <c r="G35" s="9">
        <v>2.3011</v>
      </c>
      <c r="H35" s="9">
        <v>2.1214</v>
      </c>
      <c r="I35" s="9">
        <v>2.6509</v>
      </c>
      <c r="J35" s="9">
        <v>2.3396</v>
      </c>
      <c r="K35" s="9">
        <v>2.0044</v>
      </c>
      <c r="L35" s="9">
        <v>2.1444</v>
      </c>
      <c r="M35" s="9">
        <v>2.2008</v>
      </c>
      <c r="N35" s="9">
        <v>2.4026</v>
      </c>
      <c r="O35" s="9">
        <v>1.9389</v>
      </c>
      <c r="P35" s="9">
        <v>2.6434</v>
      </c>
      <c r="Q35" s="9">
        <v>0.9414</v>
      </c>
      <c r="R35" s="9">
        <v>1.0179</v>
      </c>
      <c r="S35" s="9">
        <v>1.0501</v>
      </c>
      <c r="T35" s="9">
        <v>0.9173</v>
      </c>
      <c r="U35" s="9">
        <v>1.2593</v>
      </c>
      <c r="V35" s="9">
        <v>1.0648</v>
      </c>
      <c r="W35" s="9">
        <v>2.7456</v>
      </c>
      <c r="X35" s="9">
        <v>2.8937</v>
      </c>
      <c r="Y35" s="9">
        <v>2.7185</v>
      </c>
      <c r="Z35" s="9">
        <v>2.8549</v>
      </c>
      <c r="AA35" s="9">
        <v>3.009</v>
      </c>
      <c r="AB35" s="9">
        <v>2.957</v>
      </c>
      <c r="AC35" s="9">
        <v>3.1755</v>
      </c>
      <c r="AD35" s="9">
        <v>3.0004</v>
      </c>
      <c r="AE35" s="9">
        <v>3.2526</v>
      </c>
      <c r="AF35" s="9">
        <v>3.129</v>
      </c>
      <c r="AG35" s="9">
        <v>3.3294</v>
      </c>
      <c r="AH35" s="9">
        <v>2.9467</v>
      </c>
      <c r="AI35" s="9">
        <v>3.1323</v>
      </c>
      <c r="AJ35" s="9">
        <v>3.182</v>
      </c>
      <c r="AK35" s="9">
        <v>3.6193</v>
      </c>
      <c r="AL35" s="9">
        <v>2.7653</v>
      </c>
      <c r="AM35" s="9">
        <v>3.2613</v>
      </c>
      <c r="AN35" s="9">
        <v>3.1157</v>
      </c>
      <c r="AO35" s="9">
        <v>3.1109</v>
      </c>
      <c r="AP35" s="9">
        <v>2.7209</v>
      </c>
      <c r="AQ35" s="9">
        <v>3.0963</v>
      </c>
      <c r="AR35" s="9">
        <v>3.1963</v>
      </c>
      <c r="AS35" s="9">
        <v>2.8617</v>
      </c>
      <c r="AT35" s="9">
        <v>3.1682</v>
      </c>
      <c r="AU35" s="9">
        <v>3.1764</v>
      </c>
      <c r="AV35" s="9">
        <v>3.9311</v>
      </c>
      <c r="AW35" s="9">
        <v>4.7497</v>
      </c>
      <c r="AX35" s="9">
        <v>3.936</v>
      </c>
      <c r="AY35" s="9">
        <v>3.9379</v>
      </c>
      <c r="AZ35" s="9">
        <v>5.1672</v>
      </c>
      <c r="BA35" s="9">
        <v>4.0562</v>
      </c>
      <c r="BB35" s="9">
        <v>3.3453</v>
      </c>
      <c r="BC35" s="9">
        <v>4.5698</v>
      </c>
      <c r="BD35" s="9">
        <v>5.0744</v>
      </c>
    </row>
    <row r="36" spans="1:56" ht="12.75" customHeight="1">
      <c r="A36" s="7" t="s">
        <v>4</v>
      </c>
      <c r="B36" s="8" t="s">
        <v>52</v>
      </c>
      <c r="C36" s="9">
        <v>2.2411</v>
      </c>
      <c r="D36" s="9">
        <v>2.0372</v>
      </c>
      <c r="E36" s="9">
        <v>2.5039</v>
      </c>
      <c r="F36" s="9">
        <v>2.3335</v>
      </c>
      <c r="G36" s="9">
        <v>2.4404</v>
      </c>
      <c r="H36" s="9">
        <v>1.9188</v>
      </c>
      <c r="I36" s="9">
        <v>2.2439</v>
      </c>
      <c r="J36" s="9">
        <v>2.1919</v>
      </c>
      <c r="K36" s="9">
        <v>1.9888</v>
      </c>
      <c r="L36" s="9">
        <v>2.0213</v>
      </c>
      <c r="M36" s="9">
        <v>1.9284</v>
      </c>
      <c r="N36" s="9">
        <v>1.917</v>
      </c>
      <c r="O36" s="9">
        <v>1.6511</v>
      </c>
      <c r="P36" s="9">
        <v>2.0677</v>
      </c>
      <c r="Q36" s="9">
        <v>1.2136</v>
      </c>
      <c r="R36" s="9">
        <v>0.9601</v>
      </c>
      <c r="S36" s="9">
        <v>1.0724</v>
      </c>
      <c r="T36" s="9">
        <v>0.8724</v>
      </c>
      <c r="U36" s="9">
        <v>0.8851</v>
      </c>
      <c r="V36" s="9">
        <v>1.0162</v>
      </c>
      <c r="W36" s="9">
        <v>2.2004</v>
      </c>
      <c r="X36" s="9">
        <v>2.6471</v>
      </c>
      <c r="Y36" s="9">
        <v>2.2222</v>
      </c>
      <c r="Z36" s="9">
        <v>2.2243</v>
      </c>
      <c r="AA36" s="9">
        <v>1.9598</v>
      </c>
      <c r="AB36" s="9">
        <v>1.8519</v>
      </c>
      <c r="AC36" s="9">
        <v>1.8871</v>
      </c>
      <c r="AD36" s="9">
        <v>1.9606</v>
      </c>
      <c r="AE36" s="9">
        <v>2.3446</v>
      </c>
      <c r="AF36" s="9">
        <v>1.6417</v>
      </c>
      <c r="AG36" s="9">
        <v>2.1031</v>
      </c>
      <c r="AH36" s="9">
        <v>2.6198</v>
      </c>
      <c r="AI36" s="9">
        <v>2.4597</v>
      </c>
      <c r="AJ36" s="9">
        <v>2.5585</v>
      </c>
      <c r="AK36" s="9">
        <v>3.1165</v>
      </c>
      <c r="AL36" s="9">
        <v>2.7155</v>
      </c>
      <c r="AM36" s="9">
        <v>3.146</v>
      </c>
      <c r="AN36" s="9">
        <v>2.9603</v>
      </c>
      <c r="AO36" s="9">
        <v>2.7638</v>
      </c>
      <c r="AP36" s="9">
        <v>2.2899</v>
      </c>
      <c r="AQ36" s="9">
        <v>2.6816</v>
      </c>
      <c r="AR36" s="9">
        <v>2.7232</v>
      </c>
      <c r="AS36" s="9">
        <v>2.6419</v>
      </c>
      <c r="AT36" s="9">
        <v>2.4013</v>
      </c>
      <c r="AU36" s="9">
        <v>3.0112</v>
      </c>
      <c r="AV36" s="9">
        <v>3.0655</v>
      </c>
      <c r="AW36" s="9">
        <v>2.6869</v>
      </c>
      <c r="AX36" s="9">
        <v>3.2171</v>
      </c>
      <c r="AY36" s="9">
        <v>3.0357</v>
      </c>
      <c r="AZ36" s="9">
        <v>2.8933</v>
      </c>
      <c r="BA36" s="9">
        <v>2.6245</v>
      </c>
      <c r="BB36" s="9">
        <v>3.0809</v>
      </c>
      <c r="BC36" s="9">
        <v>2.7364</v>
      </c>
      <c r="BD36" s="9">
        <v>2.9558</v>
      </c>
    </row>
    <row r="37" spans="1:56" ht="12.75" customHeight="1">
      <c r="A37" s="7" t="s">
        <v>4</v>
      </c>
      <c r="B37" s="8" t="s">
        <v>53</v>
      </c>
      <c r="C37" s="9">
        <v>2.2342</v>
      </c>
      <c r="D37" s="9">
        <v>1.9674</v>
      </c>
      <c r="E37" s="9">
        <v>2.4463</v>
      </c>
      <c r="F37" s="9">
        <v>1.3727</v>
      </c>
      <c r="G37" s="9">
        <v>2.6219</v>
      </c>
      <c r="H37" s="9">
        <v>2.1403</v>
      </c>
      <c r="I37" s="9">
        <v>2.6377</v>
      </c>
      <c r="J37" s="9">
        <v>2.3316</v>
      </c>
      <c r="K37" s="9">
        <v>2.2886</v>
      </c>
      <c r="L37" s="9">
        <v>2.4177</v>
      </c>
      <c r="M37" s="9">
        <v>2.2257</v>
      </c>
      <c r="N37" s="9">
        <v>2.2892</v>
      </c>
      <c r="O37" s="9">
        <v>2.1512</v>
      </c>
      <c r="P37" s="9">
        <v>3.3628</v>
      </c>
      <c r="Q37" s="9">
        <v>2.2839</v>
      </c>
      <c r="R37" s="9">
        <v>2.228</v>
      </c>
      <c r="S37" s="9">
        <v>1.9306</v>
      </c>
      <c r="T37" s="9">
        <v>2.0646</v>
      </c>
      <c r="U37" s="9">
        <v>2.4426</v>
      </c>
      <c r="V37" s="9">
        <v>2.4077</v>
      </c>
      <c r="W37" s="9">
        <v>2.1709</v>
      </c>
      <c r="X37" s="9">
        <v>2.8641</v>
      </c>
      <c r="Y37" s="9">
        <v>2.8782</v>
      </c>
      <c r="Z37" s="9">
        <v>2.5553</v>
      </c>
      <c r="AA37" s="9">
        <v>2.6558</v>
      </c>
      <c r="AB37" s="9">
        <v>2.768</v>
      </c>
      <c r="AC37" s="9">
        <v>2.9378</v>
      </c>
      <c r="AD37" s="9">
        <v>2.5004</v>
      </c>
      <c r="AE37" s="9">
        <v>2.8381</v>
      </c>
      <c r="AF37" s="9">
        <v>2.6524</v>
      </c>
      <c r="AG37" s="9">
        <v>3.1577</v>
      </c>
      <c r="AH37" s="9">
        <v>3.1409</v>
      </c>
      <c r="AI37" s="9">
        <v>2.815</v>
      </c>
      <c r="AJ37" s="9">
        <v>2.9007</v>
      </c>
      <c r="AK37" s="9">
        <v>3.5353</v>
      </c>
      <c r="AL37" s="9">
        <v>2.7786</v>
      </c>
      <c r="AM37" s="9">
        <v>2.9909</v>
      </c>
      <c r="AN37" s="9">
        <v>3.3658</v>
      </c>
      <c r="AO37" s="9">
        <v>3.0812</v>
      </c>
      <c r="AP37" s="9">
        <v>3.3555</v>
      </c>
      <c r="AQ37" s="9">
        <v>3.267</v>
      </c>
      <c r="AR37" s="9">
        <v>3.1902</v>
      </c>
      <c r="AS37" s="9">
        <v>3.3626</v>
      </c>
      <c r="AT37" s="9">
        <v>2.9038</v>
      </c>
      <c r="AU37" s="9">
        <v>3.4262</v>
      </c>
      <c r="AV37" s="9">
        <v>3.5029</v>
      </c>
      <c r="AW37" s="9">
        <v>3.7051</v>
      </c>
      <c r="AX37" s="9">
        <v>3.45</v>
      </c>
      <c r="AY37" s="9">
        <v>3.0321</v>
      </c>
      <c r="AZ37" s="9">
        <v>2.9318</v>
      </c>
      <c r="BA37" s="9">
        <v>3.3115</v>
      </c>
      <c r="BB37" s="9">
        <v>3.5395</v>
      </c>
      <c r="BC37" s="9">
        <v>2.9289</v>
      </c>
      <c r="BD37" s="9">
        <v>3.2817</v>
      </c>
    </row>
    <row r="38" spans="1:56" ht="12.75" customHeight="1">
      <c r="A38" s="7" t="s">
        <v>4</v>
      </c>
      <c r="B38" s="8" t="s">
        <v>54</v>
      </c>
      <c r="C38" s="9">
        <v>3.0177</v>
      </c>
      <c r="D38" s="9">
        <v>3.0756</v>
      </c>
      <c r="E38" s="9">
        <v>3.0161</v>
      </c>
      <c r="F38" s="9">
        <v>2.7311</v>
      </c>
      <c r="G38" s="9">
        <v>3.1637</v>
      </c>
      <c r="H38" s="9">
        <v>2.9444</v>
      </c>
      <c r="I38" s="9">
        <v>3.297</v>
      </c>
      <c r="J38" s="9">
        <v>3.186</v>
      </c>
      <c r="K38" s="9">
        <v>2.9228</v>
      </c>
      <c r="L38" s="9">
        <v>2.9095</v>
      </c>
      <c r="M38" s="9">
        <v>2.8329</v>
      </c>
      <c r="N38" s="9">
        <v>2.9784</v>
      </c>
      <c r="O38" s="9">
        <v>2.6024</v>
      </c>
      <c r="P38" s="9">
        <v>3.3814</v>
      </c>
      <c r="Q38" s="9">
        <v>1.1309</v>
      </c>
      <c r="R38" s="9">
        <v>1.3543</v>
      </c>
      <c r="S38" s="9">
        <v>1.462</v>
      </c>
      <c r="T38" s="9">
        <v>1.4556</v>
      </c>
      <c r="U38" s="9">
        <v>1.6271</v>
      </c>
      <c r="V38" s="9">
        <v>1.4274</v>
      </c>
      <c r="W38" s="9">
        <v>3.7223</v>
      </c>
      <c r="X38" s="9">
        <v>3.3379</v>
      </c>
      <c r="Y38" s="9">
        <v>3.1178</v>
      </c>
      <c r="Z38" s="9">
        <v>3.2178</v>
      </c>
      <c r="AA38" s="9">
        <v>2.7322</v>
      </c>
      <c r="AB38" s="9">
        <v>2.9688</v>
      </c>
      <c r="AC38" s="9">
        <v>2.5777</v>
      </c>
      <c r="AD38" s="9">
        <v>2.8443</v>
      </c>
      <c r="AE38" s="9">
        <v>2.764</v>
      </c>
      <c r="AF38" s="9">
        <v>2.6041</v>
      </c>
      <c r="AG38" s="9">
        <v>3.2448</v>
      </c>
      <c r="AH38" s="9">
        <v>3.2691</v>
      </c>
      <c r="AI38" s="9">
        <v>3.2944</v>
      </c>
      <c r="AJ38" s="9">
        <v>3.0816</v>
      </c>
      <c r="AK38" s="9">
        <v>3.4773</v>
      </c>
      <c r="AL38" s="9">
        <v>2.9235</v>
      </c>
      <c r="AM38" s="9">
        <v>3.3938</v>
      </c>
      <c r="AN38" s="9">
        <v>3.2388</v>
      </c>
      <c r="AO38" s="9">
        <v>3.1895</v>
      </c>
      <c r="AP38" s="9">
        <v>2.8545</v>
      </c>
      <c r="AQ38" s="9">
        <v>3.1673</v>
      </c>
      <c r="AR38" s="9">
        <v>3.773</v>
      </c>
      <c r="AS38" s="9">
        <v>3.8207</v>
      </c>
      <c r="AT38" s="9">
        <v>3.2694</v>
      </c>
      <c r="AU38" s="9">
        <v>3.4661</v>
      </c>
      <c r="AV38" s="9">
        <v>3.6088</v>
      </c>
      <c r="AW38" s="9">
        <v>2.5404</v>
      </c>
      <c r="AX38" s="9">
        <v>3.1874</v>
      </c>
      <c r="AY38" s="9">
        <v>2.5973</v>
      </c>
      <c r="AZ38" s="9">
        <v>2.7382</v>
      </c>
      <c r="BA38" s="9">
        <v>2.7522</v>
      </c>
      <c r="BB38" s="9">
        <v>2.7675</v>
      </c>
      <c r="BC38" s="9">
        <v>2.5656</v>
      </c>
      <c r="BD38" s="9">
        <v>2.9326</v>
      </c>
    </row>
    <row r="39" spans="1:56" ht="12.75" customHeight="1">
      <c r="A39" s="7" t="s">
        <v>4</v>
      </c>
      <c r="B39" s="8" t="s">
        <v>55</v>
      </c>
      <c r="C39" s="9">
        <v>2.7526</v>
      </c>
      <c r="D39" s="9">
        <v>2.3978</v>
      </c>
      <c r="E39" s="9">
        <v>2.4109</v>
      </c>
      <c r="F39" s="9">
        <v>2.3038</v>
      </c>
      <c r="G39" s="9">
        <v>2.2983</v>
      </c>
      <c r="H39" s="9">
        <v>2.0726</v>
      </c>
      <c r="I39" s="9">
        <v>2.1846</v>
      </c>
      <c r="J39" s="9">
        <v>2.0042</v>
      </c>
      <c r="K39" s="9">
        <v>2.0486</v>
      </c>
      <c r="L39" s="9">
        <v>2.4984</v>
      </c>
      <c r="M39" s="9">
        <v>2.1296</v>
      </c>
      <c r="N39" s="9">
        <v>2.1439</v>
      </c>
      <c r="O39" s="9">
        <v>1.7539</v>
      </c>
      <c r="P39" s="9">
        <v>2.0765</v>
      </c>
      <c r="Q39" s="9">
        <v>1.107</v>
      </c>
      <c r="R39" s="9">
        <v>1.004</v>
      </c>
      <c r="S39" s="9">
        <v>0.7642</v>
      </c>
      <c r="T39" s="9">
        <v>0.7342</v>
      </c>
      <c r="U39" s="9">
        <v>1.3706</v>
      </c>
      <c r="V39" s="9">
        <v>1.1137</v>
      </c>
      <c r="W39" s="9">
        <v>2.4949</v>
      </c>
      <c r="X39" s="9">
        <v>2.3968</v>
      </c>
      <c r="Y39" s="9">
        <v>2.1572</v>
      </c>
      <c r="Z39" s="9">
        <v>2.3752</v>
      </c>
      <c r="AA39" s="9">
        <v>2.4029</v>
      </c>
      <c r="AB39" s="9">
        <v>2.1126</v>
      </c>
      <c r="AC39" s="9">
        <v>2.3274</v>
      </c>
      <c r="AD39" s="9">
        <v>2.1226</v>
      </c>
      <c r="AE39" s="9">
        <v>2.5239</v>
      </c>
      <c r="AF39" s="9">
        <v>2.4732</v>
      </c>
      <c r="AG39" s="9">
        <v>2.598</v>
      </c>
      <c r="AH39" s="9">
        <v>2.37</v>
      </c>
      <c r="AI39" s="9">
        <v>2.2441</v>
      </c>
      <c r="AJ39" s="9">
        <v>2.444</v>
      </c>
      <c r="AK39" s="9">
        <v>2.3376</v>
      </c>
      <c r="AL39" s="9">
        <v>2.1975</v>
      </c>
      <c r="AM39" s="9">
        <v>2.4801</v>
      </c>
      <c r="AN39" s="9">
        <v>2.8898</v>
      </c>
      <c r="AO39" s="9">
        <v>2.1965</v>
      </c>
      <c r="AP39" s="9">
        <v>2.2587</v>
      </c>
      <c r="AQ39" s="9">
        <v>3.202</v>
      </c>
      <c r="AR39" s="9">
        <v>2.5305</v>
      </c>
      <c r="AS39" s="9">
        <v>2.7196</v>
      </c>
      <c r="AT39" s="9">
        <v>2.8539</v>
      </c>
      <c r="AU39" s="9">
        <v>3.0507</v>
      </c>
      <c r="AV39" s="9">
        <v>3.1728</v>
      </c>
      <c r="AW39" s="9">
        <v>2.6871</v>
      </c>
      <c r="AX39" s="9">
        <v>4.8868</v>
      </c>
      <c r="AY39" s="9">
        <v>2.8687</v>
      </c>
      <c r="AZ39" s="9">
        <v>4.888</v>
      </c>
      <c r="BA39" s="9">
        <v>5.0662</v>
      </c>
      <c r="BB39" s="9">
        <v>3.0464</v>
      </c>
      <c r="BC39" s="9">
        <v>2.6494</v>
      </c>
      <c r="BD39" s="9">
        <v>3.1097</v>
      </c>
    </row>
    <row r="40" spans="1:56" ht="12.75" customHeight="1">
      <c r="A40" s="7" t="s">
        <v>4</v>
      </c>
      <c r="B40" s="8" t="s">
        <v>56</v>
      </c>
      <c r="C40" s="9">
        <v>1.6433</v>
      </c>
      <c r="D40" s="9">
        <v>1.5735</v>
      </c>
      <c r="E40" s="9">
        <v>1.8559</v>
      </c>
      <c r="F40" s="9">
        <v>1.3935</v>
      </c>
      <c r="G40" s="9">
        <v>1.6547</v>
      </c>
      <c r="H40" s="9">
        <v>1.3499</v>
      </c>
      <c r="I40" s="9">
        <v>1.5168</v>
      </c>
      <c r="J40" s="9">
        <v>1.5667</v>
      </c>
      <c r="K40" s="9">
        <v>1.3942</v>
      </c>
      <c r="L40" s="9">
        <v>1.7541</v>
      </c>
      <c r="M40" s="9">
        <v>1.5059</v>
      </c>
      <c r="N40" s="9">
        <v>1.2657</v>
      </c>
      <c r="O40" s="9">
        <v>1.7148</v>
      </c>
      <c r="P40" s="9">
        <v>1.6241</v>
      </c>
      <c r="Q40" s="9">
        <v>0.7021</v>
      </c>
      <c r="R40" s="9">
        <v>0.833</v>
      </c>
      <c r="S40" s="9">
        <v>1.0327</v>
      </c>
      <c r="T40" s="9">
        <v>1.0571</v>
      </c>
      <c r="U40" s="9">
        <v>1.3896</v>
      </c>
      <c r="V40" s="9">
        <v>1.3104</v>
      </c>
      <c r="W40" s="9">
        <v>2.0323</v>
      </c>
      <c r="X40" s="9">
        <v>1.9981</v>
      </c>
      <c r="Y40" s="9">
        <v>2.0726</v>
      </c>
      <c r="Z40" s="9">
        <v>2.1584</v>
      </c>
      <c r="AA40" s="9">
        <v>2.0967</v>
      </c>
      <c r="AB40" s="9">
        <v>1.8365</v>
      </c>
      <c r="AC40" s="9">
        <v>1.7259</v>
      </c>
      <c r="AD40" s="9">
        <v>1.7981</v>
      </c>
      <c r="AE40" s="9">
        <v>2.1975</v>
      </c>
      <c r="AF40" s="9">
        <v>2.347</v>
      </c>
      <c r="AG40" s="9">
        <v>1.9356</v>
      </c>
      <c r="AH40" s="9">
        <v>1.971</v>
      </c>
      <c r="AI40" s="9">
        <v>2.3008</v>
      </c>
      <c r="AJ40" s="9">
        <v>1.8543</v>
      </c>
      <c r="AK40" s="9">
        <v>2.4125</v>
      </c>
      <c r="AL40" s="9">
        <v>2.2976</v>
      </c>
      <c r="AM40" s="9">
        <v>2.8463</v>
      </c>
      <c r="AN40" s="9">
        <v>2.58</v>
      </c>
      <c r="AO40" s="9">
        <v>3.0456</v>
      </c>
      <c r="AP40" s="9">
        <v>2.2095</v>
      </c>
      <c r="AQ40" s="9">
        <v>2.715</v>
      </c>
      <c r="AR40" s="9">
        <v>2.4402</v>
      </c>
      <c r="AS40" s="9">
        <v>2.3595</v>
      </c>
      <c r="AT40" s="9">
        <v>2.6952</v>
      </c>
      <c r="AU40" s="9">
        <v>2.6666</v>
      </c>
      <c r="AV40" s="9">
        <v>2.8273</v>
      </c>
      <c r="AW40" s="9">
        <v>2.6484</v>
      </c>
      <c r="AX40" s="9">
        <v>4.7685</v>
      </c>
      <c r="AY40" s="9">
        <v>3.7708</v>
      </c>
      <c r="AZ40" s="9">
        <v>3.4803</v>
      </c>
      <c r="BA40" s="9">
        <v>5.2347</v>
      </c>
      <c r="BB40" s="9">
        <v>4.0193</v>
      </c>
      <c r="BC40" s="9">
        <v>3.7363</v>
      </c>
      <c r="BD40" s="9">
        <v>3.7508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5.4762</v>
      </c>
      <c r="D8" s="12">
        <v>6.5225</v>
      </c>
      <c r="E8" s="12">
        <v>6.3626</v>
      </c>
      <c r="F8" s="12">
        <v>5.814</v>
      </c>
      <c r="G8" s="12">
        <v>7.5959</v>
      </c>
      <c r="H8" s="12">
        <v>7.4864</v>
      </c>
      <c r="I8" s="12">
        <v>8.316</v>
      </c>
      <c r="J8" s="12">
        <v>6.9596</v>
      </c>
      <c r="K8" s="12">
        <v>7.8284</v>
      </c>
      <c r="L8" s="12">
        <v>9.1044</v>
      </c>
      <c r="M8" s="12">
        <v>9.6332</v>
      </c>
      <c r="N8" s="12">
        <v>10.1728</v>
      </c>
      <c r="O8" s="12">
        <v>12.1624</v>
      </c>
      <c r="P8" s="12">
        <v>13.1495</v>
      </c>
      <c r="Q8" s="12">
        <v>15.1256</v>
      </c>
      <c r="R8" s="12">
        <v>15.3464</v>
      </c>
      <c r="S8" s="12">
        <v>15.8387</v>
      </c>
      <c r="T8" s="12">
        <v>18.0608</v>
      </c>
      <c r="U8" s="12">
        <v>18.4321</v>
      </c>
      <c r="V8" s="12">
        <v>16.5716</v>
      </c>
      <c r="W8" s="12">
        <v>13.288</v>
      </c>
      <c r="X8" s="12">
        <v>12.0738</v>
      </c>
      <c r="Y8" s="12">
        <v>12.8769</v>
      </c>
      <c r="Z8" s="12">
        <v>12.212</v>
      </c>
      <c r="AA8" s="12">
        <v>12.7414</v>
      </c>
      <c r="AB8" s="12">
        <v>13.6592</v>
      </c>
      <c r="AC8" s="12">
        <v>15.0161</v>
      </c>
      <c r="AD8" s="12">
        <v>14.6681</v>
      </c>
      <c r="AE8" s="12">
        <v>15.8342</v>
      </c>
      <c r="AF8" s="12">
        <v>17.1269</v>
      </c>
      <c r="AG8" s="12">
        <v>17.1072</v>
      </c>
      <c r="AH8" s="12">
        <v>16.3501</v>
      </c>
      <c r="AI8" s="12">
        <v>16.883</v>
      </c>
      <c r="AJ8" s="12">
        <v>17.1551</v>
      </c>
      <c r="AK8" s="12">
        <v>17.2895</v>
      </c>
      <c r="AL8" s="12">
        <v>16.1273</v>
      </c>
      <c r="AM8" s="12">
        <v>15.428</v>
      </c>
      <c r="AN8" s="12">
        <v>15.3117</v>
      </c>
      <c r="AO8" s="12">
        <v>16.0055</v>
      </c>
      <c r="AP8" s="12">
        <v>15.8783</v>
      </c>
      <c r="AQ8" s="12">
        <v>15.626</v>
      </c>
      <c r="AR8" s="12">
        <v>17.6174</v>
      </c>
      <c r="AS8" s="12">
        <v>17.011</v>
      </c>
      <c r="AT8" s="12">
        <v>17.1971</v>
      </c>
      <c r="AU8" s="12">
        <v>16.1739</v>
      </c>
      <c r="AV8" s="12">
        <v>17.2379</v>
      </c>
      <c r="AW8" s="12">
        <v>17.1232</v>
      </c>
      <c r="AX8" s="12">
        <v>16.2362</v>
      </c>
      <c r="AY8" s="12">
        <v>16.7059</v>
      </c>
      <c r="AZ8" s="12">
        <v>16.9284</v>
      </c>
      <c r="BA8" s="12">
        <v>17.1659</v>
      </c>
      <c r="BB8" s="12">
        <v>16.976</v>
      </c>
      <c r="BC8" s="12">
        <v>16.6256</v>
      </c>
      <c r="BD8" s="12">
        <v>17.2739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8.2067</v>
      </c>
      <c r="D10" s="12">
        <v>8.8128</v>
      </c>
      <c r="E10" s="12">
        <v>8.5113</v>
      </c>
      <c r="F10" s="12">
        <v>9.2078</v>
      </c>
      <c r="G10" s="12">
        <v>10.4416</v>
      </c>
      <c r="H10" s="12">
        <v>10.6492</v>
      </c>
      <c r="I10" s="12">
        <v>11.9874</v>
      </c>
      <c r="J10" s="12">
        <v>11.8837</v>
      </c>
      <c r="K10" s="12">
        <v>12.4943</v>
      </c>
      <c r="L10" s="12">
        <v>14.3065</v>
      </c>
      <c r="M10" s="12">
        <v>15.3803</v>
      </c>
      <c r="N10" s="12">
        <v>17.1433</v>
      </c>
      <c r="O10" s="12">
        <v>18.7865</v>
      </c>
      <c r="P10" s="12">
        <v>19.2587</v>
      </c>
      <c r="Q10" s="12">
        <v>18.9408</v>
      </c>
      <c r="R10" s="12">
        <v>19.4258</v>
      </c>
      <c r="S10" s="12">
        <v>19.0104</v>
      </c>
      <c r="T10" s="12">
        <v>21.084</v>
      </c>
      <c r="U10" s="12">
        <v>21.4976</v>
      </c>
      <c r="V10" s="12">
        <v>15.9574</v>
      </c>
      <c r="W10" s="12">
        <v>13.3646</v>
      </c>
      <c r="X10" s="12">
        <v>13.2474</v>
      </c>
      <c r="Y10" s="12">
        <v>12.8431</v>
      </c>
      <c r="Z10" s="12">
        <v>12.9998</v>
      </c>
      <c r="AA10" s="12">
        <v>13.4026</v>
      </c>
      <c r="AB10" s="12">
        <v>15.3346</v>
      </c>
      <c r="AC10" s="12">
        <v>16.9556</v>
      </c>
      <c r="AD10" s="12">
        <v>17.1875</v>
      </c>
      <c r="AE10" s="12">
        <v>19.8752</v>
      </c>
      <c r="AF10" s="12">
        <v>21.2541</v>
      </c>
      <c r="AG10" s="12">
        <v>20.5749</v>
      </c>
      <c r="AH10" s="12">
        <v>20.2166</v>
      </c>
      <c r="AI10" s="12">
        <v>21.5226</v>
      </c>
      <c r="AJ10" s="12">
        <v>20.7121</v>
      </c>
      <c r="AK10" s="12">
        <v>20.2769</v>
      </c>
      <c r="AL10" s="12">
        <v>17.6517</v>
      </c>
      <c r="AM10" s="12">
        <v>18.0924</v>
      </c>
      <c r="AN10" s="12">
        <v>19.2171</v>
      </c>
      <c r="AO10" s="12">
        <v>18.4933</v>
      </c>
      <c r="AP10" s="12">
        <v>19.4117</v>
      </c>
      <c r="AQ10" s="12">
        <v>17.898</v>
      </c>
      <c r="AR10" s="12">
        <v>21.4221</v>
      </c>
      <c r="AS10" s="12">
        <v>20.5276</v>
      </c>
      <c r="AT10" s="12">
        <v>21.3441</v>
      </c>
      <c r="AU10" s="12">
        <v>20.2246</v>
      </c>
      <c r="AV10" s="12">
        <v>19.4976</v>
      </c>
      <c r="AW10" s="12">
        <v>20.215</v>
      </c>
      <c r="AX10" s="12">
        <v>20.1255</v>
      </c>
      <c r="AY10" s="12">
        <v>19.34</v>
      </c>
      <c r="AZ10" s="12">
        <v>20.7692</v>
      </c>
      <c r="BA10" s="12">
        <v>20.1261</v>
      </c>
      <c r="BB10" s="12">
        <v>20.7528</v>
      </c>
      <c r="BC10" s="12">
        <v>19.3015</v>
      </c>
      <c r="BD10" s="12">
        <v>21.5313</v>
      </c>
    </row>
    <row r="11" spans="1:56" ht="12.75" customHeight="1">
      <c r="A11" s="7" t="s">
        <v>13</v>
      </c>
      <c r="B11" s="8" t="s">
        <v>14</v>
      </c>
      <c r="C11" s="9">
        <v>9.7768</v>
      </c>
      <c r="D11" s="9">
        <v>10.2859</v>
      </c>
      <c r="E11" s="9">
        <v>10.3404</v>
      </c>
      <c r="F11" s="9">
        <v>11.1987</v>
      </c>
      <c r="G11" s="9">
        <v>12.715</v>
      </c>
      <c r="H11" s="9">
        <v>13.2608</v>
      </c>
      <c r="I11" s="9">
        <v>13.8086</v>
      </c>
      <c r="J11" s="9">
        <v>14.2025</v>
      </c>
      <c r="K11" s="9">
        <v>15.4556</v>
      </c>
      <c r="L11" s="9">
        <v>17.4608</v>
      </c>
      <c r="M11" s="9">
        <v>18.936</v>
      </c>
      <c r="N11" s="9">
        <v>22.5529</v>
      </c>
      <c r="O11" s="9">
        <v>24.7508</v>
      </c>
      <c r="P11" s="9">
        <v>25.0171</v>
      </c>
      <c r="Q11" s="9">
        <v>24.4735</v>
      </c>
      <c r="R11" s="9">
        <v>24.3482</v>
      </c>
      <c r="S11" s="9">
        <v>24.117</v>
      </c>
      <c r="T11" s="9">
        <v>27.5658</v>
      </c>
      <c r="U11" s="9">
        <v>27.7046</v>
      </c>
      <c r="V11" s="9">
        <v>20.4999</v>
      </c>
      <c r="W11" s="9">
        <v>16.5958</v>
      </c>
      <c r="X11" s="9">
        <v>15.7548</v>
      </c>
      <c r="Y11" s="9">
        <v>15.2353</v>
      </c>
      <c r="Z11" s="9">
        <v>15.8942</v>
      </c>
      <c r="AA11" s="9">
        <v>16.5183</v>
      </c>
      <c r="AB11" s="9">
        <v>18.6399</v>
      </c>
      <c r="AC11" s="9">
        <v>21.2758</v>
      </c>
      <c r="AD11" s="9">
        <v>21.438</v>
      </c>
      <c r="AE11" s="9">
        <v>25.1857</v>
      </c>
      <c r="AF11" s="9">
        <v>27.0768</v>
      </c>
      <c r="AG11" s="9">
        <v>26.8226</v>
      </c>
      <c r="AH11" s="9">
        <v>24.6272</v>
      </c>
      <c r="AI11" s="9">
        <v>26.2228</v>
      </c>
      <c r="AJ11" s="9">
        <v>25.6324</v>
      </c>
      <c r="AK11" s="9">
        <v>24.7842</v>
      </c>
      <c r="AL11" s="9">
        <v>21.6626</v>
      </c>
      <c r="AM11" s="9">
        <v>21.7167</v>
      </c>
      <c r="AN11" s="9">
        <v>23.665</v>
      </c>
      <c r="AO11" s="9">
        <v>21.9101</v>
      </c>
      <c r="AP11" s="9">
        <v>23.2402</v>
      </c>
      <c r="AQ11" s="9">
        <v>21.0497</v>
      </c>
      <c r="AR11" s="9">
        <v>25.6088</v>
      </c>
      <c r="AS11" s="9">
        <v>24.6363</v>
      </c>
      <c r="AT11" s="9">
        <v>25.9247</v>
      </c>
      <c r="AU11" s="9">
        <v>23.4957</v>
      </c>
      <c r="AV11" s="9">
        <v>22.7884</v>
      </c>
      <c r="AW11" s="9">
        <v>23.7235</v>
      </c>
      <c r="AX11" s="9">
        <v>24.6469</v>
      </c>
      <c r="AY11" s="9">
        <v>23.2282</v>
      </c>
      <c r="AZ11" s="9">
        <v>24.0785</v>
      </c>
      <c r="BA11" s="9">
        <v>23.2611</v>
      </c>
      <c r="BB11" s="9">
        <v>24.603</v>
      </c>
      <c r="BC11" s="9">
        <v>23.3628</v>
      </c>
      <c r="BD11" s="9">
        <v>26.2709</v>
      </c>
    </row>
    <row r="12" spans="1:56" ht="12.75" customHeight="1">
      <c r="A12" s="7" t="s">
        <v>15</v>
      </c>
      <c r="B12" s="8" t="s">
        <v>16</v>
      </c>
      <c r="C12" s="9">
        <v>11.9409</v>
      </c>
      <c r="D12" s="9">
        <v>10.195</v>
      </c>
      <c r="E12" s="9">
        <v>9.4932</v>
      </c>
      <c r="F12" s="9">
        <v>6.8899</v>
      </c>
      <c r="G12" s="9">
        <v>10.7455</v>
      </c>
      <c r="H12" s="9">
        <v>10.0422</v>
      </c>
      <c r="I12" s="9">
        <v>10.68</v>
      </c>
      <c r="J12" s="9">
        <v>8.9628</v>
      </c>
      <c r="K12" s="9">
        <v>9.4297</v>
      </c>
      <c r="L12" s="9">
        <v>11.2766</v>
      </c>
      <c r="M12" s="9">
        <v>12.9613</v>
      </c>
      <c r="N12" s="9">
        <v>15.6717</v>
      </c>
      <c r="O12" s="9">
        <v>18.9618</v>
      </c>
      <c r="P12" s="9">
        <v>15.0301</v>
      </c>
      <c r="Q12" s="9">
        <v>15.2129</v>
      </c>
      <c r="R12" s="9">
        <v>15.7179</v>
      </c>
      <c r="S12" s="9">
        <v>15.2802</v>
      </c>
      <c r="T12" s="9">
        <v>15.3708</v>
      </c>
      <c r="U12" s="9">
        <v>18.0074</v>
      </c>
      <c r="V12" s="9">
        <v>12.9069</v>
      </c>
      <c r="W12" s="9">
        <v>8.2558</v>
      </c>
      <c r="X12" s="9">
        <v>7.6526</v>
      </c>
      <c r="Y12" s="9">
        <v>6.6732</v>
      </c>
      <c r="Z12" s="9">
        <v>7.4311</v>
      </c>
      <c r="AA12" s="9">
        <v>7.6044</v>
      </c>
      <c r="AB12" s="9">
        <v>11.0733</v>
      </c>
      <c r="AC12" s="9">
        <v>13.7297</v>
      </c>
      <c r="AD12" s="9">
        <v>14.5278</v>
      </c>
      <c r="AE12" s="9">
        <v>13.6104</v>
      </c>
      <c r="AF12" s="9">
        <v>15.9328</v>
      </c>
      <c r="AG12" s="9">
        <v>13.8655</v>
      </c>
      <c r="AH12" s="9">
        <v>11.5904</v>
      </c>
      <c r="AI12" s="9">
        <v>13.3979</v>
      </c>
      <c r="AJ12" s="9">
        <v>11.2671</v>
      </c>
      <c r="AK12" s="9">
        <v>15.6462</v>
      </c>
      <c r="AL12" s="9">
        <v>13.0855</v>
      </c>
      <c r="AM12" s="9">
        <v>14.645</v>
      </c>
      <c r="AN12" s="9">
        <v>13.2498</v>
      </c>
      <c r="AO12" s="9">
        <v>15.7813</v>
      </c>
      <c r="AP12" s="9">
        <v>14.7225</v>
      </c>
      <c r="AQ12" s="9">
        <v>14.5503</v>
      </c>
      <c r="AR12" s="9">
        <v>16.1707</v>
      </c>
      <c r="AS12" s="9">
        <v>16.1129</v>
      </c>
      <c r="AT12" s="9">
        <v>18.8145</v>
      </c>
      <c r="AU12" s="9">
        <v>14.0392</v>
      </c>
      <c r="AV12" s="9">
        <v>17.4338</v>
      </c>
      <c r="AW12" s="9">
        <v>19.4077</v>
      </c>
      <c r="AX12" s="9">
        <v>19.8742</v>
      </c>
      <c r="AY12" s="9">
        <v>20.036</v>
      </c>
      <c r="AZ12" s="9">
        <v>21.0477</v>
      </c>
      <c r="BA12" s="9">
        <v>14.9754</v>
      </c>
      <c r="BB12" s="9">
        <v>21.2527</v>
      </c>
      <c r="BC12" s="9">
        <v>15.4373</v>
      </c>
      <c r="BD12" s="9">
        <v>19.4684</v>
      </c>
    </row>
    <row r="13" spans="1:56" ht="12.75" customHeight="1">
      <c r="A13" s="7" t="s">
        <v>17</v>
      </c>
      <c r="B13" s="8" t="s">
        <v>18</v>
      </c>
      <c r="C13" s="9">
        <v>11.5569</v>
      </c>
      <c r="D13" s="9">
        <v>15.6758</v>
      </c>
      <c r="E13" s="9">
        <v>15.5439</v>
      </c>
      <c r="F13" s="9">
        <v>18.0597</v>
      </c>
      <c r="G13" s="9">
        <v>17.2759</v>
      </c>
      <c r="H13" s="9">
        <v>18.6796</v>
      </c>
      <c r="I13" s="9">
        <v>20.0155</v>
      </c>
      <c r="J13" s="9">
        <v>22.0067</v>
      </c>
      <c r="K13" s="9">
        <v>23.0286</v>
      </c>
      <c r="L13" s="9">
        <v>26.1633</v>
      </c>
      <c r="M13" s="9">
        <v>27.3889</v>
      </c>
      <c r="N13" s="9">
        <v>38.0925</v>
      </c>
      <c r="O13" s="9">
        <v>41.6797</v>
      </c>
      <c r="P13" s="9">
        <v>41.1101</v>
      </c>
      <c r="Q13" s="9">
        <v>39.3544</v>
      </c>
      <c r="R13" s="9">
        <v>38.9691</v>
      </c>
      <c r="S13" s="9">
        <v>38.6116</v>
      </c>
      <c r="T13" s="9">
        <v>38.6561</v>
      </c>
      <c r="U13" s="9">
        <v>35.5046</v>
      </c>
      <c r="V13" s="9">
        <v>28.0952</v>
      </c>
      <c r="W13" s="9">
        <v>27.3846</v>
      </c>
      <c r="X13" s="9">
        <v>25.4135</v>
      </c>
      <c r="Y13" s="9">
        <v>26.4285</v>
      </c>
      <c r="Z13" s="9">
        <v>25.9733</v>
      </c>
      <c r="AA13" s="9">
        <v>27.2231</v>
      </c>
      <c r="AB13" s="9">
        <v>31.5535</v>
      </c>
      <c r="AC13" s="9">
        <v>41.8511</v>
      </c>
      <c r="AD13" s="9">
        <v>40.0508</v>
      </c>
      <c r="AE13" s="9">
        <v>46.8085</v>
      </c>
      <c r="AF13" s="9">
        <v>45.032</v>
      </c>
      <c r="AG13" s="9">
        <v>41.8809</v>
      </c>
      <c r="AH13" s="9">
        <v>37.7317</v>
      </c>
      <c r="AI13" s="9">
        <v>37.2906</v>
      </c>
      <c r="AJ13" s="9">
        <v>43.5031</v>
      </c>
      <c r="AK13" s="9">
        <v>33.9841</v>
      </c>
      <c r="AL13" s="9">
        <v>29.2353</v>
      </c>
      <c r="AM13" s="9">
        <v>31.0891</v>
      </c>
      <c r="AN13" s="9">
        <v>27.6082</v>
      </c>
      <c r="AO13" s="9">
        <v>24.3212</v>
      </c>
      <c r="AP13" s="9">
        <v>29.9076</v>
      </c>
      <c r="AQ13" s="9">
        <v>30.6184</v>
      </c>
      <c r="AR13" s="9">
        <v>33.0116</v>
      </c>
      <c r="AS13" s="9">
        <v>34.5307</v>
      </c>
      <c r="AT13" s="9">
        <v>42.56</v>
      </c>
      <c r="AU13" s="9">
        <v>32.9959</v>
      </c>
      <c r="AV13" s="9">
        <v>32.7214</v>
      </c>
      <c r="AW13" s="9">
        <v>29.0961</v>
      </c>
      <c r="AX13" s="9">
        <v>33.7646</v>
      </c>
      <c r="AY13" s="9">
        <v>29.2066</v>
      </c>
      <c r="AZ13" s="9">
        <v>38.8965</v>
      </c>
      <c r="BA13" s="9">
        <v>35.8735</v>
      </c>
      <c r="BB13" s="9">
        <v>31.6681</v>
      </c>
      <c r="BC13" s="9">
        <v>32.0432</v>
      </c>
      <c r="BD13" s="9">
        <v>35.8548</v>
      </c>
    </row>
    <row r="14" spans="1:56" ht="12.75" customHeight="1">
      <c r="A14" s="7" t="s">
        <v>19</v>
      </c>
      <c r="B14" s="8" t="s">
        <v>20</v>
      </c>
      <c r="C14" s="9">
        <v>21.9201</v>
      </c>
      <c r="D14" s="9">
        <v>22.4119</v>
      </c>
      <c r="E14" s="9">
        <v>23.0078</v>
      </c>
      <c r="F14" s="9">
        <v>23.8835</v>
      </c>
      <c r="G14" s="9">
        <v>31.1721</v>
      </c>
      <c r="H14" s="9">
        <v>34.3711</v>
      </c>
      <c r="I14" s="9">
        <v>33.3349</v>
      </c>
      <c r="J14" s="9">
        <v>31.3462</v>
      </c>
      <c r="K14" s="9">
        <v>29.5764</v>
      </c>
      <c r="L14" s="9">
        <v>35.2272</v>
      </c>
      <c r="M14" s="9">
        <v>40.2132</v>
      </c>
      <c r="N14" s="9">
        <v>41.2733</v>
      </c>
      <c r="O14" s="9">
        <v>40.7597</v>
      </c>
      <c r="P14" s="9">
        <v>48.4879</v>
      </c>
      <c r="Q14" s="9">
        <v>49.2164</v>
      </c>
      <c r="R14" s="9">
        <v>51.1038</v>
      </c>
      <c r="S14" s="9">
        <v>46.0141</v>
      </c>
      <c r="T14" s="9">
        <v>50.6901</v>
      </c>
      <c r="U14" s="9">
        <v>51.156</v>
      </c>
      <c r="V14" s="9">
        <v>42.2332</v>
      </c>
      <c r="W14" s="9">
        <v>24.8558</v>
      </c>
      <c r="X14" s="9">
        <v>22.5881</v>
      </c>
      <c r="Y14" s="9">
        <v>20.7858</v>
      </c>
      <c r="Z14" s="9">
        <v>22.2495</v>
      </c>
      <c r="AA14" s="9">
        <v>25.9277</v>
      </c>
      <c r="AB14" s="9">
        <v>25.8281</v>
      </c>
      <c r="AC14" s="9">
        <v>35.7581</v>
      </c>
      <c r="AD14" s="9">
        <v>42.1928</v>
      </c>
      <c r="AE14" s="9">
        <v>43.9061</v>
      </c>
      <c r="AF14" s="9">
        <v>47.5319</v>
      </c>
      <c r="AG14" s="9">
        <v>49.3557</v>
      </c>
      <c r="AH14" s="9">
        <v>39.3857</v>
      </c>
      <c r="AI14" s="9">
        <v>43.9425</v>
      </c>
      <c r="AJ14" s="9">
        <v>41.6013</v>
      </c>
      <c r="AK14" s="9">
        <v>36.2279</v>
      </c>
      <c r="AL14" s="9">
        <v>35.5223</v>
      </c>
      <c r="AM14" s="9">
        <v>32.7701</v>
      </c>
      <c r="AN14" s="9">
        <v>36.2778</v>
      </c>
      <c r="AO14" s="9">
        <v>38.5781</v>
      </c>
      <c r="AP14" s="9">
        <v>33.3119</v>
      </c>
      <c r="AQ14" s="9">
        <v>39.4102</v>
      </c>
      <c r="AR14" s="9">
        <v>42.5448</v>
      </c>
      <c r="AS14" s="9">
        <v>41.197</v>
      </c>
      <c r="AT14" s="9">
        <v>44.1898</v>
      </c>
      <c r="AU14" s="9">
        <v>30.8432</v>
      </c>
      <c r="AV14" s="9">
        <v>26.4379</v>
      </c>
      <c r="AW14" s="9">
        <v>29.2692</v>
      </c>
      <c r="AX14" s="9">
        <v>30.0493</v>
      </c>
      <c r="AY14" s="9">
        <v>27.5325</v>
      </c>
      <c r="AZ14" s="9">
        <v>29.5833</v>
      </c>
      <c r="BA14" s="9">
        <v>30.4833</v>
      </c>
      <c r="BB14" s="9">
        <v>31.6475</v>
      </c>
      <c r="BC14" s="9">
        <v>27.9769</v>
      </c>
      <c r="BD14" s="9">
        <v>33.1401</v>
      </c>
    </row>
    <row r="15" spans="1:56" ht="12.75" customHeight="1">
      <c r="A15" s="7" t="s">
        <v>21</v>
      </c>
      <c r="B15" s="8" t="s">
        <v>22</v>
      </c>
      <c r="C15" s="9">
        <v>5.3929</v>
      </c>
      <c r="D15" s="9">
        <v>6.1257</v>
      </c>
      <c r="E15" s="9">
        <v>5.2005</v>
      </c>
      <c r="F15" s="9">
        <v>5.7528</v>
      </c>
      <c r="G15" s="9">
        <v>5.8643</v>
      </c>
      <c r="H15" s="9">
        <v>5.7957</v>
      </c>
      <c r="I15" s="9">
        <v>8.693</v>
      </c>
      <c r="J15" s="9">
        <v>7.4721</v>
      </c>
      <c r="K15" s="9">
        <v>6.6346</v>
      </c>
      <c r="L15" s="9">
        <v>8.2324</v>
      </c>
      <c r="M15" s="9">
        <v>8.0819</v>
      </c>
      <c r="N15" s="9">
        <v>5.3636</v>
      </c>
      <c r="O15" s="9">
        <v>5.8731</v>
      </c>
      <c r="P15" s="9">
        <v>7.2706</v>
      </c>
      <c r="Q15" s="9">
        <v>7.3847</v>
      </c>
      <c r="R15" s="9">
        <v>9.0142</v>
      </c>
      <c r="S15" s="9">
        <v>7.7687</v>
      </c>
      <c r="T15" s="9">
        <v>6.8015</v>
      </c>
      <c r="U15" s="9">
        <v>7.7312</v>
      </c>
      <c r="V15" s="9">
        <v>5.6802</v>
      </c>
      <c r="W15" s="9">
        <v>5.6998</v>
      </c>
      <c r="X15" s="9">
        <v>6.9523</v>
      </c>
      <c r="Y15" s="9">
        <v>6.5018</v>
      </c>
      <c r="Z15" s="9">
        <v>5.9422</v>
      </c>
      <c r="AA15" s="9">
        <v>6.594</v>
      </c>
      <c r="AB15" s="9">
        <v>8.6071</v>
      </c>
      <c r="AC15" s="9">
        <v>8.5212</v>
      </c>
      <c r="AD15" s="9">
        <v>7.8874</v>
      </c>
      <c r="AE15" s="9">
        <v>8.4948</v>
      </c>
      <c r="AF15" s="9">
        <v>9.4602</v>
      </c>
      <c r="AG15" s="9">
        <v>8.2078</v>
      </c>
      <c r="AH15" s="9">
        <v>11.6656</v>
      </c>
      <c r="AI15" s="9">
        <v>10.5243</v>
      </c>
      <c r="AJ15" s="9">
        <v>10.5226</v>
      </c>
      <c r="AK15" s="9">
        <v>11.0315</v>
      </c>
      <c r="AL15" s="9">
        <v>9.229</v>
      </c>
      <c r="AM15" s="9">
        <v>10.4304</v>
      </c>
      <c r="AN15" s="9">
        <v>10.7578</v>
      </c>
      <c r="AO15" s="9">
        <v>12.0024</v>
      </c>
      <c r="AP15" s="9">
        <v>12.4524</v>
      </c>
      <c r="AQ15" s="9">
        <v>10.7456</v>
      </c>
      <c r="AR15" s="9">
        <v>12.8146</v>
      </c>
      <c r="AS15" s="9">
        <v>12.6493</v>
      </c>
      <c r="AT15" s="9">
        <v>12.3129</v>
      </c>
      <c r="AU15" s="9">
        <v>13.9656</v>
      </c>
      <c r="AV15" s="9">
        <v>13.7951</v>
      </c>
      <c r="AW15" s="9">
        <v>13.9798</v>
      </c>
      <c r="AX15" s="9">
        <v>11.3878</v>
      </c>
      <c r="AY15" s="9">
        <v>11.2735</v>
      </c>
      <c r="AZ15" s="9">
        <v>15.2884</v>
      </c>
      <c r="BA15" s="9">
        <v>14.2432</v>
      </c>
      <c r="BB15" s="9">
        <v>12.7774</v>
      </c>
      <c r="BC15" s="9">
        <v>10.7064</v>
      </c>
      <c r="BD15" s="9">
        <v>12.1327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4.639</v>
      </c>
      <c r="D17" s="12">
        <v>5.8167</v>
      </c>
      <c r="E17" s="12">
        <v>5.6959</v>
      </c>
      <c r="F17" s="12">
        <v>4.7713</v>
      </c>
      <c r="G17" s="12">
        <v>6.7271</v>
      </c>
      <c r="H17" s="12">
        <v>6.512</v>
      </c>
      <c r="I17" s="12">
        <v>7.1591</v>
      </c>
      <c r="J17" s="12">
        <v>5.4216</v>
      </c>
      <c r="K17" s="12">
        <v>6.3866</v>
      </c>
      <c r="L17" s="12">
        <v>7.4669</v>
      </c>
      <c r="M17" s="12">
        <v>7.809</v>
      </c>
      <c r="N17" s="12">
        <v>7.9672</v>
      </c>
      <c r="O17" s="12">
        <v>10.0673</v>
      </c>
      <c r="P17" s="12">
        <v>11.2206</v>
      </c>
      <c r="Q17" s="12">
        <v>13.9285</v>
      </c>
      <c r="R17" s="12">
        <v>14.0916</v>
      </c>
      <c r="S17" s="12">
        <v>14.8731</v>
      </c>
      <c r="T17" s="12">
        <v>17.1438</v>
      </c>
      <c r="U17" s="12">
        <v>17.4983</v>
      </c>
      <c r="V17" s="12">
        <v>16.8183</v>
      </c>
      <c r="W17" s="12">
        <v>13.2919</v>
      </c>
      <c r="X17" s="12">
        <v>11.7423</v>
      </c>
      <c r="Y17" s="12">
        <v>12.9242</v>
      </c>
      <c r="Z17" s="12">
        <v>11.9954</v>
      </c>
      <c r="AA17" s="12">
        <v>12.5644</v>
      </c>
      <c r="AB17" s="12">
        <v>13.1779</v>
      </c>
      <c r="AC17" s="12">
        <v>14.457</v>
      </c>
      <c r="AD17" s="12">
        <v>13.9437</v>
      </c>
      <c r="AE17" s="12">
        <v>14.6531</v>
      </c>
      <c r="AF17" s="12">
        <v>15.9092</v>
      </c>
      <c r="AG17" s="12">
        <v>16.0849</v>
      </c>
      <c r="AH17" s="12">
        <v>15.2059</v>
      </c>
      <c r="AI17" s="12">
        <v>15.4944</v>
      </c>
      <c r="AJ17" s="12">
        <v>16.1134</v>
      </c>
      <c r="AK17" s="12">
        <v>16.4212</v>
      </c>
      <c r="AL17" s="12">
        <v>15.7207</v>
      </c>
      <c r="AM17" s="12">
        <v>14.6707</v>
      </c>
      <c r="AN17" s="12">
        <v>14.1747</v>
      </c>
      <c r="AO17" s="12">
        <v>15.2831</v>
      </c>
      <c r="AP17" s="12">
        <v>14.8544</v>
      </c>
      <c r="AQ17" s="12">
        <v>14.9615</v>
      </c>
      <c r="AR17" s="12">
        <v>16.4922</v>
      </c>
      <c r="AS17" s="12">
        <v>15.9759</v>
      </c>
      <c r="AT17" s="12">
        <v>15.9969</v>
      </c>
      <c r="AU17" s="12">
        <v>15.0033</v>
      </c>
      <c r="AV17" s="12">
        <v>16.584</v>
      </c>
      <c r="AW17" s="12">
        <v>16.2325</v>
      </c>
      <c r="AX17" s="12">
        <v>15.1288</v>
      </c>
      <c r="AY17" s="12">
        <v>15.9598</v>
      </c>
      <c r="AZ17" s="12">
        <v>15.8373</v>
      </c>
      <c r="BA17" s="12">
        <v>16.3308</v>
      </c>
      <c r="BB17" s="12">
        <v>15.9268</v>
      </c>
      <c r="BC17" s="12">
        <v>15.8775</v>
      </c>
      <c r="BD17" s="12">
        <v>16.0791</v>
      </c>
    </row>
    <row r="18" spans="1:56" ht="12.75" customHeight="1">
      <c r="A18" s="7" t="s">
        <v>25</v>
      </c>
      <c r="B18" s="8" t="s">
        <v>26</v>
      </c>
      <c r="C18" s="9">
        <v>3.5717</v>
      </c>
      <c r="D18" s="9">
        <v>5.0048</v>
      </c>
      <c r="E18" s="9">
        <v>5.2771</v>
      </c>
      <c r="F18" s="9">
        <v>4.9324</v>
      </c>
      <c r="G18" s="9">
        <v>4.975</v>
      </c>
      <c r="H18" s="9">
        <v>8.816</v>
      </c>
      <c r="I18" s="9">
        <v>8.54</v>
      </c>
      <c r="J18" s="9">
        <v>5.2334</v>
      </c>
      <c r="K18" s="9">
        <v>7.4942</v>
      </c>
      <c r="L18" s="9">
        <v>7.5784</v>
      </c>
      <c r="M18" s="9">
        <v>9.1105</v>
      </c>
      <c r="N18" s="9">
        <v>9.9004</v>
      </c>
      <c r="O18" s="9">
        <v>10.075</v>
      </c>
      <c r="P18" s="9">
        <v>13.096</v>
      </c>
      <c r="Q18" s="9">
        <v>13.5927</v>
      </c>
      <c r="R18" s="9">
        <v>13.3007</v>
      </c>
      <c r="S18" s="9">
        <v>13.5902</v>
      </c>
      <c r="T18" s="9">
        <v>13.5498</v>
      </c>
      <c r="U18" s="9">
        <v>17.9541</v>
      </c>
      <c r="V18" s="9">
        <v>15.8306</v>
      </c>
      <c r="W18" s="9">
        <v>13.5124</v>
      </c>
      <c r="X18" s="9">
        <v>10.2201</v>
      </c>
      <c r="Y18" s="9">
        <v>13.9209</v>
      </c>
      <c r="Z18" s="9">
        <v>12.9836</v>
      </c>
      <c r="AA18" s="9">
        <v>12.6834</v>
      </c>
      <c r="AB18" s="9">
        <v>13.4256</v>
      </c>
      <c r="AC18" s="9">
        <v>15.1597</v>
      </c>
      <c r="AD18" s="9">
        <v>15.7167</v>
      </c>
      <c r="AE18" s="9">
        <v>18.1063</v>
      </c>
      <c r="AF18" s="9">
        <v>18.7437</v>
      </c>
      <c r="AG18" s="9">
        <v>18.898</v>
      </c>
      <c r="AH18" s="9">
        <v>17.666</v>
      </c>
      <c r="AI18" s="9">
        <v>17.6774</v>
      </c>
      <c r="AJ18" s="9">
        <v>17.9752</v>
      </c>
      <c r="AK18" s="9">
        <v>18.06</v>
      </c>
      <c r="AL18" s="9">
        <v>19.8954</v>
      </c>
      <c r="AM18" s="9">
        <v>13.2654</v>
      </c>
      <c r="AN18" s="9">
        <v>13.6858</v>
      </c>
      <c r="AO18" s="9">
        <v>18.0844</v>
      </c>
      <c r="AP18" s="9">
        <v>18.5158</v>
      </c>
      <c r="AQ18" s="9">
        <v>20.2294</v>
      </c>
      <c r="AR18" s="9">
        <v>21.3101</v>
      </c>
      <c r="AS18" s="9">
        <v>18.7951</v>
      </c>
      <c r="AT18" s="9">
        <v>19.3028</v>
      </c>
      <c r="AU18" s="9">
        <v>20.2833</v>
      </c>
      <c r="AV18" s="9">
        <v>18.1721</v>
      </c>
      <c r="AW18" s="9">
        <v>19.184</v>
      </c>
      <c r="AX18" s="9">
        <v>18.6286</v>
      </c>
      <c r="AY18" s="9">
        <v>17.0316</v>
      </c>
      <c r="AZ18" s="9">
        <v>19.3226</v>
      </c>
      <c r="BA18" s="9">
        <v>22.1332</v>
      </c>
      <c r="BB18" s="9">
        <v>18.6056</v>
      </c>
      <c r="BC18" s="9">
        <v>19.2885</v>
      </c>
      <c r="BD18" s="9">
        <v>18.8128</v>
      </c>
    </row>
    <row r="19" spans="1:56" ht="12.75" customHeight="1">
      <c r="A19" s="7" t="s">
        <v>27</v>
      </c>
      <c r="B19" s="8" t="s">
        <v>28</v>
      </c>
      <c r="C19" s="9">
        <v>1.8969</v>
      </c>
      <c r="D19" s="9">
        <v>4.8725</v>
      </c>
      <c r="E19" s="9">
        <v>1.9102</v>
      </c>
      <c r="F19" s="9">
        <v>2.2414</v>
      </c>
      <c r="G19" s="9">
        <v>3.287</v>
      </c>
      <c r="H19" s="9">
        <v>4.5257</v>
      </c>
      <c r="I19" s="9">
        <v>3.9526</v>
      </c>
      <c r="J19" s="9">
        <v>2.3735</v>
      </c>
      <c r="K19" s="9">
        <v>3.8625</v>
      </c>
      <c r="L19" s="9">
        <v>7.9815</v>
      </c>
      <c r="M19" s="9">
        <v>5.2532</v>
      </c>
      <c r="N19" s="9">
        <v>4.77</v>
      </c>
      <c r="O19" s="9">
        <v>7.2319</v>
      </c>
      <c r="P19" s="9">
        <v>7.6285</v>
      </c>
      <c r="Q19" s="9">
        <v>21.9461</v>
      </c>
      <c r="R19" s="9">
        <v>21.6109</v>
      </c>
      <c r="S19" s="9">
        <v>26.4947</v>
      </c>
      <c r="T19" s="9">
        <v>28.4163</v>
      </c>
      <c r="U19" s="9">
        <v>27.801</v>
      </c>
      <c r="V19" s="9">
        <v>23.7383</v>
      </c>
      <c r="W19" s="9">
        <v>8.401</v>
      </c>
      <c r="X19" s="9">
        <v>8.4935</v>
      </c>
      <c r="Y19" s="9">
        <v>7.4035</v>
      </c>
      <c r="Z19" s="9">
        <v>4.5912</v>
      </c>
      <c r="AA19" s="9">
        <v>5.1642</v>
      </c>
      <c r="AB19" s="9">
        <v>6.1232</v>
      </c>
      <c r="AC19" s="9">
        <v>6.8431</v>
      </c>
      <c r="AD19" s="9">
        <v>6.5267</v>
      </c>
      <c r="AE19" s="9">
        <v>7.3302</v>
      </c>
      <c r="AF19" s="9">
        <v>9.2469</v>
      </c>
      <c r="AG19" s="9">
        <v>9.585</v>
      </c>
      <c r="AH19" s="9">
        <v>9.5308</v>
      </c>
      <c r="AI19" s="9">
        <v>10.482</v>
      </c>
      <c r="AJ19" s="9">
        <v>11.6691</v>
      </c>
      <c r="AK19" s="9">
        <v>11.5299</v>
      </c>
      <c r="AL19" s="9">
        <v>11.0579</v>
      </c>
      <c r="AM19" s="9">
        <v>6.597</v>
      </c>
      <c r="AN19" s="9">
        <v>6.9017</v>
      </c>
      <c r="AO19" s="9">
        <v>12.2384</v>
      </c>
      <c r="AP19" s="9">
        <v>9.2114</v>
      </c>
      <c r="AQ19" s="9">
        <v>9.455</v>
      </c>
      <c r="AR19" s="9">
        <v>10.6887</v>
      </c>
      <c r="AS19" s="9">
        <v>9.1789</v>
      </c>
      <c r="AT19" s="9">
        <v>10.2987</v>
      </c>
      <c r="AU19" s="9">
        <v>9.6181</v>
      </c>
      <c r="AV19" s="9">
        <v>12.5858</v>
      </c>
      <c r="AW19" s="9">
        <v>10.2192</v>
      </c>
      <c r="AX19" s="9">
        <v>9.706</v>
      </c>
      <c r="AY19" s="9">
        <v>13.3336</v>
      </c>
      <c r="AZ19" s="9">
        <v>12.1227</v>
      </c>
      <c r="BA19" s="9">
        <v>13.4625</v>
      </c>
      <c r="BB19" s="9">
        <v>10.8688</v>
      </c>
      <c r="BC19" s="9">
        <v>11.9819</v>
      </c>
      <c r="BD19" s="9">
        <v>14.0736</v>
      </c>
    </row>
    <row r="20" spans="1:56" ht="12.75" customHeight="1">
      <c r="A20" s="7" t="s">
        <v>29</v>
      </c>
      <c r="B20" s="8" t="s">
        <v>30</v>
      </c>
      <c r="C20" s="9">
        <v>5.847</v>
      </c>
      <c r="D20" s="9">
        <v>3.0229</v>
      </c>
      <c r="E20" s="9">
        <v>4.0176</v>
      </c>
      <c r="F20" s="9">
        <v>3.6081</v>
      </c>
      <c r="G20" s="9">
        <v>4.3478</v>
      </c>
      <c r="H20" s="9">
        <v>5.4114</v>
      </c>
      <c r="I20" s="9">
        <v>6.376</v>
      </c>
      <c r="J20" s="9">
        <v>4.1699</v>
      </c>
      <c r="K20" s="9">
        <v>4.7795</v>
      </c>
      <c r="L20" s="9">
        <v>4.3076</v>
      </c>
      <c r="M20" s="9">
        <v>3.6928</v>
      </c>
      <c r="N20" s="9">
        <v>4.8774</v>
      </c>
      <c r="O20" s="9">
        <v>6.5479</v>
      </c>
      <c r="P20" s="9">
        <v>7.2952</v>
      </c>
      <c r="Q20" s="9">
        <v>6.6414</v>
      </c>
      <c r="R20" s="9">
        <v>8.186</v>
      </c>
      <c r="S20" s="9">
        <v>8.2119</v>
      </c>
      <c r="T20" s="9">
        <v>10.1752</v>
      </c>
      <c r="U20" s="9">
        <v>8.7202</v>
      </c>
      <c r="V20" s="9">
        <v>9.4719</v>
      </c>
      <c r="W20" s="9">
        <v>7.8395</v>
      </c>
      <c r="X20" s="9">
        <v>6.1648</v>
      </c>
      <c r="Y20" s="9">
        <v>7.3014</v>
      </c>
      <c r="Z20" s="9">
        <v>5.566</v>
      </c>
      <c r="AA20" s="9">
        <v>5.0679</v>
      </c>
      <c r="AB20" s="9">
        <v>5.8581</v>
      </c>
      <c r="AC20" s="9">
        <v>7.1667</v>
      </c>
      <c r="AD20" s="9">
        <v>8.3158</v>
      </c>
      <c r="AE20" s="9">
        <v>8.0174</v>
      </c>
      <c r="AF20" s="9">
        <v>8.8459</v>
      </c>
      <c r="AG20" s="9">
        <v>8.0929</v>
      </c>
      <c r="AH20" s="9">
        <v>8.2216</v>
      </c>
      <c r="AI20" s="9">
        <v>9.0626</v>
      </c>
      <c r="AJ20" s="9">
        <v>9.593</v>
      </c>
      <c r="AK20" s="9">
        <v>8.9849</v>
      </c>
      <c r="AL20" s="9">
        <v>9.5912</v>
      </c>
      <c r="AM20" s="9">
        <v>7.0863</v>
      </c>
      <c r="AN20" s="9">
        <v>9.4769</v>
      </c>
      <c r="AO20" s="9">
        <v>9.8236</v>
      </c>
      <c r="AP20" s="9">
        <v>9.8263</v>
      </c>
      <c r="AQ20" s="9">
        <v>11.9312</v>
      </c>
      <c r="AR20" s="9">
        <v>9.4082</v>
      </c>
      <c r="AS20" s="9">
        <v>9.5179</v>
      </c>
      <c r="AT20" s="9">
        <v>11.3381</v>
      </c>
      <c r="AU20" s="9">
        <v>8.7955</v>
      </c>
      <c r="AV20" s="9">
        <v>10.6951</v>
      </c>
      <c r="AW20" s="9">
        <v>9.4234</v>
      </c>
      <c r="AX20" s="9">
        <v>14.1777</v>
      </c>
      <c r="AY20" s="9">
        <v>14.3292</v>
      </c>
      <c r="AZ20" s="9">
        <v>14.596</v>
      </c>
      <c r="BA20" s="9">
        <v>10.3244</v>
      </c>
      <c r="BB20" s="9">
        <v>8.8011</v>
      </c>
      <c r="BC20" s="9">
        <v>10.4383</v>
      </c>
      <c r="BD20" s="9">
        <v>12.6959</v>
      </c>
    </row>
    <row r="21" spans="1:56" ht="12.75" customHeight="1">
      <c r="A21" s="7" t="s">
        <v>31</v>
      </c>
      <c r="B21" s="8" t="s">
        <v>32</v>
      </c>
      <c r="C21" s="9">
        <v>5.2764</v>
      </c>
      <c r="D21" s="9">
        <v>5.7099</v>
      </c>
      <c r="E21" s="9">
        <v>5.6692</v>
      </c>
      <c r="F21" s="9">
        <v>5.8391</v>
      </c>
      <c r="G21" s="9">
        <v>7.0794</v>
      </c>
      <c r="H21" s="9">
        <v>6.8686</v>
      </c>
      <c r="I21" s="9">
        <v>6.6153</v>
      </c>
      <c r="J21" s="9">
        <v>7.6062</v>
      </c>
      <c r="K21" s="9">
        <v>6.9606</v>
      </c>
      <c r="L21" s="9">
        <v>11.2274</v>
      </c>
      <c r="M21" s="9">
        <v>9.7802</v>
      </c>
      <c r="N21" s="9">
        <v>10.6147</v>
      </c>
      <c r="O21" s="9">
        <v>10.6291</v>
      </c>
      <c r="P21" s="9">
        <v>14.6782</v>
      </c>
      <c r="Q21" s="9">
        <v>25.7154</v>
      </c>
      <c r="R21" s="9">
        <v>27.7501</v>
      </c>
      <c r="S21" s="9">
        <v>30.8243</v>
      </c>
      <c r="T21" s="9">
        <v>32.6226</v>
      </c>
      <c r="U21" s="9">
        <v>28.5267</v>
      </c>
      <c r="V21" s="9">
        <v>26.4947</v>
      </c>
      <c r="W21" s="9">
        <v>10.6484</v>
      </c>
      <c r="X21" s="9">
        <v>9.6241</v>
      </c>
      <c r="Y21" s="9">
        <v>9.1319</v>
      </c>
      <c r="Z21" s="9">
        <v>8.0825</v>
      </c>
      <c r="AA21" s="9">
        <v>8.3784</v>
      </c>
      <c r="AB21" s="9">
        <v>10.5561</v>
      </c>
      <c r="AC21" s="9">
        <v>12.3732</v>
      </c>
      <c r="AD21" s="9">
        <v>12.6705</v>
      </c>
      <c r="AE21" s="9">
        <v>14.9487</v>
      </c>
      <c r="AF21" s="9">
        <v>15.739</v>
      </c>
      <c r="AG21" s="9">
        <v>17.8109</v>
      </c>
      <c r="AH21" s="9">
        <v>17.2926</v>
      </c>
      <c r="AI21" s="9">
        <v>17.1718</v>
      </c>
      <c r="AJ21" s="9">
        <v>16.8426</v>
      </c>
      <c r="AK21" s="9">
        <v>17.4556</v>
      </c>
      <c r="AL21" s="9">
        <v>15.0661</v>
      </c>
      <c r="AM21" s="9">
        <v>15.13</v>
      </c>
      <c r="AN21" s="9">
        <v>18.6543</v>
      </c>
      <c r="AO21" s="9">
        <v>16.5179</v>
      </c>
      <c r="AP21" s="9">
        <v>24.9143</v>
      </c>
      <c r="AQ21" s="9">
        <v>15.5413</v>
      </c>
      <c r="AR21" s="9">
        <v>14.9867</v>
      </c>
      <c r="AS21" s="9">
        <v>26.3276</v>
      </c>
      <c r="AT21" s="9">
        <v>27.0163</v>
      </c>
      <c r="AU21" s="9">
        <v>15.3552</v>
      </c>
      <c r="AV21" s="9">
        <v>28.2798</v>
      </c>
      <c r="AW21" s="9">
        <v>29.1523</v>
      </c>
      <c r="AX21" s="9">
        <v>17.3117</v>
      </c>
      <c r="AY21" s="9">
        <v>31.6602</v>
      </c>
      <c r="AZ21" s="9">
        <v>29.7219</v>
      </c>
      <c r="BA21" s="9">
        <v>30.1332</v>
      </c>
      <c r="BB21" s="9">
        <v>31.5347</v>
      </c>
      <c r="BC21" s="9">
        <v>31.7129</v>
      </c>
      <c r="BD21" s="9">
        <v>19.5913</v>
      </c>
    </row>
    <row r="22" spans="1:56" ht="12.75" customHeight="1">
      <c r="A22" s="7" t="s">
        <v>33</v>
      </c>
      <c r="B22" s="8" t="s">
        <v>34</v>
      </c>
      <c r="C22" s="9">
        <v>7.9415</v>
      </c>
      <c r="D22" s="9">
        <v>8.4358</v>
      </c>
      <c r="E22" s="9">
        <v>8.8548</v>
      </c>
      <c r="F22" s="9">
        <v>7.8338</v>
      </c>
      <c r="G22" s="9">
        <v>9.7465</v>
      </c>
      <c r="H22" s="9">
        <v>10.1701</v>
      </c>
      <c r="I22" s="9">
        <v>10.7498</v>
      </c>
      <c r="J22" s="9">
        <v>11.5176</v>
      </c>
      <c r="K22" s="9">
        <v>11.0636</v>
      </c>
      <c r="L22" s="9">
        <v>15.8299</v>
      </c>
      <c r="M22" s="9">
        <v>14.5471</v>
      </c>
      <c r="N22" s="9">
        <v>16.4597</v>
      </c>
      <c r="O22" s="9">
        <v>15.3042</v>
      </c>
      <c r="P22" s="9">
        <v>22.5807</v>
      </c>
      <c r="Q22" s="9">
        <v>23.5148</v>
      </c>
      <c r="R22" s="9">
        <v>27.253</v>
      </c>
      <c r="S22" s="9">
        <v>25.3673</v>
      </c>
      <c r="T22" s="9">
        <v>27.4984</v>
      </c>
      <c r="U22" s="9">
        <v>21.7684</v>
      </c>
      <c r="V22" s="9">
        <v>19.8841</v>
      </c>
      <c r="W22" s="9">
        <v>15.2832</v>
      </c>
      <c r="X22" s="9">
        <v>14.183</v>
      </c>
      <c r="Y22" s="9">
        <v>13.3578</v>
      </c>
      <c r="Z22" s="9">
        <v>11.083</v>
      </c>
      <c r="AA22" s="9">
        <v>12.1103</v>
      </c>
      <c r="AB22" s="9">
        <v>15.2121</v>
      </c>
      <c r="AC22" s="9">
        <v>15.4711</v>
      </c>
      <c r="AD22" s="9">
        <v>16.7345</v>
      </c>
      <c r="AE22" s="9">
        <v>19.5283</v>
      </c>
      <c r="AF22" s="9">
        <v>19.7548</v>
      </c>
      <c r="AG22" s="9">
        <v>20.4745</v>
      </c>
      <c r="AH22" s="9">
        <v>19.9927</v>
      </c>
      <c r="AI22" s="9">
        <v>19.6679</v>
      </c>
      <c r="AJ22" s="9">
        <v>21.794</v>
      </c>
      <c r="AK22" s="9">
        <v>24.6463</v>
      </c>
      <c r="AL22" s="9">
        <v>17.8683</v>
      </c>
      <c r="AM22" s="9">
        <v>17.8423</v>
      </c>
      <c r="AN22" s="9">
        <v>18.7875</v>
      </c>
      <c r="AO22" s="9">
        <v>19.8234</v>
      </c>
      <c r="AP22" s="9">
        <v>17.8882</v>
      </c>
      <c r="AQ22" s="9">
        <v>18.5886</v>
      </c>
      <c r="AR22" s="9">
        <v>18.2492</v>
      </c>
      <c r="AS22" s="9">
        <v>19.6945</v>
      </c>
      <c r="AT22" s="9">
        <v>22.1117</v>
      </c>
      <c r="AU22" s="9">
        <v>18.8688</v>
      </c>
      <c r="AV22" s="9">
        <v>22.9528</v>
      </c>
      <c r="AW22" s="9">
        <v>23.5712</v>
      </c>
      <c r="AX22" s="9">
        <v>23.5393</v>
      </c>
      <c r="AY22" s="9">
        <v>27.5506</v>
      </c>
      <c r="AZ22" s="9">
        <v>23.8695</v>
      </c>
      <c r="BA22" s="9">
        <v>24.0528</v>
      </c>
      <c r="BB22" s="9">
        <v>27.3232</v>
      </c>
      <c r="BC22" s="9">
        <v>26.7391</v>
      </c>
      <c r="BD22" s="9">
        <v>26.4719</v>
      </c>
    </row>
    <row r="23" spans="1:56" ht="12.75" customHeight="1">
      <c r="A23" s="7" t="s">
        <v>35</v>
      </c>
      <c r="B23" s="8" t="s">
        <v>36</v>
      </c>
      <c r="C23" s="9">
        <v>11.3342</v>
      </c>
      <c r="D23" s="9">
        <v>11.506</v>
      </c>
      <c r="E23" s="9">
        <v>10.8058</v>
      </c>
      <c r="F23" s="9">
        <v>8.2333</v>
      </c>
      <c r="G23" s="9">
        <v>25.1245</v>
      </c>
      <c r="H23" s="9">
        <v>12.328</v>
      </c>
      <c r="I23" s="9">
        <v>18.9627</v>
      </c>
      <c r="J23" s="9">
        <v>16.6686</v>
      </c>
      <c r="K23" s="9">
        <v>15.7229</v>
      </c>
      <c r="L23" s="9">
        <v>19.1858</v>
      </c>
      <c r="M23" s="9">
        <v>22.4508</v>
      </c>
      <c r="N23" s="9">
        <v>22.9261</v>
      </c>
      <c r="O23" s="9">
        <v>37.7588</v>
      </c>
      <c r="P23" s="9">
        <v>37.5994</v>
      </c>
      <c r="Q23" s="9">
        <v>40.6165</v>
      </c>
      <c r="R23" s="9">
        <v>36.3834</v>
      </c>
      <c r="S23" s="9">
        <v>27.5165</v>
      </c>
      <c r="T23" s="9">
        <v>41.8343</v>
      </c>
      <c r="U23" s="9">
        <v>38.2794</v>
      </c>
      <c r="V23" s="9">
        <v>35.6006</v>
      </c>
      <c r="W23" s="9">
        <v>30.9039</v>
      </c>
      <c r="X23" s="9">
        <v>31.1342</v>
      </c>
      <c r="Y23" s="9">
        <v>34.1791</v>
      </c>
      <c r="Z23" s="9">
        <v>33.9959</v>
      </c>
      <c r="AA23" s="9">
        <v>33.8362</v>
      </c>
      <c r="AB23" s="9">
        <v>32.2543</v>
      </c>
      <c r="AC23" s="9">
        <v>37.3793</v>
      </c>
      <c r="AD23" s="9">
        <v>36.3648</v>
      </c>
      <c r="AE23" s="9">
        <v>35.6611</v>
      </c>
      <c r="AF23" s="9">
        <v>40.1184</v>
      </c>
      <c r="AG23" s="9">
        <v>35.6788</v>
      </c>
      <c r="AH23" s="9">
        <v>38.9729</v>
      </c>
      <c r="AI23" s="9">
        <v>39.8466</v>
      </c>
      <c r="AJ23" s="9">
        <v>40.0078</v>
      </c>
      <c r="AK23" s="9">
        <v>34.8884</v>
      </c>
      <c r="AL23" s="9">
        <v>35.9214</v>
      </c>
      <c r="AM23" s="9">
        <v>35.4556</v>
      </c>
      <c r="AN23" s="9">
        <v>33.8178</v>
      </c>
      <c r="AO23" s="9">
        <v>34.7207</v>
      </c>
      <c r="AP23" s="9">
        <v>31.1795</v>
      </c>
      <c r="AQ23" s="9">
        <v>30.0735</v>
      </c>
      <c r="AR23" s="9">
        <v>36.3752</v>
      </c>
      <c r="AS23" s="9">
        <v>32.0675</v>
      </c>
      <c r="AT23" s="9">
        <v>29.7649</v>
      </c>
      <c r="AU23" s="9">
        <v>18.2166</v>
      </c>
      <c r="AV23" s="9">
        <v>29.6001</v>
      </c>
      <c r="AW23" s="9">
        <v>30.114</v>
      </c>
      <c r="AX23" s="9">
        <v>30.9533</v>
      </c>
      <c r="AY23" s="9">
        <v>33.3981</v>
      </c>
      <c r="AZ23" s="9">
        <v>30.9943</v>
      </c>
      <c r="BA23" s="9">
        <v>32.8634</v>
      </c>
      <c r="BB23" s="9">
        <v>26.686</v>
      </c>
      <c r="BC23" s="9">
        <v>32.3289</v>
      </c>
      <c r="BD23" s="9">
        <v>31.0969</v>
      </c>
    </row>
    <row r="24" spans="1:56" ht="12.75" customHeight="1">
      <c r="A24" s="7" t="s">
        <v>37</v>
      </c>
      <c r="B24" s="8" t="s">
        <v>38</v>
      </c>
      <c r="C24" s="9">
        <v>4.6415</v>
      </c>
      <c r="D24" s="9">
        <v>4.7826</v>
      </c>
      <c r="E24" s="9">
        <v>5.4172</v>
      </c>
      <c r="F24" s="9">
        <v>5.0668</v>
      </c>
      <c r="G24" s="9">
        <v>5.5177</v>
      </c>
      <c r="H24" s="9">
        <v>6.1238</v>
      </c>
      <c r="I24" s="9">
        <v>7.2417</v>
      </c>
      <c r="J24" s="9">
        <v>5.9877</v>
      </c>
      <c r="K24" s="9">
        <v>6.9749</v>
      </c>
      <c r="L24" s="9">
        <v>7.7527</v>
      </c>
      <c r="M24" s="9">
        <v>7.8082</v>
      </c>
      <c r="N24" s="9">
        <v>7.5436</v>
      </c>
      <c r="O24" s="9">
        <v>9.4506</v>
      </c>
      <c r="P24" s="9">
        <v>11.4879</v>
      </c>
      <c r="Q24" s="9">
        <v>11.896</v>
      </c>
      <c r="R24" s="9">
        <v>12.3526</v>
      </c>
      <c r="S24" s="9">
        <v>12.4264</v>
      </c>
      <c r="T24" s="9">
        <v>14.1545</v>
      </c>
      <c r="U24" s="9">
        <v>12.111</v>
      </c>
      <c r="V24" s="9">
        <v>13.3755</v>
      </c>
      <c r="W24" s="9">
        <v>10.2367</v>
      </c>
      <c r="X24" s="9">
        <v>8.6115</v>
      </c>
      <c r="Y24" s="9">
        <v>9.9523</v>
      </c>
      <c r="Z24" s="9">
        <v>8.7221</v>
      </c>
      <c r="AA24" s="9">
        <v>10.8506</v>
      </c>
      <c r="AB24" s="9">
        <v>11.3468</v>
      </c>
      <c r="AC24" s="9">
        <v>12.2611</v>
      </c>
      <c r="AD24" s="9">
        <v>11.3044</v>
      </c>
      <c r="AE24" s="9">
        <v>12.9621</v>
      </c>
      <c r="AF24" s="9">
        <v>14.6601</v>
      </c>
      <c r="AG24" s="9">
        <v>14.5642</v>
      </c>
      <c r="AH24" s="9">
        <v>12.8273</v>
      </c>
      <c r="AI24" s="9">
        <v>13.02</v>
      </c>
      <c r="AJ24" s="9">
        <v>14.11</v>
      </c>
      <c r="AK24" s="9">
        <v>12.9546</v>
      </c>
      <c r="AL24" s="9">
        <v>13.7701</v>
      </c>
      <c r="AM24" s="9">
        <v>13.3648</v>
      </c>
      <c r="AN24" s="9">
        <v>12.5844</v>
      </c>
      <c r="AO24" s="9">
        <v>13.1096</v>
      </c>
      <c r="AP24" s="9">
        <v>14.0078</v>
      </c>
      <c r="AQ24" s="9">
        <v>13.778</v>
      </c>
      <c r="AR24" s="9">
        <v>14.7446</v>
      </c>
      <c r="AS24" s="9">
        <v>13.3293</v>
      </c>
      <c r="AT24" s="9">
        <v>13.1069</v>
      </c>
      <c r="AU24" s="9">
        <v>13.8063</v>
      </c>
      <c r="AV24" s="9">
        <v>14.7225</v>
      </c>
      <c r="AW24" s="9">
        <v>14.5396</v>
      </c>
      <c r="AX24" s="9">
        <v>12.5473</v>
      </c>
      <c r="AY24" s="9">
        <v>13.5005</v>
      </c>
      <c r="AZ24" s="9">
        <v>14.2036</v>
      </c>
      <c r="BA24" s="9">
        <v>14.9556</v>
      </c>
      <c r="BB24" s="9">
        <v>15.6379</v>
      </c>
      <c r="BC24" s="9">
        <v>12.7478</v>
      </c>
      <c r="BD24" s="9">
        <v>13.431</v>
      </c>
    </row>
    <row r="25" spans="1:56" ht="12.75" customHeight="1">
      <c r="A25" s="7" t="s">
        <v>39</v>
      </c>
      <c r="B25" s="8" t="s">
        <v>40</v>
      </c>
      <c r="C25" s="9">
        <v>3.6563</v>
      </c>
      <c r="D25" s="9">
        <v>3.6273</v>
      </c>
      <c r="E25" s="9">
        <v>3.6702</v>
      </c>
      <c r="F25" s="9">
        <v>3.8786</v>
      </c>
      <c r="G25" s="9">
        <v>4.6719</v>
      </c>
      <c r="H25" s="9">
        <v>5.5735</v>
      </c>
      <c r="I25" s="9">
        <v>6.0145</v>
      </c>
      <c r="J25" s="9">
        <v>4.3097</v>
      </c>
      <c r="K25" s="9">
        <v>5.7427</v>
      </c>
      <c r="L25" s="9">
        <v>6.5014</v>
      </c>
      <c r="M25" s="9">
        <v>6.2114</v>
      </c>
      <c r="N25" s="9">
        <v>6.2587</v>
      </c>
      <c r="O25" s="9">
        <v>7.23</v>
      </c>
      <c r="P25" s="9">
        <v>9.0354</v>
      </c>
      <c r="Q25" s="9">
        <v>8.9033</v>
      </c>
      <c r="R25" s="9">
        <v>9.5403</v>
      </c>
      <c r="S25" s="9">
        <v>9.9223</v>
      </c>
      <c r="T25" s="9">
        <v>11.108</v>
      </c>
      <c r="U25" s="9">
        <v>9.7657</v>
      </c>
      <c r="V25" s="9">
        <v>10.0813</v>
      </c>
      <c r="W25" s="9">
        <v>8.0017</v>
      </c>
      <c r="X25" s="9">
        <v>7.2375</v>
      </c>
      <c r="Y25" s="9">
        <v>7.8919</v>
      </c>
      <c r="Z25" s="9">
        <v>6.6659</v>
      </c>
      <c r="AA25" s="9">
        <v>8.3897</v>
      </c>
      <c r="AB25" s="9">
        <v>12.0196</v>
      </c>
      <c r="AC25" s="9">
        <v>12.4076</v>
      </c>
      <c r="AD25" s="9">
        <v>10.8112</v>
      </c>
      <c r="AE25" s="9">
        <v>10.7964</v>
      </c>
      <c r="AF25" s="9">
        <v>12.2067</v>
      </c>
      <c r="AG25" s="9">
        <v>12.6257</v>
      </c>
      <c r="AH25" s="9">
        <v>11.198</v>
      </c>
      <c r="AI25" s="9">
        <v>10.8364</v>
      </c>
      <c r="AJ25" s="9">
        <v>12.2464</v>
      </c>
      <c r="AK25" s="9">
        <v>11.8116</v>
      </c>
      <c r="AL25" s="9">
        <v>4.3121</v>
      </c>
      <c r="AM25" s="9">
        <v>12.2782</v>
      </c>
      <c r="AN25" s="9">
        <v>13.2836</v>
      </c>
      <c r="AO25" s="9">
        <v>12.0379</v>
      </c>
      <c r="AP25" s="9">
        <v>11.7408</v>
      </c>
      <c r="AQ25" s="9">
        <v>10.9952</v>
      </c>
      <c r="AR25" s="9">
        <v>15.8876</v>
      </c>
      <c r="AS25" s="9">
        <v>17.168</v>
      </c>
      <c r="AT25" s="9">
        <v>14.1722</v>
      </c>
      <c r="AU25" s="9">
        <v>11.5899</v>
      </c>
      <c r="AV25" s="9">
        <v>17.2033</v>
      </c>
      <c r="AW25" s="9">
        <v>17.9657</v>
      </c>
      <c r="AX25" s="9">
        <v>13.6088</v>
      </c>
      <c r="AY25" s="9">
        <v>14.1681</v>
      </c>
      <c r="AZ25" s="9">
        <v>14.4423</v>
      </c>
      <c r="BA25" s="9">
        <v>12.0949</v>
      </c>
      <c r="BB25" s="9">
        <v>15.3678</v>
      </c>
      <c r="BC25" s="9">
        <v>16.7247</v>
      </c>
      <c r="BD25" s="9">
        <v>18.514</v>
      </c>
    </row>
    <row r="26" spans="1:56" ht="12.75" customHeight="1">
      <c r="A26" s="7" t="s">
        <v>41</v>
      </c>
      <c r="B26" s="8" t="s">
        <v>42</v>
      </c>
      <c r="C26" s="9">
        <v>3.7106</v>
      </c>
      <c r="D26" s="9">
        <v>3.4364</v>
      </c>
      <c r="E26" s="9">
        <v>3.7036</v>
      </c>
      <c r="F26" s="9">
        <v>3.3435</v>
      </c>
      <c r="G26" s="9">
        <v>4.6294</v>
      </c>
      <c r="H26" s="9">
        <v>4.7339</v>
      </c>
      <c r="I26" s="9">
        <v>3.8868</v>
      </c>
      <c r="J26" s="9">
        <v>1.5625</v>
      </c>
      <c r="K26" s="9">
        <v>3.7698</v>
      </c>
      <c r="L26" s="9">
        <v>5.252</v>
      </c>
      <c r="M26" s="9">
        <v>3.4692</v>
      </c>
      <c r="N26" s="9">
        <v>1.7279</v>
      </c>
      <c r="O26" s="9">
        <v>2.5813</v>
      </c>
      <c r="P26" s="9">
        <v>2.491</v>
      </c>
      <c r="Q26" s="9">
        <v>2.4336</v>
      </c>
      <c r="R26" s="9">
        <v>18.0183</v>
      </c>
      <c r="S26" s="9">
        <v>21.2118</v>
      </c>
      <c r="T26" s="9">
        <v>21.5544</v>
      </c>
      <c r="U26" s="9">
        <v>22.3376</v>
      </c>
      <c r="V26" s="9">
        <v>23.7105</v>
      </c>
      <c r="W26" s="9">
        <v>22.0195</v>
      </c>
      <c r="X26" s="9">
        <v>23.2045</v>
      </c>
      <c r="Y26" s="9">
        <v>22.4451</v>
      </c>
      <c r="Z26" s="9">
        <v>21.4873</v>
      </c>
      <c r="AA26" s="9">
        <v>21.0485</v>
      </c>
      <c r="AB26" s="9">
        <v>21.838</v>
      </c>
      <c r="AC26" s="9">
        <v>23.2516</v>
      </c>
      <c r="AD26" s="9">
        <v>19.7595</v>
      </c>
      <c r="AE26" s="9">
        <v>22.9507</v>
      </c>
      <c r="AF26" s="9">
        <v>23.1991</v>
      </c>
      <c r="AG26" s="9">
        <v>22.7916</v>
      </c>
      <c r="AH26" s="9">
        <v>21.5705</v>
      </c>
      <c r="AI26" s="9">
        <v>16.7451</v>
      </c>
      <c r="AJ26" s="9">
        <v>17.9396</v>
      </c>
      <c r="AK26" s="9">
        <v>20.783</v>
      </c>
      <c r="AL26" s="9">
        <v>18.5839</v>
      </c>
      <c r="AM26" s="9">
        <v>20.4139</v>
      </c>
      <c r="AN26" s="9">
        <v>7.2621</v>
      </c>
      <c r="AO26" s="9">
        <v>8.4188</v>
      </c>
      <c r="AP26" s="9">
        <v>8.1193</v>
      </c>
      <c r="AQ26" s="9">
        <v>8.9606</v>
      </c>
      <c r="AR26" s="9">
        <v>8.2206</v>
      </c>
      <c r="AS26" s="9">
        <v>10.7108</v>
      </c>
      <c r="AT26" s="9">
        <v>9.6821</v>
      </c>
      <c r="AU26" s="9">
        <v>10.8505</v>
      </c>
      <c r="AV26" s="9">
        <v>10.8991</v>
      </c>
      <c r="AW26" s="9">
        <v>10.3822</v>
      </c>
      <c r="AX26" s="9">
        <v>11.1977</v>
      </c>
      <c r="AY26" s="9">
        <v>5.9898</v>
      </c>
      <c r="AZ26" s="9">
        <v>6.1279</v>
      </c>
      <c r="BA26" s="9">
        <v>5.2643</v>
      </c>
      <c r="BB26" s="9">
        <v>5.6524</v>
      </c>
      <c r="BC26" s="9">
        <v>9.5243</v>
      </c>
      <c r="BD26" s="9">
        <v>6.4794</v>
      </c>
    </row>
    <row r="27" spans="1:56" ht="12.75" customHeight="1">
      <c r="A27" s="7" t="s">
        <v>43</v>
      </c>
      <c r="B27" s="8" t="s">
        <v>44</v>
      </c>
      <c r="C27" s="9">
        <v>2.4976</v>
      </c>
      <c r="D27" s="9">
        <v>7.4007</v>
      </c>
      <c r="E27" s="9">
        <v>3.2318</v>
      </c>
      <c r="F27" s="9">
        <v>1.769</v>
      </c>
      <c r="G27" s="9">
        <v>5.3199</v>
      </c>
      <c r="H27" s="9">
        <v>2.6589</v>
      </c>
      <c r="I27" s="9">
        <v>2.7373</v>
      </c>
      <c r="J27" s="9">
        <v>1.936</v>
      </c>
      <c r="K27" s="9">
        <v>1.7729</v>
      </c>
      <c r="L27" s="9">
        <v>2.1133</v>
      </c>
      <c r="M27" s="9">
        <v>2.5737</v>
      </c>
      <c r="N27" s="9">
        <v>5.9024</v>
      </c>
      <c r="O27" s="9">
        <v>6.1662</v>
      </c>
      <c r="P27" s="9">
        <v>8.0674</v>
      </c>
      <c r="Q27" s="9">
        <v>12.4096</v>
      </c>
      <c r="R27" s="9">
        <v>6.0883</v>
      </c>
      <c r="S27" s="9">
        <v>11.454</v>
      </c>
      <c r="T27" s="9">
        <v>12.8658</v>
      </c>
      <c r="U27" s="9">
        <v>13.8153</v>
      </c>
      <c r="V27" s="9">
        <v>11.1755</v>
      </c>
      <c r="W27" s="9">
        <v>10.066</v>
      </c>
      <c r="X27" s="9">
        <v>7.9375</v>
      </c>
      <c r="Y27" s="9">
        <v>10.1376</v>
      </c>
      <c r="Z27" s="9">
        <v>9.0652</v>
      </c>
      <c r="AA27" s="9">
        <v>10.7898</v>
      </c>
      <c r="AB27" s="9">
        <v>10.4888</v>
      </c>
      <c r="AC27" s="9">
        <v>11.0021</v>
      </c>
      <c r="AD27" s="9">
        <v>8.5147</v>
      </c>
      <c r="AE27" s="9">
        <v>11.3587</v>
      </c>
      <c r="AF27" s="9">
        <v>10.4123</v>
      </c>
      <c r="AG27" s="9">
        <v>11.2301</v>
      </c>
      <c r="AH27" s="9">
        <v>9.4478</v>
      </c>
      <c r="AI27" s="9">
        <v>10.7348</v>
      </c>
      <c r="AJ27" s="9">
        <v>8.5696</v>
      </c>
      <c r="AK27" s="9">
        <v>12.8571</v>
      </c>
      <c r="AL27" s="9">
        <v>9.1146</v>
      </c>
      <c r="AM27" s="9">
        <v>7.6914</v>
      </c>
      <c r="AN27" s="9">
        <v>10.4325</v>
      </c>
      <c r="AO27" s="9">
        <v>9.2147</v>
      </c>
      <c r="AP27" s="9">
        <v>7.6668</v>
      </c>
      <c r="AQ27" s="9">
        <v>8.6648</v>
      </c>
      <c r="AR27" s="9">
        <v>11.7521</v>
      </c>
      <c r="AS27" s="9">
        <v>10.0414</v>
      </c>
      <c r="AT27" s="9">
        <v>10.3491</v>
      </c>
      <c r="AU27" s="9">
        <v>10.0204</v>
      </c>
      <c r="AV27" s="9">
        <v>8.7178</v>
      </c>
      <c r="AW27" s="9">
        <v>9.7501</v>
      </c>
      <c r="AX27" s="9">
        <v>7.7466</v>
      </c>
      <c r="AY27" s="9">
        <v>4.9402</v>
      </c>
      <c r="AZ27" s="9">
        <v>5.0672</v>
      </c>
      <c r="BA27" s="9">
        <v>6.5373</v>
      </c>
      <c r="BB27" s="9">
        <v>5.3951</v>
      </c>
      <c r="BC27" s="9">
        <v>5.0196</v>
      </c>
      <c r="BD27" s="9">
        <v>3.7154</v>
      </c>
    </row>
    <row r="28" spans="1:56" ht="12.75" customHeight="1">
      <c r="A28" s="7" t="s">
        <v>45</v>
      </c>
      <c r="B28" s="8" t="s">
        <v>46</v>
      </c>
      <c r="C28" s="9">
        <v>7.2979</v>
      </c>
      <c r="D28" s="9">
        <v>10.4611</v>
      </c>
      <c r="E28" s="9">
        <v>11.6125</v>
      </c>
      <c r="F28" s="9">
        <v>8.4431</v>
      </c>
      <c r="G28" s="9">
        <v>9.5387</v>
      </c>
      <c r="H28" s="9">
        <v>8.4686</v>
      </c>
      <c r="I28" s="9">
        <v>9.2069</v>
      </c>
      <c r="J28" s="9">
        <v>7.8397</v>
      </c>
      <c r="K28" s="9">
        <v>8.4335</v>
      </c>
      <c r="L28" s="9">
        <v>9.2977</v>
      </c>
      <c r="M28" s="9">
        <v>10.6551</v>
      </c>
      <c r="N28" s="9">
        <v>9.2255</v>
      </c>
      <c r="O28" s="9">
        <v>11.4898</v>
      </c>
      <c r="P28" s="9">
        <v>10.4389</v>
      </c>
      <c r="Q28" s="9">
        <v>14.5177</v>
      </c>
      <c r="R28" s="9">
        <v>12.2545</v>
      </c>
      <c r="S28" s="9">
        <v>13.1731</v>
      </c>
      <c r="T28" s="9">
        <v>16.371</v>
      </c>
      <c r="U28" s="9">
        <v>18.4992</v>
      </c>
      <c r="V28" s="9">
        <v>19.2126</v>
      </c>
      <c r="W28" s="9">
        <v>18.2134</v>
      </c>
      <c r="X28" s="9">
        <v>15.6002</v>
      </c>
      <c r="Y28" s="9">
        <v>15.5292</v>
      </c>
      <c r="Z28" s="9">
        <v>15.1268</v>
      </c>
      <c r="AA28" s="9">
        <v>16.4984</v>
      </c>
      <c r="AB28" s="9">
        <v>16.65</v>
      </c>
      <c r="AC28" s="9">
        <v>17.4917</v>
      </c>
      <c r="AD28" s="9">
        <v>17.8228</v>
      </c>
      <c r="AE28" s="9">
        <v>15.1658</v>
      </c>
      <c r="AF28" s="9">
        <v>17.0192</v>
      </c>
      <c r="AG28" s="9">
        <v>18.2533</v>
      </c>
      <c r="AH28" s="9">
        <v>16.2276</v>
      </c>
      <c r="AI28" s="9">
        <v>17.8409</v>
      </c>
      <c r="AJ28" s="9">
        <v>19.4785</v>
      </c>
      <c r="AK28" s="9">
        <v>21.5651</v>
      </c>
      <c r="AL28" s="9">
        <v>20.7768</v>
      </c>
      <c r="AM28" s="9">
        <v>21.529</v>
      </c>
      <c r="AN28" s="9">
        <v>20.0979</v>
      </c>
      <c r="AO28" s="9">
        <v>20.3309</v>
      </c>
      <c r="AP28" s="9">
        <v>18.7203</v>
      </c>
      <c r="AQ28" s="9">
        <v>18.834</v>
      </c>
      <c r="AR28" s="9">
        <v>21.1693</v>
      </c>
      <c r="AS28" s="9">
        <v>20.7662</v>
      </c>
      <c r="AT28" s="9">
        <v>21.096</v>
      </c>
      <c r="AU28" s="9">
        <v>22.6334</v>
      </c>
      <c r="AV28" s="9">
        <v>22.1065</v>
      </c>
      <c r="AW28" s="9">
        <v>19.4921</v>
      </c>
      <c r="AX28" s="9">
        <v>18.7977</v>
      </c>
      <c r="AY28" s="9">
        <v>21.0391</v>
      </c>
      <c r="AZ28" s="9">
        <v>19.2856</v>
      </c>
      <c r="BA28" s="9">
        <v>20.1438</v>
      </c>
      <c r="BB28" s="9">
        <v>22.2966</v>
      </c>
      <c r="BC28" s="9">
        <v>19.4748</v>
      </c>
      <c r="BD28" s="9">
        <v>22.0595</v>
      </c>
    </row>
    <row r="29" spans="1:56" ht="12.75" customHeight="1">
      <c r="A29" s="7" t="s">
        <v>47</v>
      </c>
      <c r="B29" s="8" t="s">
        <v>48</v>
      </c>
      <c r="C29" s="9">
        <v>1.1497</v>
      </c>
      <c r="D29" s="9">
        <v>1.3162</v>
      </c>
      <c r="E29" s="9">
        <v>1.8362</v>
      </c>
      <c r="F29" s="9">
        <v>1.4969</v>
      </c>
      <c r="G29" s="9">
        <v>1.6259</v>
      </c>
      <c r="H29" s="9">
        <v>1.6178</v>
      </c>
      <c r="I29" s="9">
        <v>1.7853</v>
      </c>
      <c r="J29" s="9">
        <v>1.4529</v>
      </c>
      <c r="K29" s="9">
        <v>2.3505</v>
      </c>
      <c r="L29" s="9">
        <v>1.7062</v>
      </c>
      <c r="M29" s="9">
        <v>2.0713</v>
      </c>
      <c r="N29" s="9">
        <v>1.8808</v>
      </c>
      <c r="O29" s="9">
        <v>2.4605</v>
      </c>
      <c r="P29" s="9">
        <v>3.2322</v>
      </c>
      <c r="Q29" s="9">
        <v>2.6817</v>
      </c>
      <c r="R29" s="9">
        <v>3.4274</v>
      </c>
      <c r="S29" s="9">
        <v>3.8945</v>
      </c>
      <c r="T29" s="9">
        <v>3.7454</v>
      </c>
      <c r="U29" s="9">
        <v>3.4234</v>
      </c>
      <c r="V29" s="9">
        <v>4.3457</v>
      </c>
      <c r="W29" s="9">
        <v>2.7445</v>
      </c>
      <c r="X29" s="9">
        <v>2.4337</v>
      </c>
      <c r="Y29" s="9">
        <v>2.7013</v>
      </c>
      <c r="Z29" s="9">
        <v>2.9321</v>
      </c>
      <c r="AA29" s="9">
        <v>2.6337</v>
      </c>
      <c r="AB29" s="9">
        <v>2.6993</v>
      </c>
      <c r="AC29" s="9">
        <v>3.7829</v>
      </c>
      <c r="AD29" s="9">
        <v>2.9905</v>
      </c>
      <c r="AE29" s="9">
        <v>3.6914</v>
      </c>
      <c r="AF29" s="9">
        <v>2.7001</v>
      </c>
      <c r="AG29" s="9">
        <v>4.3068</v>
      </c>
      <c r="AH29" s="9">
        <v>4.1859</v>
      </c>
      <c r="AI29" s="9">
        <v>4.4976</v>
      </c>
      <c r="AJ29" s="9">
        <v>4.6203</v>
      </c>
      <c r="AK29" s="9">
        <v>4.4382</v>
      </c>
      <c r="AL29" s="9">
        <v>3.7285</v>
      </c>
      <c r="AM29" s="9">
        <v>4.1112</v>
      </c>
      <c r="AN29" s="9">
        <v>4.849</v>
      </c>
      <c r="AO29" s="9">
        <v>4.555</v>
      </c>
      <c r="AP29" s="9">
        <v>3.7003</v>
      </c>
      <c r="AQ29" s="9">
        <v>3.4813</v>
      </c>
      <c r="AR29" s="9">
        <v>3.8902</v>
      </c>
      <c r="AS29" s="9">
        <v>3.3428</v>
      </c>
      <c r="AT29" s="9">
        <v>4.0272</v>
      </c>
      <c r="AU29" s="9">
        <v>4.3189</v>
      </c>
      <c r="AV29" s="9">
        <v>4.8124</v>
      </c>
      <c r="AW29" s="9">
        <v>4.6237</v>
      </c>
      <c r="AX29" s="9">
        <v>5.5027</v>
      </c>
      <c r="AY29" s="9">
        <v>6.0445</v>
      </c>
      <c r="AZ29" s="9">
        <v>5.8527</v>
      </c>
      <c r="BA29" s="9">
        <v>4.999</v>
      </c>
      <c r="BB29" s="9">
        <v>6.7982</v>
      </c>
      <c r="BC29" s="9">
        <v>4.7664</v>
      </c>
      <c r="BD29" s="9">
        <v>7.0798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6.1923</v>
      </c>
      <c r="D34" s="9">
        <v>6.0499</v>
      </c>
      <c r="E34" s="9">
        <v>5.8227</v>
      </c>
      <c r="F34" s="9">
        <v>6.0226</v>
      </c>
      <c r="G34" s="9">
        <v>7.3139</v>
      </c>
      <c r="H34" s="9">
        <v>6.5652</v>
      </c>
      <c r="I34" s="9">
        <v>8.1042</v>
      </c>
      <c r="J34" s="9">
        <v>5.4982</v>
      </c>
      <c r="K34" s="9">
        <v>6.4066</v>
      </c>
      <c r="L34" s="9">
        <v>7.8608</v>
      </c>
      <c r="M34" s="9">
        <v>8.3405</v>
      </c>
      <c r="N34" s="9">
        <v>7.6057</v>
      </c>
      <c r="O34" s="9">
        <v>9.1445</v>
      </c>
      <c r="P34" s="9">
        <v>10.9521</v>
      </c>
      <c r="Q34" s="9">
        <v>10.9306</v>
      </c>
      <c r="R34" s="9">
        <v>11.199</v>
      </c>
      <c r="S34" s="9">
        <v>14.9316</v>
      </c>
      <c r="T34" s="9">
        <v>16.6992</v>
      </c>
      <c r="U34" s="9">
        <v>16.9799</v>
      </c>
      <c r="V34" s="9">
        <v>15.5764</v>
      </c>
      <c r="W34" s="9">
        <v>12.4959</v>
      </c>
      <c r="X34" s="9">
        <v>12.1394</v>
      </c>
      <c r="Y34" s="9">
        <v>12.0825</v>
      </c>
      <c r="Z34" s="9">
        <v>11.6356</v>
      </c>
      <c r="AA34" s="9">
        <v>11.8601</v>
      </c>
      <c r="AB34" s="9">
        <v>13.1977</v>
      </c>
      <c r="AC34" s="9">
        <v>14.7105</v>
      </c>
      <c r="AD34" s="9">
        <v>13.6778</v>
      </c>
      <c r="AE34" s="9">
        <v>13.7358</v>
      </c>
      <c r="AF34" s="9">
        <v>14.9663</v>
      </c>
      <c r="AG34" s="9">
        <v>14.7926</v>
      </c>
      <c r="AH34" s="9">
        <v>14.2515</v>
      </c>
      <c r="AI34" s="9">
        <v>15.0532</v>
      </c>
      <c r="AJ34" s="9">
        <v>15.5708</v>
      </c>
      <c r="AK34" s="9">
        <v>15.2989</v>
      </c>
      <c r="AL34" s="9">
        <v>14.7769</v>
      </c>
      <c r="AM34" s="9">
        <v>13.7588</v>
      </c>
      <c r="AN34" s="9">
        <v>14.3963</v>
      </c>
      <c r="AO34" s="9">
        <v>15.8568</v>
      </c>
      <c r="AP34" s="9">
        <v>13.8145</v>
      </c>
      <c r="AQ34" s="9">
        <v>15.6058</v>
      </c>
      <c r="AR34" s="9">
        <v>17.3757</v>
      </c>
      <c r="AS34" s="9">
        <v>15.9206</v>
      </c>
      <c r="AT34" s="9">
        <v>15.0928</v>
      </c>
      <c r="AU34" s="9">
        <v>14.661</v>
      </c>
      <c r="AV34" s="9">
        <v>16.2225</v>
      </c>
      <c r="AW34" s="9">
        <v>15.9546</v>
      </c>
      <c r="AX34" s="9">
        <v>14.2098</v>
      </c>
      <c r="AY34" s="9">
        <v>14.8914</v>
      </c>
      <c r="AZ34" s="9">
        <v>14.3673</v>
      </c>
      <c r="BA34" s="9">
        <v>13.844</v>
      </c>
      <c r="BB34" s="9">
        <v>15.0842</v>
      </c>
      <c r="BC34" s="9">
        <v>13.8464</v>
      </c>
      <c r="BD34" s="9">
        <v>14.0729</v>
      </c>
    </row>
    <row r="35" spans="1:56" ht="12.75" customHeight="1">
      <c r="A35" s="7" t="s">
        <v>4</v>
      </c>
      <c r="B35" s="8" t="s">
        <v>51</v>
      </c>
      <c r="C35" s="9">
        <v>4.3644</v>
      </c>
      <c r="D35" s="9">
        <v>5.3075</v>
      </c>
      <c r="E35" s="9">
        <v>6.5678</v>
      </c>
      <c r="F35" s="9">
        <v>6.1499</v>
      </c>
      <c r="G35" s="9">
        <v>6.6094</v>
      </c>
      <c r="H35" s="9">
        <v>6.5644</v>
      </c>
      <c r="I35" s="9">
        <v>7.7311</v>
      </c>
      <c r="J35" s="9">
        <v>6.5188</v>
      </c>
      <c r="K35" s="9">
        <v>8.4046</v>
      </c>
      <c r="L35" s="9">
        <v>9.0993</v>
      </c>
      <c r="M35" s="9">
        <v>9.2208</v>
      </c>
      <c r="N35" s="9">
        <v>9.2554</v>
      </c>
      <c r="O35" s="9">
        <v>10.4061</v>
      </c>
      <c r="P35" s="9">
        <v>11.7288</v>
      </c>
      <c r="Q35" s="9">
        <v>14.651</v>
      </c>
      <c r="R35" s="9">
        <v>16.8268</v>
      </c>
      <c r="S35" s="9">
        <v>17.3213</v>
      </c>
      <c r="T35" s="9">
        <v>18.9391</v>
      </c>
      <c r="U35" s="9">
        <v>20.1101</v>
      </c>
      <c r="V35" s="9">
        <v>19.6027</v>
      </c>
      <c r="W35" s="9">
        <v>15.8206</v>
      </c>
      <c r="X35" s="9">
        <v>12.368</v>
      </c>
      <c r="Y35" s="9">
        <v>14.2909</v>
      </c>
      <c r="Z35" s="9">
        <v>12.3611</v>
      </c>
      <c r="AA35" s="9">
        <v>13.7135</v>
      </c>
      <c r="AB35" s="9">
        <v>14.1238</v>
      </c>
      <c r="AC35" s="9">
        <v>15.4893</v>
      </c>
      <c r="AD35" s="9">
        <v>15.4356</v>
      </c>
      <c r="AE35" s="9">
        <v>16.5541</v>
      </c>
      <c r="AF35" s="9">
        <v>18.236</v>
      </c>
      <c r="AG35" s="9">
        <v>19.0946</v>
      </c>
      <c r="AH35" s="9">
        <v>17.383</v>
      </c>
      <c r="AI35" s="9">
        <v>17.295</v>
      </c>
      <c r="AJ35" s="9">
        <v>17.768</v>
      </c>
      <c r="AK35" s="9">
        <v>18.2979</v>
      </c>
      <c r="AL35" s="9">
        <v>17.2713</v>
      </c>
      <c r="AM35" s="9">
        <v>16.4844</v>
      </c>
      <c r="AN35" s="9">
        <v>14.153</v>
      </c>
      <c r="AO35" s="9">
        <v>15.0539</v>
      </c>
      <c r="AP35" s="9">
        <v>15.7995</v>
      </c>
      <c r="AQ35" s="9">
        <v>15.4131</v>
      </c>
      <c r="AR35" s="9">
        <v>16.56</v>
      </c>
      <c r="AS35" s="9">
        <v>18.1636</v>
      </c>
      <c r="AT35" s="9">
        <v>17.592</v>
      </c>
      <c r="AU35" s="9">
        <v>16.2091</v>
      </c>
      <c r="AV35" s="9">
        <v>17.9813</v>
      </c>
      <c r="AW35" s="9">
        <v>16.9822</v>
      </c>
      <c r="AX35" s="9">
        <v>14.8072</v>
      </c>
      <c r="AY35" s="9">
        <v>15.811</v>
      </c>
      <c r="AZ35" s="9">
        <v>17.4752</v>
      </c>
      <c r="BA35" s="9">
        <v>16.2758</v>
      </c>
      <c r="BB35" s="9">
        <v>15.8463</v>
      </c>
      <c r="BC35" s="9">
        <v>17.0648</v>
      </c>
      <c r="BD35" s="9">
        <v>16.526</v>
      </c>
    </row>
    <row r="36" spans="1:56" ht="12.75" customHeight="1">
      <c r="A36" s="7" t="s">
        <v>4</v>
      </c>
      <c r="B36" s="8" t="s">
        <v>52</v>
      </c>
      <c r="C36" s="9">
        <v>5.2925</v>
      </c>
      <c r="D36" s="9">
        <v>9.409</v>
      </c>
      <c r="E36" s="9">
        <v>7.5182</v>
      </c>
      <c r="F36" s="9">
        <v>7.1884</v>
      </c>
      <c r="G36" s="9">
        <v>7.9587</v>
      </c>
      <c r="H36" s="9">
        <v>9.1492</v>
      </c>
      <c r="I36" s="9">
        <v>9.3479</v>
      </c>
      <c r="J36" s="9">
        <v>8.6024</v>
      </c>
      <c r="K36" s="9">
        <v>8.6276</v>
      </c>
      <c r="L36" s="9">
        <v>10.8581</v>
      </c>
      <c r="M36" s="9">
        <v>11.5678</v>
      </c>
      <c r="N36" s="9">
        <v>13.423</v>
      </c>
      <c r="O36" s="9">
        <v>16.1773</v>
      </c>
      <c r="P36" s="9">
        <v>15.8968</v>
      </c>
      <c r="Q36" s="9">
        <v>18.2815</v>
      </c>
      <c r="R36" s="9">
        <v>16.428</v>
      </c>
      <c r="S36" s="9">
        <v>16.3366</v>
      </c>
      <c r="T36" s="9">
        <v>19.5295</v>
      </c>
      <c r="U36" s="9">
        <v>22.7289</v>
      </c>
      <c r="V36" s="9">
        <v>17.7959</v>
      </c>
      <c r="W36" s="9">
        <v>14.6542</v>
      </c>
      <c r="X36" s="9">
        <v>13.746</v>
      </c>
      <c r="Y36" s="9">
        <v>14.7553</v>
      </c>
      <c r="Z36" s="9">
        <v>13.5782</v>
      </c>
      <c r="AA36" s="9">
        <v>13.5441</v>
      </c>
      <c r="AB36" s="9">
        <v>15.6173</v>
      </c>
      <c r="AC36" s="9">
        <v>17.2506</v>
      </c>
      <c r="AD36" s="9">
        <v>14.5699</v>
      </c>
      <c r="AE36" s="9">
        <v>16.8118</v>
      </c>
      <c r="AF36" s="9">
        <v>18.426</v>
      </c>
      <c r="AG36" s="9">
        <v>18.5734</v>
      </c>
      <c r="AH36" s="9">
        <v>18.4747</v>
      </c>
      <c r="AI36" s="9">
        <v>17.9342</v>
      </c>
      <c r="AJ36" s="9">
        <v>18.4529</v>
      </c>
      <c r="AK36" s="9">
        <v>18.9339</v>
      </c>
      <c r="AL36" s="9">
        <v>17.1002</v>
      </c>
      <c r="AM36" s="9">
        <v>17.6623</v>
      </c>
      <c r="AN36" s="9">
        <v>18.2793</v>
      </c>
      <c r="AO36" s="9">
        <v>16.9955</v>
      </c>
      <c r="AP36" s="9">
        <v>20.0843</v>
      </c>
      <c r="AQ36" s="9">
        <v>17.0925</v>
      </c>
      <c r="AR36" s="9">
        <v>22.0894</v>
      </c>
      <c r="AS36" s="9">
        <v>18.7652</v>
      </c>
      <c r="AT36" s="9">
        <v>17.8032</v>
      </c>
      <c r="AU36" s="9">
        <v>19.9229</v>
      </c>
      <c r="AV36" s="9">
        <v>19.6051</v>
      </c>
      <c r="AW36" s="9">
        <v>19.5895</v>
      </c>
      <c r="AX36" s="9">
        <v>19.0023</v>
      </c>
      <c r="AY36" s="9">
        <v>18.6857</v>
      </c>
      <c r="AZ36" s="9">
        <v>20.4383</v>
      </c>
      <c r="BA36" s="9">
        <v>20.6756</v>
      </c>
      <c r="BB36" s="9">
        <v>20.227</v>
      </c>
      <c r="BC36" s="9">
        <v>20.4026</v>
      </c>
      <c r="BD36" s="9">
        <v>24.7867</v>
      </c>
    </row>
    <row r="37" spans="1:56" ht="12.75" customHeight="1">
      <c r="A37" s="7" t="s">
        <v>4</v>
      </c>
      <c r="B37" s="8" t="s">
        <v>53</v>
      </c>
      <c r="C37" s="9">
        <v>6.3993</v>
      </c>
      <c r="D37" s="9">
        <v>7.986</v>
      </c>
      <c r="E37" s="9">
        <v>6.3067</v>
      </c>
      <c r="F37" s="9">
        <v>5.3423</v>
      </c>
      <c r="G37" s="9">
        <v>10.1106</v>
      </c>
      <c r="H37" s="9">
        <v>7.9907</v>
      </c>
      <c r="I37" s="9">
        <v>9.1877</v>
      </c>
      <c r="J37" s="9">
        <v>7.9927</v>
      </c>
      <c r="K37" s="9">
        <v>8.9964</v>
      </c>
      <c r="L37" s="9">
        <v>10.26</v>
      </c>
      <c r="M37" s="9">
        <v>11.0686</v>
      </c>
      <c r="N37" s="9">
        <v>12.5389</v>
      </c>
      <c r="O37" s="9">
        <v>16.6149</v>
      </c>
      <c r="P37" s="9">
        <v>18.1431</v>
      </c>
      <c r="Q37" s="9">
        <v>21.1004</v>
      </c>
      <c r="R37" s="9">
        <v>19.5569</v>
      </c>
      <c r="S37" s="9">
        <v>18.3189</v>
      </c>
      <c r="T37" s="9">
        <v>21.3802</v>
      </c>
      <c r="U37" s="9">
        <v>20.2069</v>
      </c>
      <c r="V37" s="9">
        <v>17.5779</v>
      </c>
      <c r="W37" s="9">
        <v>15.2411</v>
      </c>
      <c r="X37" s="9">
        <v>14.1584</v>
      </c>
      <c r="Y37" s="9">
        <v>15.9904</v>
      </c>
      <c r="Z37" s="9">
        <v>14.2141</v>
      </c>
      <c r="AA37" s="9">
        <v>15.113</v>
      </c>
      <c r="AB37" s="9">
        <v>15.5048</v>
      </c>
      <c r="AC37" s="9">
        <v>17.3912</v>
      </c>
      <c r="AD37" s="9">
        <v>17.958</v>
      </c>
      <c r="AE37" s="9">
        <v>18.7984</v>
      </c>
      <c r="AF37" s="9">
        <v>20.8314</v>
      </c>
      <c r="AG37" s="9">
        <v>20.2145</v>
      </c>
      <c r="AH37" s="9">
        <v>19.9623</v>
      </c>
      <c r="AI37" s="9">
        <v>21.1003</v>
      </c>
      <c r="AJ37" s="9">
        <v>20.1156</v>
      </c>
      <c r="AK37" s="9">
        <v>20.2746</v>
      </c>
      <c r="AL37" s="9">
        <v>19.1205</v>
      </c>
      <c r="AM37" s="9">
        <v>18.7337</v>
      </c>
      <c r="AN37" s="9">
        <v>18.895</v>
      </c>
      <c r="AO37" s="9">
        <v>19.0249</v>
      </c>
      <c r="AP37" s="9">
        <v>18.777</v>
      </c>
      <c r="AQ37" s="9">
        <v>19.1329</v>
      </c>
      <c r="AR37" s="9">
        <v>20.0203</v>
      </c>
      <c r="AS37" s="9">
        <v>19.779</v>
      </c>
      <c r="AT37" s="9">
        <v>20.9119</v>
      </c>
      <c r="AU37" s="9">
        <v>18.0253</v>
      </c>
      <c r="AV37" s="9">
        <v>20.1995</v>
      </c>
      <c r="AW37" s="9">
        <v>20.4925</v>
      </c>
      <c r="AX37" s="9">
        <v>18.9849</v>
      </c>
      <c r="AY37" s="9">
        <v>20.4921</v>
      </c>
      <c r="AZ37" s="9">
        <v>20.2803</v>
      </c>
      <c r="BA37" s="9">
        <v>20.1143</v>
      </c>
      <c r="BB37" s="9">
        <v>19.6908</v>
      </c>
      <c r="BC37" s="9">
        <v>19.8729</v>
      </c>
      <c r="BD37" s="9">
        <v>20.156</v>
      </c>
    </row>
    <row r="38" spans="1:56" ht="12.75" customHeight="1">
      <c r="A38" s="7" t="s">
        <v>4</v>
      </c>
      <c r="B38" s="8" t="s">
        <v>54</v>
      </c>
      <c r="C38" s="9">
        <v>5.2705</v>
      </c>
      <c r="D38" s="9">
        <v>5.8837</v>
      </c>
      <c r="E38" s="9">
        <v>6.0007</v>
      </c>
      <c r="F38" s="9">
        <v>4.8908</v>
      </c>
      <c r="G38" s="9">
        <v>5.6717</v>
      </c>
      <c r="H38" s="9">
        <v>6.805</v>
      </c>
      <c r="I38" s="9">
        <v>7.6123</v>
      </c>
      <c r="J38" s="9">
        <v>5.645</v>
      </c>
      <c r="K38" s="9">
        <v>6.1654</v>
      </c>
      <c r="L38" s="9">
        <v>7.0531</v>
      </c>
      <c r="M38" s="9">
        <v>8.1765</v>
      </c>
      <c r="N38" s="9">
        <v>9.5672</v>
      </c>
      <c r="O38" s="9">
        <v>9.2776</v>
      </c>
      <c r="P38" s="9">
        <v>9.7369</v>
      </c>
      <c r="Q38" s="9">
        <v>11.6456</v>
      </c>
      <c r="R38" s="9">
        <v>12.0401</v>
      </c>
      <c r="S38" s="9">
        <v>12.5749</v>
      </c>
      <c r="T38" s="9">
        <v>13.8484</v>
      </c>
      <c r="U38" s="9">
        <v>14.3801</v>
      </c>
      <c r="V38" s="9">
        <v>13.2114</v>
      </c>
      <c r="W38" s="9">
        <v>9.697</v>
      </c>
      <c r="X38" s="9">
        <v>9.3657</v>
      </c>
      <c r="Y38" s="9">
        <v>9.1139</v>
      </c>
      <c r="Z38" s="9">
        <v>9.8799</v>
      </c>
      <c r="AA38" s="9">
        <v>9.5814</v>
      </c>
      <c r="AB38" s="9">
        <v>11.1672</v>
      </c>
      <c r="AC38" s="9">
        <v>12.0762</v>
      </c>
      <c r="AD38" s="9">
        <v>12.3788</v>
      </c>
      <c r="AE38" s="9">
        <v>14.7815</v>
      </c>
      <c r="AF38" s="9">
        <v>15.0865</v>
      </c>
      <c r="AG38" s="9">
        <v>13.9655</v>
      </c>
      <c r="AH38" s="9">
        <v>13.0723</v>
      </c>
      <c r="AI38" s="9">
        <v>14.1487</v>
      </c>
      <c r="AJ38" s="9">
        <v>14.914</v>
      </c>
      <c r="AK38" s="9">
        <v>13.94</v>
      </c>
      <c r="AL38" s="9">
        <v>13.0231</v>
      </c>
      <c r="AM38" s="9">
        <v>12.8038</v>
      </c>
      <c r="AN38" s="9">
        <v>12.8857</v>
      </c>
      <c r="AO38" s="9">
        <v>14.0117</v>
      </c>
      <c r="AP38" s="9">
        <v>13.5657</v>
      </c>
      <c r="AQ38" s="9">
        <v>14.5818</v>
      </c>
      <c r="AR38" s="9">
        <v>16.3366</v>
      </c>
      <c r="AS38" s="9">
        <v>15.5253</v>
      </c>
      <c r="AT38" s="9">
        <v>16.2612</v>
      </c>
      <c r="AU38" s="9">
        <v>14.5941</v>
      </c>
      <c r="AV38" s="9">
        <v>14.4752</v>
      </c>
      <c r="AW38" s="9">
        <v>14.2407</v>
      </c>
      <c r="AX38" s="9">
        <v>15.1539</v>
      </c>
      <c r="AY38" s="9">
        <v>15.1429</v>
      </c>
      <c r="AZ38" s="9">
        <v>15.9746</v>
      </c>
      <c r="BA38" s="9">
        <v>16.04</v>
      </c>
      <c r="BB38" s="9">
        <v>16.3735</v>
      </c>
      <c r="BC38" s="9">
        <v>14.4297</v>
      </c>
      <c r="BD38" s="9">
        <v>14.4395</v>
      </c>
    </row>
    <row r="39" spans="1:56" ht="12.75" customHeight="1">
      <c r="A39" s="7" t="s">
        <v>4</v>
      </c>
      <c r="B39" s="8" t="s">
        <v>55</v>
      </c>
      <c r="C39" s="9">
        <v>4.9834</v>
      </c>
      <c r="D39" s="9">
        <v>4.3586</v>
      </c>
      <c r="E39" s="9">
        <v>5.8932</v>
      </c>
      <c r="F39" s="9">
        <v>4.8514</v>
      </c>
      <c r="G39" s="9">
        <v>6.7764</v>
      </c>
      <c r="H39" s="9">
        <v>8.3391</v>
      </c>
      <c r="I39" s="9">
        <v>8.115</v>
      </c>
      <c r="J39" s="9">
        <v>8.0167</v>
      </c>
      <c r="K39" s="9">
        <v>7.9939</v>
      </c>
      <c r="L39" s="9">
        <v>9.2817</v>
      </c>
      <c r="M39" s="9">
        <v>10.3979</v>
      </c>
      <c r="N39" s="9">
        <v>9.1215</v>
      </c>
      <c r="O39" s="9">
        <v>11.999</v>
      </c>
      <c r="P39" s="9">
        <v>11.8672</v>
      </c>
      <c r="Q39" s="9">
        <v>13.1161</v>
      </c>
      <c r="R39" s="9">
        <v>14.7216</v>
      </c>
      <c r="S39" s="9">
        <v>14.6661</v>
      </c>
      <c r="T39" s="9">
        <v>17.2148</v>
      </c>
      <c r="U39" s="9">
        <v>15.2921</v>
      </c>
      <c r="V39" s="9">
        <v>14.7077</v>
      </c>
      <c r="W39" s="9">
        <v>10.6706</v>
      </c>
      <c r="X39" s="9">
        <v>10.1878</v>
      </c>
      <c r="Y39" s="9">
        <v>9.9707</v>
      </c>
      <c r="Z39" s="9">
        <v>11.7052</v>
      </c>
      <c r="AA39" s="9">
        <v>12.5245</v>
      </c>
      <c r="AB39" s="9">
        <v>12.1257</v>
      </c>
      <c r="AC39" s="9">
        <v>12.9117</v>
      </c>
      <c r="AD39" s="9">
        <v>13.1778</v>
      </c>
      <c r="AE39" s="9">
        <v>14.0735</v>
      </c>
      <c r="AF39" s="9">
        <v>14.4779</v>
      </c>
      <c r="AG39" s="9">
        <v>15.4169</v>
      </c>
      <c r="AH39" s="9">
        <v>14.0888</v>
      </c>
      <c r="AI39" s="9">
        <v>15.3749</v>
      </c>
      <c r="AJ39" s="9">
        <v>15.7597</v>
      </c>
      <c r="AK39" s="9">
        <v>17.1754</v>
      </c>
      <c r="AL39" s="9">
        <v>15.3453</v>
      </c>
      <c r="AM39" s="9">
        <v>12.0166</v>
      </c>
      <c r="AN39" s="9">
        <v>12.8317</v>
      </c>
      <c r="AO39" s="9">
        <v>15.1069</v>
      </c>
      <c r="AP39" s="9">
        <v>12.9686</v>
      </c>
      <c r="AQ39" s="9">
        <v>10.8195</v>
      </c>
      <c r="AR39" s="9">
        <v>13.2674</v>
      </c>
      <c r="AS39" s="9">
        <v>12.6954</v>
      </c>
      <c r="AT39" s="9">
        <v>15.2467</v>
      </c>
      <c r="AU39" s="9">
        <v>14.0988</v>
      </c>
      <c r="AV39" s="9">
        <v>14.6356</v>
      </c>
      <c r="AW39" s="9">
        <v>16.0479</v>
      </c>
      <c r="AX39" s="9">
        <v>17.9051</v>
      </c>
      <c r="AY39" s="9">
        <v>16.1521</v>
      </c>
      <c r="AZ39" s="9">
        <v>14.4709</v>
      </c>
      <c r="BA39" s="9">
        <v>16.6134</v>
      </c>
      <c r="BB39" s="9">
        <v>17.0299</v>
      </c>
      <c r="BC39" s="9">
        <v>16.0525</v>
      </c>
      <c r="BD39" s="9">
        <v>16.8166</v>
      </c>
    </row>
    <row r="40" spans="1:56" ht="12.75" customHeight="1">
      <c r="A40" s="7" t="s">
        <v>4</v>
      </c>
      <c r="B40" s="8" t="s">
        <v>56</v>
      </c>
      <c r="C40" s="9">
        <v>6.6011</v>
      </c>
      <c r="D40" s="9">
        <v>5.4801</v>
      </c>
      <c r="E40" s="9">
        <v>6.4528</v>
      </c>
      <c r="F40" s="9">
        <v>6.7128</v>
      </c>
      <c r="G40" s="9">
        <v>9.3385</v>
      </c>
      <c r="H40" s="9">
        <v>8.6472</v>
      </c>
      <c r="I40" s="9">
        <v>7.6056</v>
      </c>
      <c r="J40" s="9">
        <v>6.9139</v>
      </c>
      <c r="K40" s="9">
        <v>7.4958</v>
      </c>
      <c r="L40" s="9">
        <v>9.258</v>
      </c>
      <c r="M40" s="9">
        <v>6.3902</v>
      </c>
      <c r="N40" s="9">
        <v>7.045</v>
      </c>
      <c r="O40" s="9">
        <v>8.0384</v>
      </c>
      <c r="P40" s="9">
        <v>10.3772</v>
      </c>
      <c r="Q40" s="9">
        <v>11.6043</v>
      </c>
      <c r="R40" s="9">
        <v>13.5065</v>
      </c>
      <c r="S40" s="9">
        <v>11.5176</v>
      </c>
      <c r="T40" s="9">
        <v>13.4264</v>
      </c>
      <c r="U40" s="9">
        <v>13.5994</v>
      </c>
      <c r="V40" s="9">
        <v>11.0587</v>
      </c>
      <c r="W40" s="9">
        <v>7.7257</v>
      </c>
      <c r="X40" s="9">
        <v>7.9277</v>
      </c>
      <c r="Y40" s="9">
        <v>6.9004</v>
      </c>
      <c r="Z40" s="9">
        <v>8.3374</v>
      </c>
      <c r="AA40" s="9">
        <v>8.3184</v>
      </c>
      <c r="AB40" s="9">
        <v>9.4877</v>
      </c>
      <c r="AC40" s="9">
        <v>10.1197</v>
      </c>
      <c r="AD40" s="9">
        <v>10.1626</v>
      </c>
      <c r="AE40" s="9">
        <v>11.3007</v>
      </c>
      <c r="AF40" s="9">
        <v>12.1597</v>
      </c>
      <c r="AG40" s="9">
        <v>11.9445</v>
      </c>
      <c r="AH40" s="9">
        <v>11.7634</v>
      </c>
      <c r="AI40" s="9">
        <v>11.2124</v>
      </c>
      <c r="AJ40" s="9">
        <v>12.8461</v>
      </c>
      <c r="AK40" s="9">
        <v>11.7018</v>
      </c>
      <c r="AL40" s="9">
        <v>10.8124</v>
      </c>
      <c r="AM40" s="9">
        <v>11.7908</v>
      </c>
      <c r="AN40" s="9">
        <v>12.153</v>
      </c>
      <c r="AO40" s="9">
        <v>11.6933</v>
      </c>
      <c r="AP40" s="9">
        <v>11.9081</v>
      </c>
      <c r="AQ40" s="9">
        <v>9.7313</v>
      </c>
      <c r="AR40" s="9">
        <v>11.8198</v>
      </c>
      <c r="AS40" s="9">
        <v>11.4102</v>
      </c>
      <c r="AT40" s="9">
        <v>12.1009</v>
      </c>
      <c r="AU40" s="9">
        <v>10.8847</v>
      </c>
      <c r="AV40" s="9">
        <v>11.0963</v>
      </c>
      <c r="AW40" s="9">
        <v>10.5066</v>
      </c>
      <c r="AX40" s="9">
        <v>10.1572</v>
      </c>
      <c r="AY40" s="9">
        <v>11.1748</v>
      </c>
      <c r="AZ40" s="9">
        <v>7.745</v>
      </c>
      <c r="BA40" s="9">
        <v>15.8471</v>
      </c>
      <c r="BB40" s="9">
        <v>10.1295</v>
      </c>
      <c r="BC40" s="9">
        <v>8.3187</v>
      </c>
      <c r="BD40" s="9">
        <v>8.238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0.6735</v>
      </c>
      <c r="D8" s="12">
        <v>0.6135</v>
      </c>
      <c r="E8" s="12">
        <v>0.6564</v>
      </c>
      <c r="F8" s="12">
        <v>0.6554</v>
      </c>
      <c r="G8" s="12">
        <v>0.797</v>
      </c>
      <c r="H8" s="12">
        <v>0.9283</v>
      </c>
      <c r="I8" s="12">
        <v>1.2498</v>
      </c>
      <c r="J8" s="12">
        <v>0.876</v>
      </c>
      <c r="K8" s="12">
        <v>1.0633</v>
      </c>
      <c r="L8" s="12">
        <v>1.1703</v>
      </c>
      <c r="M8" s="12">
        <v>1.269</v>
      </c>
      <c r="N8" s="12">
        <v>1.2297</v>
      </c>
      <c r="O8" s="12">
        <v>1.4256</v>
      </c>
      <c r="P8" s="12">
        <v>1.8907</v>
      </c>
      <c r="Q8" s="12">
        <v>2.9529</v>
      </c>
      <c r="R8" s="12">
        <v>2.9764</v>
      </c>
      <c r="S8" s="12">
        <v>3.4712</v>
      </c>
      <c r="T8" s="12">
        <v>3.7404</v>
      </c>
      <c r="U8" s="12">
        <v>3.8023</v>
      </c>
      <c r="V8" s="12">
        <v>3.5547</v>
      </c>
      <c r="W8" s="12">
        <v>1.8466</v>
      </c>
      <c r="X8" s="12">
        <v>1.6652</v>
      </c>
      <c r="Y8" s="12">
        <v>1.9252</v>
      </c>
      <c r="Z8" s="12">
        <v>1.7808</v>
      </c>
      <c r="AA8" s="12">
        <v>1.7502</v>
      </c>
      <c r="AB8" s="12">
        <v>1.8574</v>
      </c>
      <c r="AC8" s="12">
        <v>2.1081</v>
      </c>
      <c r="AD8" s="12">
        <v>2.1215</v>
      </c>
      <c r="AE8" s="12">
        <v>2.7406</v>
      </c>
      <c r="AF8" s="12">
        <v>2.8669</v>
      </c>
      <c r="AG8" s="12">
        <v>2.9114</v>
      </c>
      <c r="AH8" s="12">
        <v>2.7094</v>
      </c>
      <c r="AI8" s="12">
        <v>2.7997</v>
      </c>
      <c r="AJ8" s="12">
        <v>3.0668</v>
      </c>
      <c r="AK8" s="12">
        <v>3.1184</v>
      </c>
      <c r="AL8" s="12">
        <v>2.909</v>
      </c>
      <c r="AM8" s="12">
        <v>2.5771</v>
      </c>
      <c r="AN8" s="12">
        <v>2.8103</v>
      </c>
      <c r="AO8" s="12">
        <v>3.2495</v>
      </c>
      <c r="AP8" s="12">
        <v>3.0924</v>
      </c>
      <c r="AQ8" s="12">
        <v>3.2535</v>
      </c>
      <c r="AR8" s="12">
        <v>3.4113</v>
      </c>
      <c r="AS8" s="12">
        <v>3.454</v>
      </c>
      <c r="AT8" s="12">
        <v>3.442</v>
      </c>
      <c r="AU8" s="12">
        <v>3.2487</v>
      </c>
      <c r="AV8" s="12">
        <v>3.5392</v>
      </c>
      <c r="AW8" s="12">
        <v>3.8218</v>
      </c>
      <c r="AX8" s="12">
        <v>3.2276</v>
      </c>
      <c r="AY8" s="12">
        <v>3.2049</v>
      </c>
      <c r="AZ8" s="12">
        <v>3.41</v>
      </c>
      <c r="BA8" s="12">
        <v>3.5139</v>
      </c>
      <c r="BB8" s="12">
        <v>3.3737</v>
      </c>
      <c r="BC8" s="12">
        <v>3.2059</v>
      </c>
      <c r="BD8" s="12">
        <v>3.0323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0.9564</v>
      </c>
      <c r="D10" s="12">
        <v>1.0009</v>
      </c>
      <c r="E10" s="12">
        <v>0.9135</v>
      </c>
      <c r="F10" s="12">
        <v>1.065</v>
      </c>
      <c r="G10" s="12">
        <v>1.1242</v>
      </c>
      <c r="H10" s="12">
        <v>1.1718</v>
      </c>
      <c r="I10" s="12">
        <v>1.492</v>
      </c>
      <c r="J10" s="12">
        <v>1.2956</v>
      </c>
      <c r="K10" s="12">
        <v>1.5465</v>
      </c>
      <c r="L10" s="12">
        <v>1.6482</v>
      </c>
      <c r="M10" s="12">
        <v>1.7762</v>
      </c>
      <c r="N10" s="12">
        <v>1.6259</v>
      </c>
      <c r="O10" s="12">
        <v>1.6504</v>
      </c>
      <c r="P10" s="12">
        <v>2.0694</v>
      </c>
      <c r="Q10" s="12">
        <v>2.0878</v>
      </c>
      <c r="R10" s="12">
        <v>2.3112</v>
      </c>
      <c r="S10" s="12">
        <v>2.035</v>
      </c>
      <c r="T10" s="12">
        <v>2.3819</v>
      </c>
      <c r="U10" s="12">
        <v>2.4002</v>
      </c>
      <c r="V10" s="12">
        <v>1.6672</v>
      </c>
      <c r="W10" s="12">
        <v>1.5332</v>
      </c>
      <c r="X10" s="12">
        <v>1.3101</v>
      </c>
      <c r="Y10" s="12">
        <v>1.3667</v>
      </c>
      <c r="Z10" s="12">
        <v>1.2948</v>
      </c>
      <c r="AA10" s="12">
        <v>1.3962</v>
      </c>
      <c r="AB10" s="12">
        <v>1.7093</v>
      </c>
      <c r="AC10" s="12">
        <v>1.7609</v>
      </c>
      <c r="AD10" s="12">
        <v>1.834</v>
      </c>
      <c r="AE10" s="12">
        <v>2.3271</v>
      </c>
      <c r="AF10" s="12">
        <v>2.5891</v>
      </c>
      <c r="AG10" s="12">
        <v>2.4527</v>
      </c>
      <c r="AH10" s="12">
        <v>2.5214</v>
      </c>
      <c r="AI10" s="12">
        <v>2.458</v>
      </c>
      <c r="AJ10" s="12">
        <v>2.5412</v>
      </c>
      <c r="AK10" s="12">
        <v>2.7137</v>
      </c>
      <c r="AL10" s="12">
        <v>2.206</v>
      </c>
      <c r="AM10" s="12">
        <v>2.2388</v>
      </c>
      <c r="AN10" s="12">
        <v>2.4308</v>
      </c>
      <c r="AO10" s="12">
        <v>2.6361</v>
      </c>
      <c r="AP10" s="12">
        <v>2.5712</v>
      </c>
      <c r="AQ10" s="12">
        <v>2.2259</v>
      </c>
      <c r="AR10" s="12">
        <v>2.6926</v>
      </c>
      <c r="AS10" s="12">
        <v>2.6417</v>
      </c>
      <c r="AT10" s="12">
        <v>2.6434</v>
      </c>
      <c r="AU10" s="12">
        <v>2.6009</v>
      </c>
      <c r="AV10" s="12">
        <v>2.7674</v>
      </c>
      <c r="AW10" s="12">
        <v>3.0973</v>
      </c>
      <c r="AX10" s="12">
        <v>2.669</v>
      </c>
      <c r="AY10" s="12">
        <v>2.8807</v>
      </c>
      <c r="AZ10" s="12">
        <v>3.2914</v>
      </c>
      <c r="BA10" s="12">
        <v>2.7666</v>
      </c>
      <c r="BB10" s="12">
        <v>2.9158</v>
      </c>
      <c r="BC10" s="12">
        <v>2.5326</v>
      </c>
      <c r="BD10" s="12">
        <v>2.8433</v>
      </c>
    </row>
    <row r="11" spans="1:56" ht="12.75" customHeight="1">
      <c r="A11" s="7" t="s">
        <v>13</v>
      </c>
      <c r="B11" s="8" t="s">
        <v>14</v>
      </c>
      <c r="C11" s="9">
        <v>1.5978</v>
      </c>
      <c r="D11" s="9">
        <v>1.6185</v>
      </c>
      <c r="E11" s="9">
        <v>1.538</v>
      </c>
      <c r="F11" s="9">
        <v>1.3867</v>
      </c>
      <c r="G11" s="9">
        <v>1.7537</v>
      </c>
      <c r="H11" s="9">
        <v>1.644</v>
      </c>
      <c r="I11" s="9">
        <v>2.2466</v>
      </c>
      <c r="J11" s="9">
        <v>1.8776</v>
      </c>
      <c r="K11" s="9">
        <v>2.1667</v>
      </c>
      <c r="L11" s="9">
        <v>2.5162</v>
      </c>
      <c r="M11" s="9">
        <v>2.6242</v>
      </c>
      <c r="N11" s="9">
        <v>3.0315</v>
      </c>
      <c r="O11" s="9">
        <v>3.0876</v>
      </c>
      <c r="P11" s="9">
        <v>3.2354</v>
      </c>
      <c r="Q11" s="9">
        <v>3.3508</v>
      </c>
      <c r="R11" s="9">
        <v>3.1599</v>
      </c>
      <c r="S11" s="9">
        <v>2.9666</v>
      </c>
      <c r="T11" s="9">
        <v>3.5445</v>
      </c>
      <c r="U11" s="9">
        <v>3.7734</v>
      </c>
      <c r="V11" s="9">
        <v>2.534</v>
      </c>
      <c r="W11" s="9">
        <v>2.1166</v>
      </c>
      <c r="X11" s="9">
        <v>1.7683</v>
      </c>
      <c r="Y11" s="9">
        <v>1.8319</v>
      </c>
      <c r="Z11" s="9">
        <v>1.8458</v>
      </c>
      <c r="AA11" s="9">
        <v>1.9541</v>
      </c>
      <c r="AB11" s="9">
        <v>2.3459</v>
      </c>
      <c r="AC11" s="9">
        <v>2.5591</v>
      </c>
      <c r="AD11" s="9">
        <v>2.82</v>
      </c>
      <c r="AE11" s="9">
        <v>3.4821</v>
      </c>
      <c r="AF11" s="9">
        <v>3.8436</v>
      </c>
      <c r="AG11" s="9">
        <v>3.9506</v>
      </c>
      <c r="AH11" s="9">
        <v>3.3536</v>
      </c>
      <c r="AI11" s="9">
        <v>3.0994</v>
      </c>
      <c r="AJ11" s="9">
        <v>3.3607</v>
      </c>
      <c r="AK11" s="9">
        <v>3.4869</v>
      </c>
      <c r="AL11" s="9">
        <v>2.6017</v>
      </c>
      <c r="AM11" s="9">
        <v>2.7743</v>
      </c>
      <c r="AN11" s="9">
        <v>3.0632</v>
      </c>
      <c r="AO11" s="9">
        <v>3.4166</v>
      </c>
      <c r="AP11" s="9">
        <v>2.9526</v>
      </c>
      <c r="AQ11" s="9">
        <v>2.495</v>
      </c>
      <c r="AR11" s="9">
        <v>3.0899</v>
      </c>
      <c r="AS11" s="9">
        <v>3.1091</v>
      </c>
      <c r="AT11" s="9">
        <v>3.2042</v>
      </c>
      <c r="AU11" s="9">
        <v>3.006</v>
      </c>
      <c r="AV11" s="9">
        <v>3.2864</v>
      </c>
      <c r="AW11" s="9">
        <v>2.9999</v>
      </c>
      <c r="AX11" s="9">
        <v>2.7</v>
      </c>
      <c r="AY11" s="9">
        <v>3.2439</v>
      </c>
      <c r="AZ11" s="9">
        <v>3.2368</v>
      </c>
      <c r="BA11" s="9">
        <v>2.9689</v>
      </c>
      <c r="BB11" s="9">
        <v>3.1631</v>
      </c>
      <c r="BC11" s="9">
        <v>2.9753</v>
      </c>
      <c r="BD11" s="9">
        <v>3.1822</v>
      </c>
    </row>
    <row r="12" spans="1:56" ht="12.75" customHeight="1">
      <c r="A12" s="7" t="s">
        <v>15</v>
      </c>
      <c r="B12" s="8" t="s">
        <v>16</v>
      </c>
      <c r="C12" s="9">
        <v>1.7531</v>
      </c>
      <c r="D12" s="9">
        <v>0.9589</v>
      </c>
      <c r="E12" s="9">
        <v>0.9825</v>
      </c>
      <c r="F12" s="9">
        <v>0.8862</v>
      </c>
      <c r="G12" s="9">
        <v>1.0166</v>
      </c>
      <c r="H12" s="9">
        <v>1.1682</v>
      </c>
      <c r="I12" s="9">
        <v>1.4897</v>
      </c>
      <c r="J12" s="9">
        <v>1.1795</v>
      </c>
      <c r="K12" s="9">
        <v>1.4691</v>
      </c>
      <c r="L12" s="9">
        <v>1.7231</v>
      </c>
      <c r="M12" s="9">
        <v>1.7823</v>
      </c>
      <c r="N12" s="9">
        <v>2.8193</v>
      </c>
      <c r="O12" s="9">
        <v>2.7612</v>
      </c>
      <c r="P12" s="9">
        <v>2.2675</v>
      </c>
      <c r="Q12" s="9">
        <v>2.571</v>
      </c>
      <c r="R12" s="9">
        <v>2.41</v>
      </c>
      <c r="S12" s="9">
        <v>1.8757</v>
      </c>
      <c r="T12" s="9">
        <v>2.5582</v>
      </c>
      <c r="U12" s="9">
        <v>2.9983</v>
      </c>
      <c r="V12" s="9">
        <v>1.6367</v>
      </c>
      <c r="W12" s="9">
        <v>1.346</v>
      </c>
      <c r="X12" s="9">
        <v>1.0742</v>
      </c>
      <c r="Y12" s="9">
        <v>0.9152</v>
      </c>
      <c r="Z12" s="9">
        <v>1.0847</v>
      </c>
      <c r="AA12" s="9">
        <v>0.9157</v>
      </c>
      <c r="AB12" s="9">
        <v>1.6092</v>
      </c>
      <c r="AC12" s="9">
        <v>1.265</v>
      </c>
      <c r="AD12" s="9">
        <v>1.5064</v>
      </c>
      <c r="AE12" s="9">
        <v>1.6825</v>
      </c>
      <c r="AF12" s="9">
        <v>2.0057</v>
      </c>
      <c r="AG12" s="9">
        <v>1.7379</v>
      </c>
      <c r="AH12" s="9">
        <v>1.4102</v>
      </c>
      <c r="AI12" s="9">
        <v>1.5987</v>
      </c>
      <c r="AJ12" s="9">
        <v>1.0788</v>
      </c>
      <c r="AK12" s="9">
        <v>2.3911</v>
      </c>
      <c r="AL12" s="9">
        <v>1.1778</v>
      </c>
      <c r="AM12" s="9">
        <v>1.5706</v>
      </c>
      <c r="AN12" s="9">
        <v>1.4886</v>
      </c>
      <c r="AO12" s="9">
        <v>1.6911</v>
      </c>
      <c r="AP12" s="9">
        <v>1.5029</v>
      </c>
      <c r="AQ12" s="9">
        <v>1.3429</v>
      </c>
      <c r="AR12" s="9">
        <v>1.6064</v>
      </c>
      <c r="AS12" s="9">
        <v>1.7093</v>
      </c>
      <c r="AT12" s="9">
        <v>1.908</v>
      </c>
      <c r="AU12" s="9">
        <v>1.3368</v>
      </c>
      <c r="AV12" s="9">
        <v>2.0666</v>
      </c>
      <c r="AW12" s="9">
        <v>2.305</v>
      </c>
      <c r="AX12" s="9">
        <v>2.7349</v>
      </c>
      <c r="AY12" s="9">
        <v>2.9759</v>
      </c>
      <c r="AZ12" s="9">
        <v>3.6804</v>
      </c>
      <c r="BA12" s="9">
        <v>1.9509</v>
      </c>
      <c r="BB12" s="9">
        <v>2.5239</v>
      </c>
      <c r="BC12" s="9">
        <v>2.1125</v>
      </c>
      <c r="BD12" s="9">
        <v>2.7196</v>
      </c>
    </row>
    <row r="13" spans="1:56" ht="12.75" customHeight="1">
      <c r="A13" s="7" t="s">
        <v>17</v>
      </c>
      <c r="B13" s="8" t="s">
        <v>18</v>
      </c>
      <c r="C13" s="9">
        <v>1.2794</v>
      </c>
      <c r="D13" s="9">
        <v>2.0356</v>
      </c>
      <c r="E13" s="9">
        <v>2.0576</v>
      </c>
      <c r="F13" s="9">
        <v>1.7179</v>
      </c>
      <c r="G13" s="9">
        <v>2.3933</v>
      </c>
      <c r="H13" s="9">
        <v>2.0563</v>
      </c>
      <c r="I13" s="9">
        <v>2.56</v>
      </c>
      <c r="J13" s="9">
        <v>2.5828</v>
      </c>
      <c r="K13" s="9">
        <v>3.1735</v>
      </c>
      <c r="L13" s="9">
        <v>3.7582</v>
      </c>
      <c r="M13" s="9">
        <v>3.845</v>
      </c>
      <c r="N13" s="9">
        <v>3.8924</v>
      </c>
      <c r="O13" s="9">
        <v>4.234</v>
      </c>
      <c r="P13" s="9">
        <v>3.977</v>
      </c>
      <c r="Q13" s="9">
        <v>4.0505</v>
      </c>
      <c r="R13" s="9">
        <v>4.4339</v>
      </c>
      <c r="S13" s="9">
        <v>3.8906</v>
      </c>
      <c r="T13" s="9">
        <v>3.9187</v>
      </c>
      <c r="U13" s="9">
        <v>4.8553</v>
      </c>
      <c r="V13" s="9">
        <v>3.0885</v>
      </c>
      <c r="W13" s="9">
        <v>2.9157</v>
      </c>
      <c r="X13" s="9">
        <v>2.9701</v>
      </c>
      <c r="Y13" s="9">
        <v>2.827</v>
      </c>
      <c r="Z13" s="9">
        <v>2.3908</v>
      </c>
      <c r="AA13" s="9">
        <v>2.5306</v>
      </c>
      <c r="AB13" s="9">
        <v>5.0527</v>
      </c>
      <c r="AC13" s="9">
        <v>6.1846</v>
      </c>
      <c r="AD13" s="9">
        <v>6.2567</v>
      </c>
      <c r="AE13" s="9">
        <v>8.2277</v>
      </c>
      <c r="AF13" s="9">
        <v>7.6521</v>
      </c>
      <c r="AG13" s="9">
        <v>7.1989</v>
      </c>
      <c r="AH13" s="9">
        <v>7.5976</v>
      </c>
      <c r="AI13" s="9">
        <v>6.2362</v>
      </c>
      <c r="AJ13" s="9">
        <v>7.6407</v>
      </c>
      <c r="AK13" s="9">
        <v>6.7455</v>
      </c>
      <c r="AL13" s="9">
        <v>5.9461</v>
      </c>
      <c r="AM13" s="9">
        <v>6.2095</v>
      </c>
      <c r="AN13" s="9">
        <v>5.3752</v>
      </c>
      <c r="AO13" s="9">
        <v>5.3599</v>
      </c>
      <c r="AP13" s="9">
        <v>5.965</v>
      </c>
      <c r="AQ13" s="9">
        <v>5.001</v>
      </c>
      <c r="AR13" s="9">
        <v>6.4733</v>
      </c>
      <c r="AS13" s="9">
        <v>7.0671</v>
      </c>
      <c r="AT13" s="9">
        <v>8.5848</v>
      </c>
      <c r="AU13" s="9">
        <v>6.3158</v>
      </c>
      <c r="AV13" s="9">
        <v>7.0896</v>
      </c>
      <c r="AW13" s="9">
        <v>5.273</v>
      </c>
      <c r="AX13" s="9">
        <v>6.283</v>
      </c>
      <c r="AY13" s="9">
        <v>6.8617</v>
      </c>
      <c r="AZ13" s="9">
        <v>8.4319</v>
      </c>
      <c r="BA13" s="9">
        <v>7.1525</v>
      </c>
      <c r="BB13" s="9">
        <v>7.0764</v>
      </c>
      <c r="BC13" s="9">
        <v>10.1398</v>
      </c>
      <c r="BD13" s="9">
        <v>5.9396</v>
      </c>
    </row>
    <row r="14" spans="1:56" ht="12.75" customHeight="1">
      <c r="A14" s="7" t="s">
        <v>19</v>
      </c>
      <c r="B14" s="8" t="s">
        <v>20</v>
      </c>
      <c r="C14" s="9">
        <v>6.743</v>
      </c>
      <c r="D14" s="9">
        <v>9.3961</v>
      </c>
      <c r="E14" s="9">
        <v>7.0829</v>
      </c>
      <c r="F14" s="9">
        <v>5.661</v>
      </c>
      <c r="G14" s="9">
        <v>8.4197</v>
      </c>
      <c r="H14" s="9">
        <v>8.2824</v>
      </c>
      <c r="I14" s="9">
        <v>11.8687</v>
      </c>
      <c r="J14" s="9">
        <v>9.433</v>
      </c>
      <c r="K14" s="9">
        <v>8.5804</v>
      </c>
      <c r="L14" s="9">
        <v>10.2929</v>
      </c>
      <c r="M14" s="9">
        <v>15.0444</v>
      </c>
      <c r="N14" s="9">
        <v>15.5302</v>
      </c>
      <c r="O14" s="9">
        <v>14.6463</v>
      </c>
      <c r="P14" s="9">
        <v>16.6502</v>
      </c>
      <c r="Q14" s="9">
        <v>14.8926</v>
      </c>
      <c r="R14" s="9">
        <v>13.889</v>
      </c>
      <c r="S14" s="9">
        <v>12.8336</v>
      </c>
      <c r="T14" s="9">
        <v>14.4639</v>
      </c>
      <c r="U14" s="9">
        <v>16.985</v>
      </c>
      <c r="V14" s="9">
        <v>11.2182</v>
      </c>
      <c r="W14" s="9">
        <v>7.9206</v>
      </c>
      <c r="X14" s="9">
        <v>8.452</v>
      </c>
      <c r="Y14" s="9">
        <v>6.8279</v>
      </c>
      <c r="Z14" s="9">
        <v>7.7962</v>
      </c>
      <c r="AA14" s="9">
        <v>9.4411</v>
      </c>
      <c r="AB14" s="9">
        <v>12.2943</v>
      </c>
      <c r="AC14" s="9">
        <v>15.4262</v>
      </c>
      <c r="AD14" s="9">
        <v>15.0792</v>
      </c>
      <c r="AE14" s="9">
        <v>16.9229</v>
      </c>
      <c r="AF14" s="9">
        <v>20.5458</v>
      </c>
      <c r="AG14" s="9">
        <v>18.4101</v>
      </c>
      <c r="AH14" s="9">
        <v>17.1938</v>
      </c>
      <c r="AI14" s="9">
        <v>16.0363</v>
      </c>
      <c r="AJ14" s="9">
        <v>16.5366</v>
      </c>
      <c r="AK14" s="9">
        <v>15.8035</v>
      </c>
      <c r="AL14" s="9">
        <v>15.4812</v>
      </c>
      <c r="AM14" s="9">
        <v>13.7687</v>
      </c>
      <c r="AN14" s="9">
        <v>14.5091</v>
      </c>
      <c r="AO14" s="9">
        <v>17.1152</v>
      </c>
      <c r="AP14" s="9">
        <v>12.4907</v>
      </c>
      <c r="AQ14" s="9">
        <v>15.3916</v>
      </c>
      <c r="AR14" s="9">
        <v>17.9586</v>
      </c>
      <c r="AS14" s="9">
        <v>15.3973</v>
      </c>
      <c r="AT14" s="9">
        <v>16.4956</v>
      </c>
      <c r="AU14" s="9">
        <v>10.7877</v>
      </c>
      <c r="AV14" s="9">
        <v>9.6285</v>
      </c>
      <c r="AW14" s="9">
        <v>5.7473</v>
      </c>
      <c r="AX14" s="9">
        <v>5.2987</v>
      </c>
      <c r="AY14" s="9">
        <v>5.7275</v>
      </c>
      <c r="AZ14" s="9">
        <v>6.827</v>
      </c>
      <c r="BA14" s="9">
        <v>6.2057</v>
      </c>
      <c r="BB14" s="9">
        <v>6.0526</v>
      </c>
      <c r="BC14" s="9">
        <v>4.9311</v>
      </c>
      <c r="BD14" s="9">
        <v>7.7995</v>
      </c>
    </row>
    <row r="15" spans="1:56" ht="12.75" customHeight="1">
      <c r="A15" s="7" t="s">
        <v>21</v>
      </c>
      <c r="B15" s="8" t="s">
        <v>22</v>
      </c>
      <c r="C15" s="9">
        <v>0.5182</v>
      </c>
      <c r="D15" s="9">
        <v>0.5671</v>
      </c>
      <c r="E15" s="9">
        <v>0.4763</v>
      </c>
      <c r="F15" s="9">
        <v>0.8844</v>
      </c>
      <c r="G15" s="9">
        <v>0.6256</v>
      </c>
      <c r="H15" s="9">
        <v>0.8645</v>
      </c>
      <c r="I15" s="9">
        <v>0.9771</v>
      </c>
      <c r="J15" s="9">
        <v>0.8947</v>
      </c>
      <c r="K15" s="9">
        <v>1.1299</v>
      </c>
      <c r="L15" s="9">
        <v>1.047</v>
      </c>
      <c r="M15" s="9">
        <v>1.1673</v>
      </c>
      <c r="N15" s="9">
        <v>0.5889</v>
      </c>
      <c r="O15" s="9">
        <v>0.5548</v>
      </c>
      <c r="P15" s="9">
        <v>1.169</v>
      </c>
      <c r="Q15" s="9">
        <v>1.0727</v>
      </c>
      <c r="R15" s="9">
        <v>1.6508</v>
      </c>
      <c r="S15" s="9">
        <v>1.2896</v>
      </c>
      <c r="T15" s="9">
        <v>1.4615</v>
      </c>
      <c r="U15" s="9">
        <v>1.2337</v>
      </c>
      <c r="V15" s="9">
        <v>0.9534</v>
      </c>
      <c r="W15" s="9">
        <v>1.0359</v>
      </c>
      <c r="X15" s="9">
        <v>0.8896</v>
      </c>
      <c r="Y15" s="9">
        <v>0.9207</v>
      </c>
      <c r="Z15" s="9">
        <v>0.7832</v>
      </c>
      <c r="AA15" s="9">
        <v>0.9397</v>
      </c>
      <c r="AB15" s="9">
        <v>1.2244</v>
      </c>
      <c r="AC15" s="9">
        <v>1.0855</v>
      </c>
      <c r="AD15" s="9">
        <v>0.9727</v>
      </c>
      <c r="AE15" s="9">
        <v>1.2449</v>
      </c>
      <c r="AF15" s="9">
        <v>1.5871</v>
      </c>
      <c r="AG15" s="9">
        <v>1.224</v>
      </c>
      <c r="AH15" s="9">
        <v>1.7819</v>
      </c>
      <c r="AI15" s="9">
        <v>1.7811</v>
      </c>
      <c r="AJ15" s="9">
        <v>1.755</v>
      </c>
      <c r="AK15" s="9">
        <v>1.9045</v>
      </c>
      <c r="AL15" s="9">
        <v>1.679</v>
      </c>
      <c r="AM15" s="9">
        <v>1.5911</v>
      </c>
      <c r="AN15" s="9">
        <v>1.7953</v>
      </c>
      <c r="AO15" s="9">
        <v>1.9221</v>
      </c>
      <c r="AP15" s="9">
        <v>2.0602</v>
      </c>
      <c r="AQ15" s="9">
        <v>1.5863</v>
      </c>
      <c r="AR15" s="9">
        <v>1.9272</v>
      </c>
      <c r="AS15" s="9">
        <v>1.8833</v>
      </c>
      <c r="AT15" s="9">
        <v>1.8299</v>
      </c>
      <c r="AU15" s="9">
        <v>1.8731</v>
      </c>
      <c r="AV15" s="9">
        <v>2.1287</v>
      </c>
      <c r="AW15" s="9">
        <v>2.9694</v>
      </c>
      <c r="AX15" s="9">
        <v>2.2716</v>
      </c>
      <c r="AY15" s="9">
        <v>2.2657</v>
      </c>
      <c r="AZ15" s="9">
        <v>3.1482</v>
      </c>
      <c r="BA15" s="9">
        <v>2.2832</v>
      </c>
      <c r="BB15" s="9">
        <v>2.2558</v>
      </c>
      <c r="BC15" s="9">
        <v>1.7156</v>
      </c>
      <c r="BD15" s="9">
        <v>2.099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0.6303</v>
      </c>
      <c r="D17" s="12">
        <v>0.5513</v>
      </c>
      <c r="E17" s="12">
        <v>0.6179</v>
      </c>
      <c r="F17" s="12">
        <v>0.5897</v>
      </c>
      <c r="G17" s="12">
        <v>0.7476</v>
      </c>
      <c r="H17" s="12">
        <v>0.8953</v>
      </c>
      <c r="I17" s="12">
        <v>1.2211</v>
      </c>
      <c r="J17" s="12">
        <v>0.8108</v>
      </c>
      <c r="K17" s="12">
        <v>0.9887</v>
      </c>
      <c r="L17" s="12">
        <v>1.0979</v>
      </c>
      <c r="M17" s="12">
        <v>1.1924</v>
      </c>
      <c r="N17" s="12">
        <v>1.1728</v>
      </c>
      <c r="O17" s="12">
        <v>1.4018</v>
      </c>
      <c r="P17" s="12">
        <v>1.8822</v>
      </c>
      <c r="Q17" s="12">
        <v>3.1503</v>
      </c>
      <c r="R17" s="12">
        <v>3.141</v>
      </c>
      <c r="S17" s="12">
        <v>3.789</v>
      </c>
      <c r="T17" s="12">
        <v>4.0395</v>
      </c>
      <c r="U17" s="12">
        <v>4.1129</v>
      </c>
      <c r="V17" s="12">
        <v>3.9504</v>
      </c>
      <c r="W17" s="12">
        <v>1.9292</v>
      </c>
      <c r="X17" s="12">
        <v>1.7529</v>
      </c>
      <c r="Y17" s="12">
        <v>2.0544</v>
      </c>
      <c r="Z17" s="12">
        <v>1.8943</v>
      </c>
      <c r="AA17" s="12">
        <v>1.8401</v>
      </c>
      <c r="AB17" s="12">
        <v>1.9056</v>
      </c>
      <c r="AC17" s="12">
        <v>2.195</v>
      </c>
      <c r="AD17" s="12">
        <v>2.199</v>
      </c>
      <c r="AE17" s="12">
        <v>2.8505</v>
      </c>
      <c r="AF17" s="12">
        <v>2.9448</v>
      </c>
      <c r="AG17" s="12">
        <v>3.0213</v>
      </c>
      <c r="AH17" s="12">
        <v>2.77</v>
      </c>
      <c r="AI17" s="12">
        <v>2.8856</v>
      </c>
      <c r="AJ17" s="12">
        <v>3.1835</v>
      </c>
      <c r="AK17" s="12">
        <v>3.2179</v>
      </c>
      <c r="AL17" s="12">
        <v>3.0452</v>
      </c>
      <c r="AM17" s="12">
        <v>2.6506</v>
      </c>
      <c r="AN17" s="12">
        <v>2.8901</v>
      </c>
      <c r="AO17" s="12">
        <v>3.3695</v>
      </c>
      <c r="AP17" s="12">
        <v>3.1944</v>
      </c>
      <c r="AQ17" s="12">
        <v>3.439</v>
      </c>
      <c r="AR17" s="12">
        <v>3.5494</v>
      </c>
      <c r="AS17" s="12">
        <v>3.6105</v>
      </c>
      <c r="AT17" s="12">
        <v>3.5926</v>
      </c>
      <c r="AU17" s="12">
        <v>3.3713</v>
      </c>
      <c r="AV17" s="12">
        <v>3.684</v>
      </c>
      <c r="AW17" s="12">
        <v>3.9564</v>
      </c>
      <c r="AX17" s="12">
        <v>3.3306</v>
      </c>
      <c r="AY17" s="12">
        <v>3.2632</v>
      </c>
      <c r="AZ17" s="12">
        <v>3.4317</v>
      </c>
      <c r="BA17" s="12">
        <v>3.6493</v>
      </c>
      <c r="BB17" s="12">
        <v>3.456</v>
      </c>
      <c r="BC17" s="12">
        <v>3.3266</v>
      </c>
      <c r="BD17" s="12">
        <v>3.0663</v>
      </c>
    </row>
    <row r="18" spans="1:56" ht="12.75" customHeight="1">
      <c r="A18" s="7" t="s">
        <v>25</v>
      </c>
      <c r="B18" s="8" t="s">
        <v>26</v>
      </c>
      <c r="C18" s="9">
        <v>0.5896</v>
      </c>
      <c r="D18" s="9">
        <v>0.4134</v>
      </c>
      <c r="E18" s="9">
        <v>0.4736</v>
      </c>
      <c r="F18" s="9">
        <v>0.5705</v>
      </c>
      <c r="G18" s="9">
        <v>0.4868</v>
      </c>
      <c r="H18" s="9">
        <v>1.4851</v>
      </c>
      <c r="I18" s="9">
        <v>1.7815</v>
      </c>
      <c r="J18" s="9">
        <v>0.6804</v>
      </c>
      <c r="K18" s="9">
        <v>1.5108</v>
      </c>
      <c r="L18" s="9">
        <v>1.2868</v>
      </c>
      <c r="M18" s="9">
        <v>1.497</v>
      </c>
      <c r="N18" s="9">
        <v>1.5839</v>
      </c>
      <c r="O18" s="9">
        <v>1.6145</v>
      </c>
      <c r="P18" s="9">
        <v>2.5799</v>
      </c>
      <c r="Q18" s="9">
        <v>2.5849</v>
      </c>
      <c r="R18" s="9">
        <v>2.5893</v>
      </c>
      <c r="S18" s="9">
        <v>2.7304</v>
      </c>
      <c r="T18" s="9">
        <v>2.7071</v>
      </c>
      <c r="U18" s="9">
        <v>3.561</v>
      </c>
      <c r="V18" s="9">
        <v>2.9161</v>
      </c>
      <c r="W18" s="9">
        <v>2.5917</v>
      </c>
      <c r="X18" s="9">
        <v>1.7258</v>
      </c>
      <c r="Y18" s="9">
        <v>2.6318</v>
      </c>
      <c r="Z18" s="9">
        <v>2.4212</v>
      </c>
      <c r="AA18" s="9">
        <v>2.0532</v>
      </c>
      <c r="AB18" s="9">
        <v>2.0495</v>
      </c>
      <c r="AC18" s="9">
        <v>2.6395</v>
      </c>
      <c r="AD18" s="9">
        <v>2.7143</v>
      </c>
      <c r="AE18" s="9">
        <v>3.8201</v>
      </c>
      <c r="AF18" s="9">
        <v>4.0282</v>
      </c>
      <c r="AG18" s="9">
        <v>4.1826</v>
      </c>
      <c r="AH18" s="9">
        <v>4.0692</v>
      </c>
      <c r="AI18" s="9">
        <v>3.9476</v>
      </c>
      <c r="AJ18" s="9">
        <v>4.7391</v>
      </c>
      <c r="AK18" s="9">
        <v>4.564</v>
      </c>
      <c r="AL18" s="9">
        <v>5.5467</v>
      </c>
      <c r="AM18" s="9">
        <v>3.6389</v>
      </c>
      <c r="AN18" s="9">
        <v>4.0504</v>
      </c>
      <c r="AO18" s="9">
        <v>5.6419</v>
      </c>
      <c r="AP18" s="9">
        <v>5.5719</v>
      </c>
      <c r="AQ18" s="9">
        <v>6.8871</v>
      </c>
      <c r="AR18" s="9">
        <v>6.9059</v>
      </c>
      <c r="AS18" s="9">
        <v>6.4078</v>
      </c>
      <c r="AT18" s="9">
        <v>6.7955</v>
      </c>
      <c r="AU18" s="9">
        <v>6.5849</v>
      </c>
      <c r="AV18" s="9">
        <v>6.2239</v>
      </c>
      <c r="AW18" s="9">
        <v>7.2968</v>
      </c>
      <c r="AX18" s="9">
        <v>6.3773</v>
      </c>
      <c r="AY18" s="9">
        <v>5.7283</v>
      </c>
      <c r="AZ18" s="9">
        <v>6.0001</v>
      </c>
      <c r="BA18" s="9">
        <v>6.6714</v>
      </c>
      <c r="BB18" s="9">
        <v>5.599</v>
      </c>
      <c r="BC18" s="9">
        <v>5.4489</v>
      </c>
      <c r="BD18" s="9">
        <v>4.8541</v>
      </c>
    </row>
    <row r="19" spans="1:56" ht="12.75" customHeight="1">
      <c r="A19" s="7" t="s">
        <v>27</v>
      </c>
      <c r="B19" s="8" t="s">
        <v>28</v>
      </c>
      <c r="C19" s="9">
        <v>0.4342</v>
      </c>
      <c r="D19" s="9">
        <v>0.3196</v>
      </c>
      <c r="E19" s="9">
        <v>0.3595</v>
      </c>
      <c r="F19" s="9">
        <v>0.6204</v>
      </c>
      <c r="G19" s="9">
        <v>0.3605</v>
      </c>
      <c r="H19" s="9">
        <v>0.4617</v>
      </c>
      <c r="I19" s="9">
        <v>0.4544</v>
      </c>
      <c r="J19" s="9">
        <v>0.3888</v>
      </c>
      <c r="K19" s="9">
        <v>0.4672</v>
      </c>
      <c r="L19" s="9">
        <v>1.177</v>
      </c>
      <c r="M19" s="9">
        <v>0.8195</v>
      </c>
      <c r="N19" s="9">
        <v>0.5607</v>
      </c>
      <c r="O19" s="9">
        <v>0.6647</v>
      </c>
      <c r="P19" s="9">
        <v>1.0448</v>
      </c>
      <c r="Q19" s="9">
        <v>17.7586</v>
      </c>
      <c r="R19" s="9">
        <v>17.8157</v>
      </c>
      <c r="S19" s="9">
        <v>24.7337</v>
      </c>
      <c r="T19" s="9">
        <v>24.6426</v>
      </c>
      <c r="U19" s="9">
        <v>23.3035</v>
      </c>
      <c r="V19" s="9">
        <v>22.8302</v>
      </c>
      <c r="W19" s="9">
        <v>1.1226</v>
      </c>
      <c r="X19" s="9">
        <v>1.0138</v>
      </c>
      <c r="Y19" s="9">
        <v>0.6931</v>
      </c>
      <c r="Z19" s="9">
        <v>0.7939</v>
      </c>
      <c r="AA19" s="9">
        <v>0.9784</v>
      </c>
      <c r="AB19" s="9">
        <v>0.9653</v>
      </c>
      <c r="AC19" s="9">
        <v>1.1883</v>
      </c>
      <c r="AD19" s="9">
        <v>1.0835</v>
      </c>
      <c r="AE19" s="9">
        <v>1.0638</v>
      </c>
      <c r="AF19" s="9">
        <v>1.9693</v>
      </c>
      <c r="AG19" s="9">
        <v>1.794</v>
      </c>
      <c r="AH19" s="9">
        <v>1.2712</v>
      </c>
      <c r="AI19" s="9">
        <v>1.7449</v>
      </c>
      <c r="AJ19" s="9">
        <v>1.7585</v>
      </c>
      <c r="AK19" s="9">
        <v>1.6652</v>
      </c>
      <c r="AL19" s="9">
        <v>1.5518</v>
      </c>
      <c r="AM19" s="9">
        <v>1.7214</v>
      </c>
      <c r="AN19" s="9">
        <v>1.8382</v>
      </c>
      <c r="AO19" s="9">
        <v>1.9214</v>
      </c>
      <c r="AP19" s="9">
        <v>2.2363</v>
      </c>
      <c r="AQ19" s="9">
        <v>2.4783</v>
      </c>
      <c r="AR19" s="9">
        <v>2.1308</v>
      </c>
      <c r="AS19" s="9">
        <v>2.2143</v>
      </c>
      <c r="AT19" s="9">
        <v>2.1643</v>
      </c>
      <c r="AU19" s="9">
        <v>2.0455</v>
      </c>
      <c r="AV19" s="9">
        <v>2.5863</v>
      </c>
      <c r="AW19" s="9">
        <v>2.4649</v>
      </c>
      <c r="AX19" s="9">
        <v>1.8779</v>
      </c>
      <c r="AY19" s="9">
        <v>2.762</v>
      </c>
      <c r="AZ19" s="9">
        <v>2.7145</v>
      </c>
      <c r="BA19" s="9">
        <v>2.7477</v>
      </c>
      <c r="BB19" s="9">
        <v>2.4003</v>
      </c>
      <c r="BC19" s="9">
        <v>2.804</v>
      </c>
      <c r="BD19" s="9">
        <v>2.4122</v>
      </c>
    </row>
    <row r="20" spans="1:56" ht="12.75" customHeight="1">
      <c r="A20" s="7" t="s">
        <v>29</v>
      </c>
      <c r="B20" s="8" t="s">
        <v>30</v>
      </c>
      <c r="C20" s="9">
        <v>1.1693</v>
      </c>
      <c r="D20" s="9">
        <v>0.767</v>
      </c>
      <c r="E20" s="9">
        <v>0.6952</v>
      </c>
      <c r="F20" s="9">
        <v>0.5942</v>
      </c>
      <c r="G20" s="9">
        <v>0.8951</v>
      </c>
      <c r="H20" s="9">
        <v>1.2411</v>
      </c>
      <c r="I20" s="9">
        <v>1.728</v>
      </c>
      <c r="J20" s="9">
        <v>0.5625</v>
      </c>
      <c r="K20" s="9">
        <v>1.0402</v>
      </c>
      <c r="L20" s="9">
        <v>0.8533</v>
      </c>
      <c r="M20" s="9">
        <v>1.0996</v>
      </c>
      <c r="N20" s="9">
        <v>1.1316</v>
      </c>
      <c r="O20" s="9">
        <v>1.5661</v>
      </c>
      <c r="P20" s="9">
        <v>2.0415</v>
      </c>
      <c r="Q20" s="9">
        <v>1.8713</v>
      </c>
      <c r="R20" s="9">
        <v>2.1361</v>
      </c>
      <c r="S20" s="9">
        <v>2.4303</v>
      </c>
      <c r="T20" s="9">
        <v>3.0138</v>
      </c>
      <c r="U20" s="9">
        <v>2.5941</v>
      </c>
      <c r="V20" s="9">
        <v>2.8088</v>
      </c>
      <c r="W20" s="9">
        <v>2.4584</v>
      </c>
      <c r="X20" s="9">
        <v>2.2091</v>
      </c>
      <c r="Y20" s="9">
        <v>2.4904</v>
      </c>
      <c r="Z20" s="9">
        <v>1.655</v>
      </c>
      <c r="AA20" s="9">
        <v>1.5086</v>
      </c>
      <c r="AB20" s="9">
        <v>1.6737</v>
      </c>
      <c r="AC20" s="9">
        <v>2.2987</v>
      </c>
      <c r="AD20" s="9">
        <v>2.7115</v>
      </c>
      <c r="AE20" s="9">
        <v>2.7491</v>
      </c>
      <c r="AF20" s="9">
        <v>3.227</v>
      </c>
      <c r="AG20" s="9">
        <v>2.9553</v>
      </c>
      <c r="AH20" s="9">
        <v>3.1874</v>
      </c>
      <c r="AI20" s="9">
        <v>3.5361</v>
      </c>
      <c r="AJ20" s="9">
        <v>3.7585</v>
      </c>
      <c r="AK20" s="9">
        <v>3.5027</v>
      </c>
      <c r="AL20" s="9">
        <v>3.0276</v>
      </c>
      <c r="AM20" s="9">
        <v>2.6798</v>
      </c>
      <c r="AN20" s="9">
        <v>3.8615</v>
      </c>
      <c r="AO20" s="9">
        <v>4.0996</v>
      </c>
      <c r="AP20" s="9">
        <v>4.2198</v>
      </c>
      <c r="AQ20" s="9">
        <v>4.7273</v>
      </c>
      <c r="AR20" s="9">
        <v>4.3303</v>
      </c>
      <c r="AS20" s="9">
        <v>4.424</v>
      </c>
      <c r="AT20" s="9">
        <v>4.917</v>
      </c>
      <c r="AU20" s="9">
        <v>4.2734</v>
      </c>
      <c r="AV20" s="9">
        <v>4.9752</v>
      </c>
      <c r="AW20" s="9">
        <v>4.4317</v>
      </c>
      <c r="AX20" s="9">
        <v>6.0218</v>
      </c>
      <c r="AY20" s="9">
        <v>5.4103</v>
      </c>
      <c r="AZ20" s="9">
        <v>4.5791</v>
      </c>
      <c r="BA20" s="9">
        <v>3.4289</v>
      </c>
      <c r="BB20" s="9">
        <v>3.6916</v>
      </c>
      <c r="BC20" s="9">
        <v>4.1588</v>
      </c>
      <c r="BD20" s="9">
        <v>5.9049</v>
      </c>
    </row>
    <row r="21" spans="1:56" ht="12.75" customHeight="1">
      <c r="A21" s="7" t="s">
        <v>31</v>
      </c>
      <c r="B21" s="8" t="s">
        <v>32</v>
      </c>
      <c r="C21" s="9">
        <v>0.7998</v>
      </c>
      <c r="D21" s="9">
        <v>0.5406</v>
      </c>
      <c r="E21" s="9">
        <v>1.2033</v>
      </c>
      <c r="F21" s="9">
        <v>1.4469</v>
      </c>
      <c r="G21" s="9">
        <v>1.2104</v>
      </c>
      <c r="H21" s="9">
        <v>0.7273</v>
      </c>
      <c r="I21" s="9">
        <v>1.3255</v>
      </c>
      <c r="J21" s="9">
        <v>1.1994</v>
      </c>
      <c r="K21" s="9">
        <v>0.6019</v>
      </c>
      <c r="L21" s="9">
        <v>1.5724</v>
      </c>
      <c r="M21" s="9">
        <v>1.568</v>
      </c>
      <c r="N21" s="9">
        <v>1.1386</v>
      </c>
      <c r="O21" s="9">
        <v>1.5624</v>
      </c>
      <c r="P21" s="9">
        <v>2.0823</v>
      </c>
      <c r="Q21" s="9">
        <v>9.114</v>
      </c>
      <c r="R21" s="9">
        <v>9.1255</v>
      </c>
      <c r="S21" s="9">
        <v>11.9926</v>
      </c>
      <c r="T21" s="9">
        <v>11.8695</v>
      </c>
      <c r="U21" s="9">
        <v>10.6762</v>
      </c>
      <c r="V21" s="9">
        <v>10.0697</v>
      </c>
      <c r="W21" s="9">
        <v>1.5353</v>
      </c>
      <c r="X21" s="9">
        <v>1.9666</v>
      </c>
      <c r="Y21" s="9">
        <v>1.4223</v>
      </c>
      <c r="Z21" s="9">
        <v>1.2797</v>
      </c>
      <c r="AA21" s="9">
        <v>1.3846</v>
      </c>
      <c r="AB21" s="9">
        <v>1.4765</v>
      </c>
      <c r="AC21" s="9">
        <v>1.7852</v>
      </c>
      <c r="AD21" s="9">
        <v>1.8667</v>
      </c>
      <c r="AE21" s="9">
        <v>2.0335</v>
      </c>
      <c r="AF21" s="9">
        <v>2.7228</v>
      </c>
      <c r="AG21" s="9">
        <v>2.9495</v>
      </c>
      <c r="AH21" s="9">
        <v>2.7051</v>
      </c>
      <c r="AI21" s="9">
        <v>2.6157</v>
      </c>
      <c r="AJ21" s="9">
        <v>2.3586</v>
      </c>
      <c r="AK21" s="9">
        <v>2.4536</v>
      </c>
      <c r="AL21" s="9">
        <v>2.4169</v>
      </c>
      <c r="AM21" s="9">
        <v>2.3326</v>
      </c>
      <c r="AN21" s="9">
        <v>3.1578</v>
      </c>
      <c r="AO21" s="9">
        <v>3.203</v>
      </c>
      <c r="AP21" s="9">
        <v>4.7895</v>
      </c>
      <c r="AQ21" s="9">
        <v>2.6981</v>
      </c>
      <c r="AR21" s="9">
        <v>3.0186</v>
      </c>
      <c r="AS21" s="9">
        <v>4.8188</v>
      </c>
      <c r="AT21" s="9">
        <v>4.7765</v>
      </c>
      <c r="AU21" s="9">
        <v>1.9621</v>
      </c>
      <c r="AV21" s="9">
        <v>5.3264</v>
      </c>
      <c r="AW21" s="9">
        <v>5.2076</v>
      </c>
      <c r="AX21" s="9">
        <v>2.063</v>
      </c>
      <c r="AY21" s="9">
        <v>5.6594</v>
      </c>
      <c r="AZ21" s="9">
        <v>4.9173</v>
      </c>
      <c r="BA21" s="9">
        <v>5.4422</v>
      </c>
      <c r="BB21" s="9">
        <v>5.173</v>
      </c>
      <c r="BC21" s="9">
        <v>6.1079</v>
      </c>
      <c r="BD21" s="9">
        <v>3.5756</v>
      </c>
    </row>
    <row r="22" spans="1:56" ht="12.75" customHeight="1">
      <c r="A22" s="7" t="s">
        <v>33</v>
      </c>
      <c r="B22" s="8" t="s">
        <v>34</v>
      </c>
      <c r="C22" s="9">
        <v>1.0949</v>
      </c>
      <c r="D22" s="9">
        <v>0.6989</v>
      </c>
      <c r="E22" s="9">
        <v>1.785</v>
      </c>
      <c r="F22" s="9">
        <v>2.0825</v>
      </c>
      <c r="G22" s="9">
        <v>1.7049</v>
      </c>
      <c r="H22" s="9">
        <v>0.9188</v>
      </c>
      <c r="I22" s="9">
        <v>1.8893</v>
      </c>
      <c r="J22" s="9">
        <v>1.6694</v>
      </c>
      <c r="K22" s="9">
        <v>0.8377</v>
      </c>
      <c r="L22" s="9">
        <v>2.0445</v>
      </c>
      <c r="M22" s="9">
        <v>2.1598</v>
      </c>
      <c r="N22" s="9">
        <v>1.5982</v>
      </c>
      <c r="O22" s="9">
        <v>2.1242</v>
      </c>
      <c r="P22" s="9">
        <v>2.8912</v>
      </c>
      <c r="Q22" s="9">
        <v>3.9406</v>
      </c>
      <c r="R22" s="9">
        <v>3.808</v>
      </c>
      <c r="S22" s="9">
        <v>3.7004</v>
      </c>
      <c r="T22" s="9">
        <v>4.0174</v>
      </c>
      <c r="U22" s="9">
        <v>3.0042</v>
      </c>
      <c r="V22" s="9">
        <v>2.698</v>
      </c>
      <c r="W22" s="9">
        <v>2.1316</v>
      </c>
      <c r="X22" s="9">
        <v>2.8935</v>
      </c>
      <c r="Y22" s="9">
        <v>2.1254</v>
      </c>
      <c r="Z22" s="9">
        <v>1.8409</v>
      </c>
      <c r="AA22" s="9">
        <v>1.978</v>
      </c>
      <c r="AB22" s="9">
        <v>1.8576</v>
      </c>
      <c r="AC22" s="9">
        <v>2.1565</v>
      </c>
      <c r="AD22" s="9">
        <v>2.1575</v>
      </c>
      <c r="AE22" s="9">
        <v>2.2938</v>
      </c>
      <c r="AF22" s="9">
        <v>2.8422</v>
      </c>
      <c r="AG22" s="9">
        <v>2.8115</v>
      </c>
      <c r="AH22" s="9">
        <v>2.5968</v>
      </c>
      <c r="AI22" s="9">
        <v>2.4887</v>
      </c>
      <c r="AJ22" s="9">
        <v>2.748</v>
      </c>
      <c r="AK22" s="9">
        <v>3.0417</v>
      </c>
      <c r="AL22" s="9">
        <v>2.4991</v>
      </c>
      <c r="AM22" s="9">
        <v>2.2833</v>
      </c>
      <c r="AN22" s="9">
        <v>3.2196</v>
      </c>
      <c r="AO22" s="9">
        <v>3.474</v>
      </c>
      <c r="AP22" s="9">
        <v>2.772</v>
      </c>
      <c r="AQ22" s="9">
        <v>2.7633</v>
      </c>
      <c r="AR22" s="9">
        <v>3.0092</v>
      </c>
      <c r="AS22" s="9">
        <v>2.9055</v>
      </c>
      <c r="AT22" s="9">
        <v>3.2049</v>
      </c>
      <c r="AU22" s="9">
        <v>1.7546</v>
      </c>
      <c r="AV22" s="9">
        <v>3.9585</v>
      </c>
      <c r="AW22" s="9">
        <v>3.7382</v>
      </c>
      <c r="AX22" s="9">
        <v>2.3788</v>
      </c>
      <c r="AY22" s="9">
        <v>4.1141</v>
      </c>
      <c r="AZ22" s="9">
        <v>2.7631</v>
      </c>
      <c r="BA22" s="9">
        <v>3.1462</v>
      </c>
      <c r="BB22" s="9">
        <v>3.4035</v>
      </c>
      <c r="BC22" s="9">
        <v>4.4731</v>
      </c>
      <c r="BD22" s="9">
        <v>3.8719</v>
      </c>
    </row>
    <row r="23" spans="1:56" ht="12.75" customHeight="1">
      <c r="A23" s="7" t="s">
        <v>35</v>
      </c>
      <c r="B23" s="8" t="s">
        <v>36</v>
      </c>
      <c r="C23" s="9">
        <v>1.2122</v>
      </c>
      <c r="D23" s="9">
        <v>1.0973</v>
      </c>
      <c r="E23" s="9">
        <v>1.3819</v>
      </c>
      <c r="F23" s="9">
        <v>1.5474</v>
      </c>
      <c r="G23" s="9">
        <v>4.4604</v>
      </c>
      <c r="H23" s="9">
        <v>1.3424</v>
      </c>
      <c r="I23" s="9">
        <v>5.0278</v>
      </c>
      <c r="J23" s="9">
        <v>4.4271</v>
      </c>
      <c r="K23" s="9">
        <v>3.6323</v>
      </c>
      <c r="L23" s="9">
        <v>4.8523</v>
      </c>
      <c r="M23" s="9">
        <v>6.8254</v>
      </c>
      <c r="N23" s="9">
        <v>6.7502</v>
      </c>
      <c r="O23" s="9">
        <v>10.6564</v>
      </c>
      <c r="P23" s="9">
        <v>11.0191</v>
      </c>
      <c r="Q23" s="9">
        <v>12.3736</v>
      </c>
      <c r="R23" s="9">
        <v>10.7773</v>
      </c>
      <c r="S23" s="9">
        <v>11.0432</v>
      </c>
      <c r="T23" s="9">
        <v>14.6379</v>
      </c>
      <c r="U23" s="9">
        <v>13.8087</v>
      </c>
      <c r="V23" s="9">
        <v>13.9234</v>
      </c>
      <c r="W23" s="9">
        <v>7.8857</v>
      </c>
      <c r="X23" s="9">
        <v>8.827</v>
      </c>
      <c r="Y23" s="9">
        <v>9.0269</v>
      </c>
      <c r="Z23" s="9">
        <v>10.6474</v>
      </c>
      <c r="AA23" s="9">
        <v>10.9425</v>
      </c>
      <c r="AB23" s="9">
        <v>9.5093</v>
      </c>
      <c r="AC23" s="9">
        <v>10.42</v>
      </c>
      <c r="AD23" s="9">
        <v>10.682</v>
      </c>
      <c r="AE23" s="9">
        <v>13.7353</v>
      </c>
      <c r="AF23" s="9">
        <v>14.1687</v>
      </c>
      <c r="AG23" s="9">
        <v>11.96</v>
      </c>
      <c r="AH23" s="9">
        <v>11.8076</v>
      </c>
      <c r="AI23" s="9">
        <v>13.1979</v>
      </c>
      <c r="AJ23" s="9">
        <v>14.1334</v>
      </c>
      <c r="AK23" s="9">
        <v>12.8288</v>
      </c>
      <c r="AL23" s="9">
        <v>11.2773</v>
      </c>
      <c r="AM23" s="9">
        <v>11.072</v>
      </c>
      <c r="AN23" s="9">
        <v>11.5967</v>
      </c>
      <c r="AO23" s="9">
        <v>12.6253</v>
      </c>
      <c r="AP23" s="9">
        <v>10.4153</v>
      </c>
      <c r="AQ23" s="9">
        <v>9.3174</v>
      </c>
      <c r="AR23" s="9">
        <v>11.3853</v>
      </c>
      <c r="AS23" s="9">
        <v>10.1224</v>
      </c>
      <c r="AT23" s="9">
        <v>9.4188</v>
      </c>
      <c r="AU23" s="9">
        <v>6.3167</v>
      </c>
      <c r="AV23" s="9">
        <v>10.3266</v>
      </c>
      <c r="AW23" s="9">
        <v>9.6668</v>
      </c>
      <c r="AX23" s="9">
        <v>10.333</v>
      </c>
      <c r="AY23" s="9">
        <v>10.3356</v>
      </c>
      <c r="AZ23" s="9">
        <v>8.8626</v>
      </c>
      <c r="BA23" s="9">
        <v>10.6983</v>
      </c>
      <c r="BB23" s="9">
        <v>9.5162</v>
      </c>
      <c r="BC23" s="9">
        <v>10.6117</v>
      </c>
      <c r="BD23" s="9">
        <v>10.0295</v>
      </c>
    </row>
    <row r="24" spans="1:56" ht="12.75" customHeight="1">
      <c r="A24" s="7" t="s">
        <v>37</v>
      </c>
      <c r="B24" s="8" t="s">
        <v>38</v>
      </c>
      <c r="C24" s="9">
        <v>0.8182</v>
      </c>
      <c r="D24" s="9">
        <v>0.5503</v>
      </c>
      <c r="E24" s="9">
        <v>0.464</v>
      </c>
      <c r="F24" s="9">
        <v>0.5904</v>
      </c>
      <c r="G24" s="9">
        <v>0.7472</v>
      </c>
      <c r="H24" s="9">
        <v>0.8404</v>
      </c>
      <c r="I24" s="9">
        <v>1.0931</v>
      </c>
      <c r="J24" s="9">
        <v>0.9745</v>
      </c>
      <c r="K24" s="9">
        <v>0.9952</v>
      </c>
      <c r="L24" s="9">
        <v>1.0949</v>
      </c>
      <c r="M24" s="9">
        <v>0.8798</v>
      </c>
      <c r="N24" s="9">
        <v>1.1468</v>
      </c>
      <c r="O24" s="9">
        <v>1.1344</v>
      </c>
      <c r="P24" s="9">
        <v>1.4589</v>
      </c>
      <c r="Q24" s="9">
        <v>1.6757</v>
      </c>
      <c r="R24" s="9">
        <v>1.4853</v>
      </c>
      <c r="S24" s="9">
        <v>1.4723</v>
      </c>
      <c r="T24" s="9">
        <v>1.617</v>
      </c>
      <c r="U24" s="9">
        <v>1.7603</v>
      </c>
      <c r="V24" s="9">
        <v>1.6228</v>
      </c>
      <c r="W24" s="9">
        <v>0.8984</v>
      </c>
      <c r="X24" s="9">
        <v>0.8683</v>
      </c>
      <c r="Y24" s="9">
        <v>1.267</v>
      </c>
      <c r="Z24" s="9">
        <v>0.9278</v>
      </c>
      <c r="AA24" s="9">
        <v>1.1626</v>
      </c>
      <c r="AB24" s="9">
        <v>1.091</v>
      </c>
      <c r="AC24" s="9">
        <v>1.0971</v>
      </c>
      <c r="AD24" s="9">
        <v>1.2165</v>
      </c>
      <c r="AE24" s="9">
        <v>1.5252</v>
      </c>
      <c r="AF24" s="9">
        <v>1.4759</v>
      </c>
      <c r="AG24" s="9">
        <v>1.5653</v>
      </c>
      <c r="AH24" s="9">
        <v>1.2858</v>
      </c>
      <c r="AI24" s="9">
        <v>1.4013</v>
      </c>
      <c r="AJ24" s="9">
        <v>1.394</v>
      </c>
      <c r="AK24" s="9">
        <v>1.364</v>
      </c>
      <c r="AL24" s="9">
        <v>1.5856</v>
      </c>
      <c r="AM24" s="9">
        <v>1.2643</v>
      </c>
      <c r="AN24" s="9">
        <v>1.3738</v>
      </c>
      <c r="AO24" s="9">
        <v>1.478</v>
      </c>
      <c r="AP24" s="9">
        <v>1.2788</v>
      </c>
      <c r="AQ24" s="9">
        <v>1.4941</v>
      </c>
      <c r="AR24" s="9">
        <v>1.3654</v>
      </c>
      <c r="AS24" s="9">
        <v>1.1842</v>
      </c>
      <c r="AT24" s="9">
        <v>1.3637</v>
      </c>
      <c r="AU24" s="9">
        <v>1.4332</v>
      </c>
      <c r="AV24" s="9">
        <v>1.5488</v>
      </c>
      <c r="AW24" s="9">
        <v>2.1557</v>
      </c>
      <c r="AX24" s="9">
        <v>1.2136</v>
      </c>
      <c r="AY24" s="9">
        <v>1.3246</v>
      </c>
      <c r="AZ24" s="9">
        <v>1.5748</v>
      </c>
      <c r="BA24" s="9">
        <v>1.2401</v>
      </c>
      <c r="BB24" s="9">
        <v>1.5696</v>
      </c>
      <c r="BC24" s="9">
        <v>1.1798</v>
      </c>
      <c r="BD24" s="9">
        <v>1.3629</v>
      </c>
    </row>
    <row r="25" spans="1:56" ht="12.75" customHeight="1">
      <c r="A25" s="7" t="s">
        <v>39</v>
      </c>
      <c r="B25" s="8" t="s">
        <v>40</v>
      </c>
      <c r="C25" s="9">
        <v>0.5448</v>
      </c>
      <c r="D25" s="9">
        <v>0.3486</v>
      </c>
      <c r="E25" s="9">
        <v>0.2974</v>
      </c>
      <c r="F25" s="9">
        <v>0.3993</v>
      </c>
      <c r="G25" s="9">
        <v>0.5171</v>
      </c>
      <c r="H25" s="9">
        <v>0.58</v>
      </c>
      <c r="I25" s="9">
        <v>0.6982</v>
      </c>
      <c r="J25" s="9">
        <v>0.6283</v>
      </c>
      <c r="K25" s="9">
        <v>0.669</v>
      </c>
      <c r="L25" s="9">
        <v>0.7455</v>
      </c>
      <c r="M25" s="9">
        <v>0.5931</v>
      </c>
      <c r="N25" s="9">
        <v>0.7433</v>
      </c>
      <c r="O25" s="9">
        <v>0.7675</v>
      </c>
      <c r="P25" s="9">
        <v>0.9769</v>
      </c>
      <c r="Q25" s="9">
        <v>1.0959</v>
      </c>
      <c r="R25" s="9">
        <v>1.0028</v>
      </c>
      <c r="S25" s="9">
        <v>0.9928</v>
      </c>
      <c r="T25" s="9">
        <v>1.1201</v>
      </c>
      <c r="U25" s="9">
        <v>1.2029</v>
      </c>
      <c r="V25" s="9">
        <v>1.0998</v>
      </c>
      <c r="W25" s="9">
        <v>0.6387</v>
      </c>
      <c r="X25" s="9">
        <v>0.6297</v>
      </c>
      <c r="Y25" s="9">
        <v>0.867</v>
      </c>
      <c r="Z25" s="9">
        <v>0.6571</v>
      </c>
      <c r="AA25" s="9">
        <v>0.8216</v>
      </c>
      <c r="AB25" s="9">
        <v>1.346</v>
      </c>
      <c r="AC25" s="9">
        <v>1.408</v>
      </c>
      <c r="AD25" s="9">
        <v>1.1647</v>
      </c>
      <c r="AE25" s="9">
        <v>1.3206</v>
      </c>
      <c r="AF25" s="9">
        <v>1.495</v>
      </c>
      <c r="AG25" s="9">
        <v>1.9748</v>
      </c>
      <c r="AH25" s="9">
        <v>1.3088</v>
      </c>
      <c r="AI25" s="9">
        <v>1.7418</v>
      </c>
      <c r="AJ25" s="9">
        <v>2.0947</v>
      </c>
      <c r="AK25" s="9">
        <v>1.9387</v>
      </c>
      <c r="AL25" s="9">
        <v>1.1171</v>
      </c>
      <c r="AM25" s="9">
        <v>1.8497</v>
      </c>
      <c r="AN25" s="9">
        <v>2.4522</v>
      </c>
      <c r="AO25" s="9">
        <v>1.8678</v>
      </c>
      <c r="AP25" s="9">
        <v>2.2397</v>
      </c>
      <c r="AQ25" s="9">
        <v>1.6093</v>
      </c>
      <c r="AR25" s="9">
        <v>1.8857</v>
      </c>
      <c r="AS25" s="9">
        <v>2.5501</v>
      </c>
      <c r="AT25" s="9">
        <v>2.0596</v>
      </c>
      <c r="AU25" s="9">
        <v>2.3066</v>
      </c>
      <c r="AV25" s="9">
        <v>2.8626</v>
      </c>
      <c r="AW25" s="9">
        <v>3.7463</v>
      </c>
      <c r="AX25" s="9">
        <v>2.7695</v>
      </c>
      <c r="AY25" s="9">
        <v>2.1152</v>
      </c>
      <c r="AZ25" s="9">
        <v>3.1909</v>
      </c>
      <c r="BA25" s="9">
        <v>3.2177</v>
      </c>
      <c r="BB25" s="9">
        <v>3.3867</v>
      </c>
      <c r="BC25" s="9">
        <v>4.5841</v>
      </c>
      <c r="BD25" s="9">
        <v>3.7818</v>
      </c>
    </row>
    <row r="26" spans="1:56" ht="12.75" customHeight="1">
      <c r="A26" s="7" t="s">
        <v>41</v>
      </c>
      <c r="B26" s="8" t="s">
        <v>42</v>
      </c>
      <c r="C26" s="9">
        <v>0.7494</v>
      </c>
      <c r="D26" s="9">
        <v>0.4715</v>
      </c>
      <c r="E26" s="9">
        <v>0.7345</v>
      </c>
      <c r="F26" s="9">
        <v>0.6737</v>
      </c>
      <c r="G26" s="9">
        <v>1.465</v>
      </c>
      <c r="H26" s="9">
        <v>0.2928</v>
      </c>
      <c r="I26" s="9">
        <v>0.3014</v>
      </c>
      <c r="J26" s="9">
        <v>1.1392</v>
      </c>
      <c r="K26" s="9">
        <v>0.5292</v>
      </c>
      <c r="L26" s="9">
        <v>1.4424</v>
      </c>
      <c r="M26" s="9">
        <v>0.3538</v>
      </c>
      <c r="N26" s="9">
        <v>0.5976</v>
      </c>
      <c r="O26" s="9">
        <v>1.5975</v>
      </c>
      <c r="P26" s="9">
        <v>2.2151</v>
      </c>
      <c r="Q26" s="9">
        <v>2.2967</v>
      </c>
      <c r="R26" s="9">
        <v>7.3967</v>
      </c>
      <c r="S26" s="9">
        <v>9.3874</v>
      </c>
      <c r="T26" s="9">
        <v>8.4148</v>
      </c>
      <c r="U26" s="9">
        <v>8.4747</v>
      </c>
      <c r="V26" s="9">
        <v>10.0763</v>
      </c>
      <c r="W26" s="9">
        <v>8.4405</v>
      </c>
      <c r="X26" s="9">
        <v>8.9633</v>
      </c>
      <c r="Y26" s="9">
        <v>8.5902</v>
      </c>
      <c r="Z26" s="9">
        <v>8.2237</v>
      </c>
      <c r="AA26" s="9">
        <v>8.421</v>
      </c>
      <c r="AB26" s="9">
        <v>8.2987</v>
      </c>
      <c r="AC26" s="9">
        <v>11.5233</v>
      </c>
      <c r="AD26" s="9">
        <v>9.7951</v>
      </c>
      <c r="AE26" s="9">
        <v>12.5793</v>
      </c>
      <c r="AF26" s="9">
        <v>13.204</v>
      </c>
      <c r="AG26" s="9">
        <v>11.6572</v>
      </c>
      <c r="AH26" s="9">
        <v>12.312</v>
      </c>
      <c r="AI26" s="9">
        <v>9.5129</v>
      </c>
      <c r="AJ26" s="9">
        <v>9.7776</v>
      </c>
      <c r="AK26" s="9">
        <v>12.9215</v>
      </c>
      <c r="AL26" s="9">
        <v>10.951</v>
      </c>
      <c r="AM26" s="9">
        <v>12.0787</v>
      </c>
      <c r="AN26" s="9">
        <v>7.2906</v>
      </c>
      <c r="AO26" s="9">
        <v>9.043</v>
      </c>
      <c r="AP26" s="9">
        <v>8.174</v>
      </c>
      <c r="AQ26" s="9">
        <v>9.9221</v>
      </c>
      <c r="AR26" s="9">
        <v>8.2738</v>
      </c>
      <c r="AS26" s="9">
        <v>11.9148</v>
      </c>
      <c r="AT26" s="9">
        <v>10.1188</v>
      </c>
      <c r="AU26" s="9">
        <v>11.5257</v>
      </c>
      <c r="AV26" s="9">
        <v>10.1111</v>
      </c>
      <c r="AW26" s="9">
        <v>11.4617</v>
      </c>
      <c r="AX26" s="9">
        <v>9.9045</v>
      </c>
      <c r="AY26" s="9">
        <v>6.9154</v>
      </c>
      <c r="AZ26" s="9">
        <v>7.613</v>
      </c>
      <c r="BA26" s="9">
        <v>6.3274</v>
      </c>
      <c r="BB26" s="9">
        <v>6.9342</v>
      </c>
      <c r="BC26" s="9">
        <v>9.0441</v>
      </c>
      <c r="BD26" s="9">
        <v>7.3338</v>
      </c>
    </row>
    <row r="27" spans="1:56" ht="12.75" customHeight="1">
      <c r="A27" s="7" t="s">
        <v>43</v>
      </c>
      <c r="B27" s="8" t="s">
        <v>44</v>
      </c>
      <c r="C27" s="9">
        <v>0.4373</v>
      </c>
      <c r="D27" s="9">
        <v>0.7611</v>
      </c>
      <c r="E27" s="9">
        <v>0.7925</v>
      </c>
      <c r="F27" s="9">
        <v>0.4802</v>
      </c>
      <c r="G27" s="9">
        <v>0.5535</v>
      </c>
      <c r="H27" s="9">
        <v>0.7163</v>
      </c>
      <c r="I27" s="9">
        <v>0.6735</v>
      </c>
      <c r="J27" s="9">
        <v>0.3778</v>
      </c>
      <c r="K27" s="9">
        <v>0.3465</v>
      </c>
      <c r="L27" s="9">
        <v>0.3914</v>
      </c>
      <c r="M27" s="9">
        <v>0.4894</v>
      </c>
      <c r="N27" s="9">
        <v>0.4784</v>
      </c>
      <c r="O27" s="9">
        <v>0.4951</v>
      </c>
      <c r="P27" s="9">
        <v>1.0288</v>
      </c>
      <c r="Q27" s="9">
        <v>1.151</v>
      </c>
      <c r="R27" s="9">
        <v>0.6695</v>
      </c>
      <c r="S27" s="9">
        <v>1.9131</v>
      </c>
      <c r="T27" s="9">
        <v>2.8776</v>
      </c>
      <c r="U27" s="9">
        <v>2.7746</v>
      </c>
      <c r="V27" s="9">
        <v>2.3439</v>
      </c>
      <c r="W27" s="9">
        <v>1.9971</v>
      </c>
      <c r="X27" s="9">
        <v>2.3366</v>
      </c>
      <c r="Y27" s="9">
        <v>2.5902</v>
      </c>
      <c r="Z27" s="9">
        <v>2.2978</v>
      </c>
      <c r="AA27" s="9">
        <v>1.7991</v>
      </c>
      <c r="AB27" s="9">
        <v>3.1749</v>
      </c>
      <c r="AC27" s="9">
        <v>2.311</v>
      </c>
      <c r="AD27" s="9">
        <v>1.9611</v>
      </c>
      <c r="AE27" s="9">
        <v>3.8825</v>
      </c>
      <c r="AF27" s="9">
        <v>2.8039</v>
      </c>
      <c r="AG27" s="9">
        <v>3.7396</v>
      </c>
      <c r="AH27" s="9">
        <v>2.6022</v>
      </c>
      <c r="AI27" s="9">
        <v>2.6332</v>
      </c>
      <c r="AJ27" s="9">
        <v>3.024</v>
      </c>
      <c r="AK27" s="9">
        <v>3.9688</v>
      </c>
      <c r="AL27" s="9">
        <v>2.731</v>
      </c>
      <c r="AM27" s="9">
        <v>2.3031</v>
      </c>
      <c r="AN27" s="9">
        <v>2.3525</v>
      </c>
      <c r="AO27" s="9">
        <v>3.3981</v>
      </c>
      <c r="AP27" s="9">
        <v>2.4026</v>
      </c>
      <c r="AQ27" s="9">
        <v>2.5715</v>
      </c>
      <c r="AR27" s="9">
        <v>3.2679</v>
      </c>
      <c r="AS27" s="9">
        <v>3.2178</v>
      </c>
      <c r="AT27" s="9">
        <v>2.487</v>
      </c>
      <c r="AU27" s="9">
        <v>2.6035</v>
      </c>
      <c r="AV27" s="9">
        <v>2.1393</v>
      </c>
      <c r="AW27" s="9">
        <v>2.9296</v>
      </c>
      <c r="AX27" s="9">
        <v>2.4818</v>
      </c>
      <c r="AY27" s="9">
        <v>2.3387</v>
      </c>
      <c r="AZ27" s="9">
        <v>1.4803</v>
      </c>
      <c r="BA27" s="9">
        <v>1.5307</v>
      </c>
      <c r="BB27" s="9">
        <v>1.3908</v>
      </c>
      <c r="BC27" s="9">
        <v>1.828</v>
      </c>
      <c r="BD27" s="9">
        <v>1.3496</v>
      </c>
    </row>
    <row r="28" spans="1:56" ht="12.75" customHeight="1">
      <c r="A28" s="7" t="s">
        <v>45</v>
      </c>
      <c r="B28" s="8" t="s">
        <v>46</v>
      </c>
      <c r="C28" s="9">
        <v>0.7807</v>
      </c>
      <c r="D28" s="9">
        <v>1.4683</v>
      </c>
      <c r="E28" s="9">
        <v>1.4981</v>
      </c>
      <c r="F28" s="9">
        <v>0.7841</v>
      </c>
      <c r="G28" s="9">
        <v>1.0694</v>
      </c>
      <c r="H28" s="9">
        <v>1.2746</v>
      </c>
      <c r="I28" s="9">
        <v>1.2819</v>
      </c>
      <c r="J28" s="9">
        <v>1.0257</v>
      </c>
      <c r="K28" s="9">
        <v>1.2609</v>
      </c>
      <c r="L28" s="9">
        <v>1.4457</v>
      </c>
      <c r="M28" s="9">
        <v>1.748</v>
      </c>
      <c r="N28" s="9">
        <v>1.1931</v>
      </c>
      <c r="O28" s="9">
        <v>1.3461</v>
      </c>
      <c r="P28" s="9">
        <v>1.4274</v>
      </c>
      <c r="Q28" s="9">
        <v>2.2756</v>
      </c>
      <c r="R28" s="9">
        <v>2.1858</v>
      </c>
      <c r="S28" s="9">
        <v>1.6769</v>
      </c>
      <c r="T28" s="9">
        <v>2.2239</v>
      </c>
      <c r="U28" s="9">
        <v>2.6571</v>
      </c>
      <c r="V28" s="9">
        <v>2.5659</v>
      </c>
      <c r="W28" s="9">
        <v>2.2958</v>
      </c>
      <c r="X28" s="9">
        <v>2.3938</v>
      </c>
      <c r="Y28" s="9">
        <v>2.3539</v>
      </c>
      <c r="Z28" s="9">
        <v>2.1362</v>
      </c>
      <c r="AA28" s="9">
        <v>2.1751</v>
      </c>
      <c r="AB28" s="9">
        <v>2.5207</v>
      </c>
      <c r="AC28" s="9">
        <v>2.4474</v>
      </c>
      <c r="AD28" s="9">
        <v>2.4834</v>
      </c>
      <c r="AE28" s="9">
        <v>3.1217</v>
      </c>
      <c r="AF28" s="9">
        <v>3.1593</v>
      </c>
      <c r="AG28" s="9">
        <v>3.3645</v>
      </c>
      <c r="AH28" s="9">
        <v>2.7814</v>
      </c>
      <c r="AI28" s="9">
        <v>3.4285</v>
      </c>
      <c r="AJ28" s="9">
        <v>3.4088</v>
      </c>
      <c r="AK28" s="9">
        <v>3.5556</v>
      </c>
      <c r="AL28" s="9">
        <v>3.2042</v>
      </c>
      <c r="AM28" s="9">
        <v>3.2878</v>
      </c>
      <c r="AN28" s="9">
        <v>3.2274</v>
      </c>
      <c r="AO28" s="9">
        <v>3.3414</v>
      </c>
      <c r="AP28" s="9">
        <v>2.777</v>
      </c>
      <c r="AQ28" s="9">
        <v>2.9543</v>
      </c>
      <c r="AR28" s="9">
        <v>3.6276</v>
      </c>
      <c r="AS28" s="9">
        <v>3.6111</v>
      </c>
      <c r="AT28" s="9">
        <v>3.7401</v>
      </c>
      <c r="AU28" s="9">
        <v>4.093</v>
      </c>
      <c r="AV28" s="9">
        <v>4.0822</v>
      </c>
      <c r="AW28" s="9">
        <v>2.901</v>
      </c>
      <c r="AX28" s="9">
        <v>2.3855</v>
      </c>
      <c r="AY28" s="9">
        <v>2.4832</v>
      </c>
      <c r="AZ28" s="9">
        <v>3.7308</v>
      </c>
      <c r="BA28" s="9">
        <v>4.9078</v>
      </c>
      <c r="BB28" s="9">
        <v>3.9554</v>
      </c>
      <c r="BC28" s="9">
        <v>2.995</v>
      </c>
      <c r="BD28" s="9">
        <v>2.2559</v>
      </c>
    </row>
    <row r="29" spans="1:56" ht="12.75" customHeight="1">
      <c r="A29" s="7" t="s">
        <v>47</v>
      </c>
      <c r="B29" s="8" t="s">
        <v>48</v>
      </c>
      <c r="C29" s="9">
        <v>0.1659</v>
      </c>
      <c r="D29" s="9">
        <v>0.2503</v>
      </c>
      <c r="E29" s="9">
        <v>0.3793</v>
      </c>
      <c r="F29" s="9">
        <v>0.1732</v>
      </c>
      <c r="G29" s="9">
        <v>0.1877</v>
      </c>
      <c r="H29" s="9">
        <v>0.253</v>
      </c>
      <c r="I29" s="9">
        <v>0.328</v>
      </c>
      <c r="J29" s="9">
        <v>0.2984</v>
      </c>
      <c r="K29" s="9">
        <v>0.3408</v>
      </c>
      <c r="L29" s="9">
        <v>0.2296</v>
      </c>
      <c r="M29" s="9">
        <v>0.4241</v>
      </c>
      <c r="N29" s="9">
        <v>0.2617</v>
      </c>
      <c r="O29" s="9">
        <v>0.273</v>
      </c>
      <c r="P29" s="9">
        <v>0.3554</v>
      </c>
      <c r="Q29" s="9">
        <v>0.3896</v>
      </c>
      <c r="R29" s="9">
        <v>0.3557</v>
      </c>
      <c r="S29" s="9">
        <v>0.6885</v>
      </c>
      <c r="T29" s="9">
        <v>0.3677</v>
      </c>
      <c r="U29" s="9">
        <v>0.722</v>
      </c>
      <c r="V29" s="9">
        <v>0.8847</v>
      </c>
      <c r="W29" s="9">
        <v>0.5052</v>
      </c>
      <c r="X29" s="9">
        <v>0.336</v>
      </c>
      <c r="Y29" s="9">
        <v>0.5606</v>
      </c>
      <c r="Z29" s="9">
        <v>0.5501</v>
      </c>
      <c r="AA29" s="9">
        <v>0.4325</v>
      </c>
      <c r="AB29" s="9">
        <v>0.2855</v>
      </c>
      <c r="AC29" s="9">
        <v>0.584</v>
      </c>
      <c r="AD29" s="9">
        <v>0.4877</v>
      </c>
      <c r="AE29" s="9">
        <v>0.7604</v>
      </c>
      <c r="AF29" s="9">
        <v>0.5195</v>
      </c>
      <c r="AG29" s="9">
        <v>0.803</v>
      </c>
      <c r="AH29" s="9">
        <v>0.7857</v>
      </c>
      <c r="AI29" s="9">
        <v>0.6265</v>
      </c>
      <c r="AJ29" s="9">
        <v>0.8675</v>
      </c>
      <c r="AK29" s="9">
        <v>1.0239</v>
      </c>
      <c r="AL29" s="9">
        <v>0.6208</v>
      </c>
      <c r="AM29" s="9">
        <v>0.7011</v>
      </c>
      <c r="AN29" s="9">
        <v>0.9583</v>
      </c>
      <c r="AO29" s="9">
        <v>1.1488</v>
      </c>
      <c r="AP29" s="9">
        <v>0.8275</v>
      </c>
      <c r="AQ29" s="9">
        <v>0.925</v>
      </c>
      <c r="AR29" s="9">
        <v>0.7013</v>
      </c>
      <c r="AS29" s="9">
        <v>0.9541</v>
      </c>
      <c r="AT29" s="9">
        <v>0.7685</v>
      </c>
      <c r="AU29" s="9">
        <v>0.8806</v>
      </c>
      <c r="AV29" s="9">
        <v>0.9557</v>
      </c>
      <c r="AW29" s="9">
        <v>1.1582</v>
      </c>
      <c r="AX29" s="9">
        <v>0.9311</v>
      </c>
      <c r="AY29" s="9">
        <v>0.7724</v>
      </c>
      <c r="AZ29" s="9">
        <v>0.8132</v>
      </c>
      <c r="BA29" s="9">
        <v>0.7837</v>
      </c>
      <c r="BB29" s="9">
        <v>1.5256</v>
      </c>
      <c r="BC29" s="9">
        <v>0.7006</v>
      </c>
      <c r="BD29" s="9">
        <v>1.0032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0.4995</v>
      </c>
      <c r="D34" s="9">
        <v>0.5286</v>
      </c>
      <c r="E34" s="9">
        <v>0.4582</v>
      </c>
      <c r="F34" s="9">
        <v>0.5719</v>
      </c>
      <c r="G34" s="9">
        <v>0.8789</v>
      </c>
      <c r="H34" s="9">
        <v>0.7745</v>
      </c>
      <c r="I34" s="9">
        <v>1.1929</v>
      </c>
      <c r="J34" s="9">
        <v>0.7239</v>
      </c>
      <c r="K34" s="9">
        <v>0.7415</v>
      </c>
      <c r="L34" s="9">
        <v>0.8739</v>
      </c>
      <c r="M34" s="9">
        <v>1.165</v>
      </c>
      <c r="N34" s="9">
        <v>0.9958</v>
      </c>
      <c r="O34" s="9">
        <v>1.1738</v>
      </c>
      <c r="P34" s="9">
        <v>1.7931</v>
      </c>
      <c r="Q34" s="9">
        <v>2.6014</v>
      </c>
      <c r="R34" s="9">
        <v>2.6325</v>
      </c>
      <c r="S34" s="9">
        <v>3.867</v>
      </c>
      <c r="T34" s="9">
        <v>4.0069</v>
      </c>
      <c r="U34" s="9">
        <v>3.8917</v>
      </c>
      <c r="V34" s="9">
        <v>3.7888</v>
      </c>
      <c r="W34" s="9">
        <v>2.0403</v>
      </c>
      <c r="X34" s="9">
        <v>1.7597</v>
      </c>
      <c r="Y34" s="9">
        <v>2.037</v>
      </c>
      <c r="Z34" s="9">
        <v>1.817</v>
      </c>
      <c r="AA34" s="9">
        <v>1.8567</v>
      </c>
      <c r="AB34" s="9">
        <v>1.8953</v>
      </c>
      <c r="AC34" s="9">
        <v>2.1966</v>
      </c>
      <c r="AD34" s="9">
        <v>2.1516</v>
      </c>
      <c r="AE34" s="9">
        <v>2.3737</v>
      </c>
      <c r="AF34" s="9">
        <v>2.5094</v>
      </c>
      <c r="AG34" s="9">
        <v>2.4832</v>
      </c>
      <c r="AH34" s="9">
        <v>2.4405</v>
      </c>
      <c r="AI34" s="9">
        <v>2.6756</v>
      </c>
      <c r="AJ34" s="9">
        <v>2.9102</v>
      </c>
      <c r="AK34" s="9">
        <v>2.8544</v>
      </c>
      <c r="AL34" s="9">
        <v>2.5385</v>
      </c>
      <c r="AM34" s="9">
        <v>2.2586</v>
      </c>
      <c r="AN34" s="9">
        <v>2.6366</v>
      </c>
      <c r="AO34" s="9">
        <v>3.2937</v>
      </c>
      <c r="AP34" s="9">
        <v>2.9466</v>
      </c>
      <c r="AQ34" s="9">
        <v>3.3495</v>
      </c>
      <c r="AR34" s="9">
        <v>3.2314</v>
      </c>
      <c r="AS34" s="9">
        <v>3.2816</v>
      </c>
      <c r="AT34" s="9">
        <v>3.2369</v>
      </c>
      <c r="AU34" s="9">
        <v>3.1118</v>
      </c>
      <c r="AV34" s="9">
        <v>3.503</v>
      </c>
      <c r="AW34" s="9">
        <v>3.6474</v>
      </c>
      <c r="AX34" s="9">
        <v>3.4564</v>
      </c>
      <c r="AY34" s="9">
        <v>3.2185</v>
      </c>
      <c r="AZ34" s="9">
        <v>2.8996</v>
      </c>
      <c r="BA34" s="9">
        <v>2.8788</v>
      </c>
      <c r="BB34" s="9">
        <v>2.9302</v>
      </c>
      <c r="BC34" s="9">
        <v>2.9837</v>
      </c>
      <c r="BD34" s="9">
        <v>2.7368</v>
      </c>
    </row>
    <row r="35" spans="1:56" ht="12.75" customHeight="1">
      <c r="A35" s="7" t="s">
        <v>4</v>
      </c>
      <c r="B35" s="8" t="s">
        <v>51</v>
      </c>
      <c r="C35" s="9">
        <v>0.6613</v>
      </c>
      <c r="D35" s="9">
        <v>0.5298</v>
      </c>
      <c r="E35" s="9">
        <v>0.7168</v>
      </c>
      <c r="F35" s="9">
        <v>0.7255</v>
      </c>
      <c r="G35" s="9">
        <v>0.9871</v>
      </c>
      <c r="H35" s="9">
        <v>1.0277</v>
      </c>
      <c r="I35" s="9">
        <v>1.2691</v>
      </c>
      <c r="J35" s="9">
        <v>1.1079</v>
      </c>
      <c r="K35" s="9">
        <v>1.2083</v>
      </c>
      <c r="L35" s="9">
        <v>1.5263</v>
      </c>
      <c r="M35" s="9">
        <v>1.323</v>
      </c>
      <c r="N35" s="9">
        <v>1.6107</v>
      </c>
      <c r="O35" s="9">
        <v>1.4748</v>
      </c>
      <c r="P35" s="9">
        <v>2.0278</v>
      </c>
      <c r="Q35" s="9">
        <v>3.1687</v>
      </c>
      <c r="R35" s="9">
        <v>3.4198</v>
      </c>
      <c r="S35" s="9">
        <v>3.8187</v>
      </c>
      <c r="T35" s="9">
        <v>4.1121</v>
      </c>
      <c r="U35" s="9">
        <v>4.388</v>
      </c>
      <c r="V35" s="9">
        <v>4.1534</v>
      </c>
      <c r="W35" s="9">
        <v>2.1097</v>
      </c>
      <c r="X35" s="9">
        <v>1.8431</v>
      </c>
      <c r="Y35" s="9">
        <v>2.1871</v>
      </c>
      <c r="Z35" s="9">
        <v>1.8641</v>
      </c>
      <c r="AA35" s="9">
        <v>1.8168</v>
      </c>
      <c r="AB35" s="9">
        <v>2.0019</v>
      </c>
      <c r="AC35" s="9">
        <v>2.0967</v>
      </c>
      <c r="AD35" s="9">
        <v>2.1703</v>
      </c>
      <c r="AE35" s="9">
        <v>2.939</v>
      </c>
      <c r="AF35" s="9">
        <v>3.0808</v>
      </c>
      <c r="AG35" s="9">
        <v>3.3668</v>
      </c>
      <c r="AH35" s="9">
        <v>3.152</v>
      </c>
      <c r="AI35" s="9">
        <v>3.0471</v>
      </c>
      <c r="AJ35" s="9">
        <v>3.199</v>
      </c>
      <c r="AK35" s="9">
        <v>3.3562</v>
      </c>
      <c r="AL35" s="9">
        <v>3.2336</v>
      </c>
      <c r="AM35" s="9">
        <v>2.7356</v>
      </c>
      <c r="AN35" s="9">
        <v>2.7786</v>
      </c>
      <c r="AO35" s="9">
        <v>3.2555</v>
      </c>
      <c r="AP35" s="9">
        <v>3.4422</v>
      </c>
      <c r="AQ35" s="9">
        <v>3.31</v>
      </c>
      <c r="AR35" s="9">
        <v>3.3283</v>
      </c>
      <c r="AS35" s="9">
        <v>3.8622</v>
      </c>
      <c r="AT35" s="9">
        <v>3.8208</v>
      </c>
      <c r="AU35" s="9">
        <v>3.6573</v>
      </c>
      <c r="AV35" s="9">
        <v>3.6947</v>
      </c>
      <c r="AW35" s="9">
        <v>3.9271</v>
      </c>
      <c r="AX35" s="9">
        <v>3.222</v>
      </c>
      <c r="AY35" s="9">
        <v>3.0038</v>
      </c>
      <c r="AZ35" s="9">
        <v>3.8155</v>
      </c>
      <c r="BA35" s="9">
        <v>3.9299</v>
      </c>
      <c r="BB35" s="9">
        <v>3.4551</v>
      </c>
      <c r="BC35" s="9">
        <v>3.7995</v>
      </c>
      <c r="BD35" s="9">
        <v>3.276</v>
      </c>
    </row>
    <row r="36" spans="1:56" ht="12.75" customHeight="1">
      <c r="A36" s="7" t="s">
        <v>4</v>
      </c>
      <c r="B36" s="8" t="s">
        <v>52</v>
      </c>
      <c r="C36" s="9">
        <v>0.9446</v>
      </c>
      <c r="D36" s="9">
        <v>0.857</v>
      </c>
      <c r="E36" s="9">
        <v>0.7143</v>
      </c>
      <c r="F36" s="9">
        <v>0.7769</v>
      </c>
      <c r="G36" s="9">
        <v>0.986</v>
      </c>
      <c r="H36" s="9">
        <v>1.0274</v>
      </c>
      <c r="I36" s="9">
        <v>1.561</v>
      </c>
      <c r="J36" s="9">
        <v>1.0116</v>
      </c>
      <c r="K36" s="9">
        <v>1.4135</v>
      </c>
      <c r="L36" s="9">
        <v>1.4158</v>
      </c>
      <c r="M36" s="9">
        <v>1.5296</v>
      </c>
      <c r="N36" s="9">
        <v>1.4385</v>
      </c>
      <c r="O36" s="9">
        <v>1.8209</v>
      </c>
      <c r="P36" s="9">
        <v>2.0125</v>
      </c>
      <c r="Q36" s="9">
        <v>3.3614</v>
      </c>
      <c r="R36" s="9">
        <v>3.0353</v>
      </c>
      <c r="S36" s="9">
        <v>3.2678</v>
      </c>
      <c r="T36" s="9">
        <v>3.2868</v>
      </c>
      <c r="U36" s="9">
        <v>3.7127</v>
      </c>
      <c r="V36" s="9">
        <v>3.4554</v>
      </c>
      <c r="W36" s="9">
        <v>1.5742</v>
      </c>
      <c r="X36" s="9">
        <v>1.5897</v>
      </c>
      <c r="Y36" s="9">
        <v>1.8188</v>
      </c>
      <c r="Z36" s="9">
        <v>1.7002</v>
      </c>
      <c r="AA36" s="9">
        <v>1.7926</v>
      </c>
      <c r="AB36" s="9">
        <v>1.9949</v>
      </c>
      <c r="AC36" s="9">
        <v>2.2662</v>
      </c>
      <c r="AD36" s="9">
        <v>2.1019</v>
      </c>
      <c r="AE36" s="9">
        <v>2.8197</v>
      </c>
      <c r="AF36" s="9">
        <v>3.1308</v>
      </c>
      <c r="AG36" s="9">
        <v>3.2644</v>
      </c>
      <c r="AH36" s="9">
        <v>2.7912</v>
      </c>
      <c r="AI36" s="9">
        <v>2.8642</v>
      </c>
      <c r="AJ36" s="9">
        <v>3.155</v>
      </c>
      <c r="AK36" s="9">
        <v>2.9454</v>
      </c>
      <c r="AL36" s="9">
        <v>2.8702</v>
      </c>
      <c r="AM36" s="9">
        <v>2.7394</v>
      </c>
      <c r="AN36" s="9">
        <v>3.0162</v>
      </c>
      <c r="AO36" s="9">
        <v>3.5048</v>
      </c>
      <c r="AP36" s="9">
        <v>3.4454</v>
      </c>
      <c r="AQ36" s="9">
        <v>3.7101</v>
      </c>
      <c r="AR36" s="9">
        <v>4.0688</v>
      </c>
      <c r="AS36" s="9">
        <v>3.838</v>
      </c>
      <c r="AT36" s="9">
        <v>3.66</v>
      </c>
      <c r="AU36" s="9">
        <v>3.515</v>
      </c>
      <c r="AV36" s="9">
        <v>3.6089</v>
      </c>
      <c r="AW36" s="9">
        <v>3.9143</v>
      </c>
      <c r="AX36" s="9">
        <v>2.9625</v>
      </c>
      <c r="AY36" s="9">
        <v>2.9555</v>
      </c>
      <c r="AZ36" s="9">
        <v>3.3643</v>
      </c>
      <c r="BA36" s="9">
        <v>3.3875</v>
      </c>
      <c r="BB36" s="9">
        <v>3.0339</v>
      </c>
      <c r="BC36" s="9">
        <v>3.1382</v>
      </c>
      <c r="BD36" s="9">
        <v>3.0614</v>
      </c>
    </row>
    <row r="37" spans="1:56" ht="12.75" customHeight="1">
      <c r="A37" s="7" t="s">
        <v>4</v>
      </c>
      <c r="B37" s="8" t="s">
        <v>53</v>
      </c>
      <c r="C37" s="9">
        <v>0.621</v>
      </c>
      <c r="D37" s="9">
        <v>0.6626</v>
      </c>
      <c r="E37" s="9">
        <v>0.5471</v>
      </c>
      <c r="F37" s="9">
        <v>0.6257</v>
      </c>
      <c r="G37" s="9">
        <v>0.7375</v>
      </c>
      <c r="H37" s="9">
        <v>0.8301</v>
      </c>
      <c r="I37" s="9">
        <v>0.9382</v>
      </c>
      <c r="J37" s="9">
        <v>0.7446</v>
      </c>
      <c r="K37" s="9">
        <v>0.7796</v>
      </c>
      <c r="L37" s="9">
        <v>1.0015</v>
      </c>
      <c r="M37" s="9">
        <v>1.03</v>
      </c>
      <c r="N37" s="9">
        <v>1.1331</v>
      </c>
      <c r="O37" s="9">
        <v>1.3447</v>
      </c>
      <c r="P37" s="9">
        <v>2.0927</v>
      </c>
      <c r="Q37" s="9">
        <v>2.99</v>
      </c>
      <c r="R37" s="9">
        <v>2.8134</v>
      </c>
      <c r="S37" s="9">
        <v>2.7326</v>
      </c>
      <c r="T37" s="9">
        <v>3.1505</v>
      </c>
      <c r="U37" s="9">
        <v>3.3194</v>
      </c>
      <c r="V37" s="9">
        <v>2.9074</v>
      </c>
      <c r="W37" s="9">
        <v>2.0126</v>
      </c>
      <c r="X37" s="9">
        <v>1.5445</v>
      </c>
      <c r="Y37" s="9">
        <v>2.0208</v>
      </c>
      <c r="Z37" s="9">
        <v>1.836</v>
      </c>
      <c r="AA37" s="9">
        <v>1.701</v>
      </c>
      <c r="AB37" s="9">
        <v>1.777</v>
      </c>
      <c r="AC37" s="9">
        <v>2.2793</v>
      </c>
      <c r="AD37" s="9">
        <v>2.4882</v>
      </c>
      <c r="AE37" s="9">
        <v>2.8958</v>
      </c>
      <c r="AF37" s="9">
        <v>3.2179</v>
      </c>
      <c r="AG37" s="9">
        <v>2.9456</v>
      </c>
      <c r="AH37" s="9">
        <v>2.5659</v>
      </c>
      <c r="AI37" s="9">
        <v>2.7808</v>
      </c>
      <c r="AJ37" s="9">
        <v>2.9238</v>
      </c>
      <c r="AK37" s="9">
        <v>3.045</v>
      </c>
      <c r="AL37" s="9">
        <v>2.8035</v>
      </c>
      <c r="AM37" s="9">
        <v>2.7146</v>
      </c>
      <c r="AN37" s="9">
        <v>2.8131</v>
      </c>
      <c r="AO37" s="9">
        <v>3.1612</v>
      </c>
      <c r="AP37" s="9">
        <v>2.981</v>
      </c>
      <c r="AQ37" s="9">
        <v>3.114</v>
      </c>
      <c r="AR37" s="9">
        <v>3.4298</v>
      </c>
      <c r="AS37" s="9">
        <v>3.1132</v>
      </c>
      <c r="AT37" s="9">
        <v>3.3787</v>
      </c>
      <c r="AU37" s="9">
        <v>3.0231</v>
      </c>
      <c r="AV37" s="9">
        <v>3.727</v>
      </c>
      <c r="AW37" s="9">
        <v>3.7471</v>
      </c>
      <c r="AX37" s="9">
        <v>3.2066</v>
      </c>
      <c r="AY37" s="9">
        <v>3.1234</v>
      </c>
      <c r="AZ37" s="9">
        <v>3.6581</v>
      </c>
      <c r="BA37" s="9">
        <v>3.5307</v>
      </c>
      <c r="BB37" s="9">
        <v>3.7589</v>
      </c>
      <c r="BC37" s="9">
        <v>3.26</v>
      </c>
      <c r="BD37" s="9">
        <v>3.5138</v>
      </c>
    </row>
    <row r="38" spans="1:56" ht="12.75" customHeight="1">
      <c r="A38" s="7" t="s">
        <v>4</v>
      </c>
      <c r="B38" s="8" t="s">
        <v>54</v>
      </c>
      <c r="C38" s="9">
        <v>0.5369</v>
      </c>
      <c r="D38" s="9">
        <v>0.6247</v>
      </c>
      <c r="E38" s="9">
        <v>0.8318</v>
      </c>
      <c r="F38" s="9">
        <v>0.7497</v>
      </c>
      <c r="G38" s="9">
        <v>0.4907</v>
      </c>
      <c r="H38" s="9">
        <v>0.876</v>
      </c>
      <c r="I38" s="9">
        <v>1.432</v>
      </c>
      <c r="J38" s="9">
        <v>0.8556</v>
      </c>
      <c r="K38" s="9">
        <v>1.2332</v>
      </c>
      <c r="L38" s="9">
        <v>1.0426</v>
      </c>
      <c r="M38" s="9">
        <v>1.2213</v>
      </c>
      <c r="N38" s="9">
        <v>1.2841</v>
      </c>
      <c r="O38" s="9">
        <v>1.4775</v>
      </c>
      <c r="P38" s="9">
        <v>1.5415</v>
      </c>
      <c r="Q38" s="9">
        <v>3.0508</v>
      </c>
      <c r="R38" s="9">
        <v>2.8565</v>
      </c>
      <c r="S38" s="9">
        <v>3.6363</v>
      </c>
      <c r="T38" s="9">
        <v>3.9703</v>
      </c>
      <c r="U38" s="9">
        <v>3.8685</v>
      </c>
      <c r="V38" s="9">
        <v>3.8625</v>
      </c>
      <c r="W38" s="9">
        <v>1.7962</v>
      </c>
      <c r="X38" s="9">
        <v>1.8598</v>
      </c>
      <c r="Y38" s="9">
        <v>1.9779</v>
      </c>
      <c r="Z38" s="9">
        <v>1.8976</v>
      </c>
      <c r="AA38" s="9">
        <v>1.8182</v>
      </c>
      <c r="AB38" s="9">
        <v>1.8717</v>
      </c>
      <c r="AC38" s="9">
        <v>2.0254</v>
      </c>
      <c r="AD38" s="9">
        <v>1.9068</v>
      </c>
      <c r="AE38" s="9">
        <v>2.7405</v>
      </c>
      <c r="AF38" s="9">
        <v>2.8324</v>
      </c>
      <c r="AG38" s="9">
        <v>2.8033</v>
      </c>
      <c r="AH38" s="9">
        <v>2.5999</v>
      </c>
      <c r="AI38" s="9">
        <v>2.8038</v>
      </c>
      <c r="AJ38" s="9">
        <v>3.4901</v>
      </c>
      <c r="AK38" s="9">
        <v>3.4509</v>
      </c>
      <c r="AL38" s="9">
        <v>3.4741</v>
      </c>
      <c r="AM38" s="9">
        <v>2.9454</v>
      </c>
      <c r="AN38" s="9">
        <v>3.1668</v>
      </c>
      <c r="AO38" s="9">
        <v>3.6628</v>
      </c>
      <c r="AP38" s="9">
        <v>3.1556</v>
      </c>
      <c r="AQ38" s="9">
        <v>3.6933</v>
      </c>
      <c r="AR38" s="9">
        <v>4.0498</v>
      </c>
      <c r="AS38" s="9">
        <v>3.9259</v>
      </c>
      <c r="AT38" s="9">
        <v>4.0126</v>
      </c>
      <c r="AU38" s="9">
        <v>3.8245</v>
      </c>
      <c r="AV38" s="9">
        <v>3.5634</v>
      </c>
      <c r="AW38" s="9">
        <v>3.7493</v>
      </c>
      <c r="AX38" s="9">
        <v>3.6388</v>
      </c>
      <c r="AY38" s="9">
        <v>3.8591</v>
      </c>
      <c r="AZ38" s="9">
        <v>4.2019</v>
      </c>
      <c r="BA38" s="9">
        <v>3.9629</v>
      </c>
      <c r="BB38" s="9">
        <v>3.9047</v>
      </c>
      <c r="BC38" s="9">
        <v>3.4817</v>
      </c>
      <c r="BD38" s="9">
        <v>3.022</v>
      </c>
    </row>
    <row r="39" spans="1:56" ht="12.75" customHeight="1">
      <c r="A39" s="7" t="s">
        <v>4</v>
      </c>
      <c r="B39" s="8" t="s">
        <v>55</v>
      </c>
      <c r="C39" s="9">
        <v>0.9161</v>
      </c>
      <c r="D39" s="9">
        <v>0.6232</v>
      </c>
      <c r="E39" s="9">
        <v>1.0539</v>
      </c>
      <c r="F39" s="9">
        <v>0.6345</v>
      </c>
      <c r="G39" s="9">
        <v>0.5409</v>
      </c>
      <c r="H39" s="9">
        <v>1.4535</v>
      </c>
      <c r="I39" s="9">
        <v>1.7846</v>
      </c>
      <c r="J39" s="9">
        <v>1.2206</v>
      </c>
      <c r="K39" s="9">
        <v>2.0442</v>
      </c>
      <c r="L39" s="9">
        <v>1.5417</v>
      </c>
      <c r="M39" s="9">
        <v>2.2476</v>
      </c>
      <c r="N39" s="9">
        <v>1.1211</v>
      </c>
      <c r="O39" s="9">
        <v>1.8952</v>
      </c>
      <c r="P39" s="9">
        <v>1.8754</v>
      </c>
      <c r="Q39" s="9">
        <v>2.5654</v>
      </c>
      <c r="R39" s="9">
        <v>2.9555</v>
      </c>
      <c r="S39" s="9">
        <v>3.3705</v>
      </c>
      <c r="T39" s="9">
        <v>3.8321</v>
      </c>
      <c r="U39" s="9">
        <v>3.6305</v>
      </c>
      <c r="V39" s="9">
        <v>2.9607</v>
      </c>
      <c r="W39" s="9">
        <v>1.4629</v>
      </c>
      <c r="X39" s="9">
        <v>1.4672</v>
      </c>
      <c r="Y39" s="9">
        <v>1.5256</v>
      </c>
      <c r="Z39" s="9">
        <v>1.6412</v>
      </c>
      <c r="AA39" s="9">
        <v>1.6078</v>
      </c>
      <c r="AB39" s="9">
        <v>1.596</v>
      </c>
      <c r="AC39" s="9">
        <v>1.8168</v>
      </c>
      <c r="AD39" s="9">
        <v>1.8863</v>
      </c>
      <c r="AE39" s="9">
        <v>2.6783</v>
      </c>
      <c r="AF39" s="9">
        <v>2.5078</v>
      </c>
      <c r="AG39" s="9">
        <v>2.8625</v>
      </c>
      <c r="AH39" s="9">
        <v>2.9095</v>
      </c>
      <c r="AI39" s="9">
        <v>2.8929</v>
      </c>
      <c r="AJ39" s="9">
        <v>2.9543</v>
      </c>
      <c r="AK39" s="9">
        <v>3.3712</v>
      </c>
      <c r="AL39" s="9">
        <v>2.9526</v>
      </c>
      <c r="AM39" s="9">
        <v>2.1698</v>
      </c>
      <c r="AN39" s="9">
        <v>2.6378</v>
      </c>
      <c r="AO39" s="9">
        <v>2.9229</v>
      </c>
      <c r="AP39" s="9">
        <v>2.6694</v>
      </c>
      <c r="AQ39" s="9">
        <v>2.6594</v>
      </c>
      <c r="AR39" s="9">
        <v>2.7332</v>
      </c>
      <c r="AS39" s="9">
        <v>2.8587</v>
      </c>
      <c r="AT39" s="9">
        <v>2.6951</v>
      </c>
      <c r="AU39" s="9">
        <v>2.4737</v>
      </c>
      <c r="AV39" s="9">
        <v>3.5291</v>
      </c>
      <c r="AW39" s="9">
        <v>4.4905</v>
      </c>
      <c r="AX39" s="9">
        <v>3.1661</v>
      </c>
      <c r="AY39" s="9">
        <v>3.2472</v>
      </c>
      <c r="AZ39" s="9">
        <v>2.5199</v>
      </c>
      <c r="BA39" s="9">
        <v>3.398</v>
      </c>
      <c r="BB39" s="9">
        <v>3.423</v>
      </c>
      <c r="BC39" s="9">
        <v>2.5356</v>
      </c>
      <c r="BD39" s="9">
        <v>2.7651</v>
      </c>
    </row>
    <row r="40" spans="1:56" ht="12.75" customHeight="1">
      <c r="A40" s="7" t="s">
        <v>4</v>
      </c>
      <c r="B40" s="8" t="s">
        <v>56</v>
      </c>
      <c r="C40" s="9">
        <v>1.0634</v>
      </c>
      <c r="D40" s="9">
        <v>0.5067</v>
      </c>
      <c r="E40" s="9">
        <v>0.5859</v>
      </c>
      <c r="F40" s="9">
        <v>0.3774</v>
      </c>
      <c r="G40" s="9">
        <v>0.6159</v>
      </c>
      <c r="H40" s="9">
        <v>0.7629</v>
      </c>
      <c r="I40" s="9">
        <v>0.8998</v>
      </c>
      <c r="J40" s="9">
        <v>0.4562</v>
      </c>
      <c r="K40" s="9">
        <v>0.5782</v>
      </c>
      <c r="L40" s="9">
        <v>1.0041</v>
      </c>
      <c r="M40" s="9">
        <v>0.6901</v>
      </c>
      <c r="N40" s="9">
        <v>0.7157</v>
      </c>
      <c r="O40" s="9">
        <v>0.9936</v>
      </c>
      <c r="P40" s="9">
        <v>1.5254</v>
      </c>
      <c r="Q40" s="9">
        <v>2.6193</v>
      </c>
      <c r="R40" s="9">
        <v>3.2606</v>
      </c>
      <c r="S40" s="9">
        <v>3.7181</v>
      </c>
      <c r="T40" s="9">
        <v>3.9062</v>
      </c>
      <c r="U40" s="9">
        <v>3.4483</v>
      </c>
      <c r="V40" s="9">
        <v>3.4436</v>
      </c>
      <c r="W40" s="9">
        <v>1.1171</v>
      </c>
      <c r="X40" s="9">
        <v>1.1143</v>
      </c>
      <c r="Y40" s="9">
        <v>1.0638</v>
      </c>
      <c r="Z40" s="9">
        <v>1.2578</v>
      </c>
      <c r="AA40" s="9">
        <v>1.278</v>
      </c>
      <c r="AB40" s="9">
        <v>1.6017</v>
      </c>
      <c r="AC40" s="9">
        <v>1.5946</v>
      </c>
      <c r="AD40" s="9">
        <v>1.5195</v>
      </c>
      <c r="AE40" s="9">
        <v>2.6778</v>
      </c>
      <c r="AF40" s="9">
        <v>2.193</v>
      </c>
      <c r="AG40" s="9">
        <v>2.0522</v>
      </c>
      <c r="AH40" s="9">
        <v>2.1253</v>
      </c>
      <c r="AI40" s="9">
        <v>1.951</v>
      </c>
      <c r="AJ40" s="9">
        <v>2.5381</v>
      </c>
      <c r="AK40" s="9">
        <v>2.4009</v>
      </c>
      <c r="AL40" s="9">
        <v>1.8523</v>
      </c>
      <c r="AM40" s="9">
        <v>2.1352</v>
      </c>
      <c r="AN40" s="9">
        <v>2.4487</v>
      </c>
      <c r="AO40" s="9">
        <v>2.2056</v>
      </c>
      <c r="AP40" s="9">
        <v>2.5439</v>
      </c>
      <c r="AQ40" s="9">
        <v>2.0848</v>
      </c>
      <c r="AR40" s="9">
        <v>2.3213</v>
      </c>
      <c r="AS40" s="9">
        <v>2.767</v>
      </c>
      <c r="AT40" s="9">
        <v>2.4243</v>
      </c>
      <c r="AU40" s="9">
        <v>2.4278</v>
      </c>
      <c r="AV40" s="9">
        <v>2.1449</v>
      </c>
      <c r="AW40" s="9">
        <v>2.9561</v>
      </c>
      <c r="AX40" s="9">
        <v>2.0759</v>
      </c>
      <c r="AY40" s="9">
        <v>2.899</v>
      </c>
      <c r="AZ40" s="9">
        <v>2.3631</v>
      </c>
      <c r="BA40" s="9">
        <v>3.2974</v>
      </c>
      <c r="BB40" s="9">
        <v>2.4551</v>
      </c>
      <c r="BC40" s="9">
        <v>2.1552</v>
      </c>
      <c r="BD40" s="9">
        <v>1.8369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1.8048</v>
      </c>
      <c r="D8" s="12">
        <v>1.7863</v>
      </c>
      <c r="E8" s="12">
        <v>1.6533</v>
      </c>
      <c r="F8" s="12">
        <v>1.5514</v>
      </c>
      <c r="G8" s="12">
        <v>1.557</v>
      </c>
      <c r="H8" s="12">
        <v>1.4449</v>
      </c>
      <c r="I8" s="12">
        <v>1.4701</v>
      </c>
      <c r="J8" s="12">
        <v>1.6683</v>
      </c>
      <c r="K8" s="12">
        <v>2.2152</v>
      </c>
      <c r="L8" s="12">
        <v>2.1407</v>
      </c>
      <c r="M8" s="12">
        <v>2.4047</v>
      </c>
      <c r="N8" s="12">
        <v>2.8008</v>
      </c>
      <c r="O8" s="12">
        <v>3.0797</v>
      </c>
      <c r="P8" s="12">
        <v>3.3411</v>
      </c>
      <c r="Q8" s="12">
        <v>3.6038</v>
      </c>
      <c r="R8" s="12">
        <v>3.2843</v>
      </c>
      <c r="S8" s="12">
        <v>3.6559</v>
      </c>
      <c r="T8" s="12">
        <v>3.5507</v>
      </c>
      <c r="U8" s="12">
        <v>3.3752</v>
      </c>
      <c r="V8" s="12">
        <v>2.8038</v>
      </c>
      <c r="W8" s="12">
        <v>2.5256</v>
      </c>
      <c r="X8" s="12">
        <v>2.2041</v>
      </c>
      <c r="Y8" s="12">
        <v>2.2932</v>
      </c>
      <c r="Z8" s="12">
        <v>2.5151</v>
      </c>
      <c r="AA8" s="12">
        <v>2.6324</v>
      </c>
      <c r="AB8" s="12">
        <v>3.1268</v>
      </c>
      <c r="AC8" s="12">
        <v>2.9501</v>
      </c>
      <c r="AD8" s="12">
        <v>2.8209</v>
      </c>
      <c r="AE8" s="12">
        <v>3.2152</v>
      </c>
      <c r="AF8" s="12">
        <v>3.2052</v>
      </c>
      <c r="AG8" s="12">
        <v>3.2073</v>
      </c>
      <c r="AH8" s="12">
        <v>3.0609</v>
      </c>
      <c r="AI8" s="12">
        <v>3.4443</v>
      </c>
      <c r="AJ8" s="12">
        <v>3.3157</v>
      </c>
      <c r="AK8" s="12">
        <v>3.2741</v>
      </c>
      <c r="AL8" s="12">
        <v>2.9378</v>
      </c>
      <c r="AM8" s="12">
        <v>3.0379</v>
      </c>
      <c r="AN8" s="12">
        <v>3.376</v>
      </c>
      <c r="AO8" s="12">
        <v>3.03</v>
      </c>
      <c r="AP8" s="12">
        <v>2.8673</v>
      </c>
      <c r="AQ8" s="12">
        <v>3.1266</v>
      </c>
      <c r="AR8" s="12">
        <v>3.1154</v>
      </c>
      <c r="AS8" s="12">
        <v>2.9918</v>
      </c>
      <c r="AT8" s="12">
        <v>2.85</v>
      </c>
      <c r="AU8" s="12">
        <v>2.6356</v>
      </c>
      <c r="AV8" s="12">
        <v>2.6391</v>
      </c>
      <c r="AW8" s="12">
        <v>2.4811</v>
      </c>
      <c r="AX8" s="12">
        <v>2.3494</v>
      </c>
      <c r="AY8" s="12">
        <v>2.5768</v>
      </c>
      <c r="AZ8" s="12">
        <v>1.8454</v>
      </c>
      <c r="BA8" s="12">
        <v>2.2495</v>
      </c>
      <c r="BB8" s="12">
        <v>2.2327</v>
      </c>
      <c r="BC8" s="12">
        <v>2.1189</v>
      </c>
      <c r="BD8" s="12">
        <v>2.2009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2.9399</v>
      </c>
      <c r="D10" s="12">
        <v>2.7749</v>
      </c>
      <c r="E10" s="12">
        <v>3.0687</v>
      </c>
      <c r="F10" s="12">
        <v>2.3586</v>
      </c>
      <c r="G10" s="12">
        <v>3.0582</v>
      </c>
      <c r="H10" s="12">
        <v>2.5644</v>
      </c>
      <c r="I10" s="12">
        <v>2.5874</v>
      </c>
      <c r="J10" s="12">
        <v>3.0328</v>
      </c>
      <c r="K10" s="12">
        <v>3.9174</v>
      </c>
      <c r="L10" s="12">
        <v>4.3323</v>
      </c>
      <c r="M10" s="12">
        <v>4.768</v>
      </c>
      <c r="N10" s="12">
        <v>4.8611</v>
      </c>
      <c r="O10" s="12">
        <v>5.7773</v>
      </c>
      <c r="P10" s="12">
        <v>6.0811</v>
      </c>
      <c r="Q10" s="12">
        <v>6.0416</v>
      </c>
      <c r="R10" s="12">
        <v>5.759</v>
      </c>
      <c r="S10" s="12">
        <v>6.7076</v>
      </c>
      <c r="T10" s="12">
        <v>5.9256</v>
      </c>
      <c r="U10" s="12">
        <v>5.6698</v>
      </c>
      <c r="V10" s="12">
        <v>4.3382</v>
      </c>
      <c r="W10" s="12">
        <v>3.3093</v>
      </c>
      <c r="X10" s="12">
        <v>3.195</v>
      </c>
      <c r="Y10" s="12">
        <v>3.3279</v>
      </c>
      <c r="Z10" s="12">
        <v>3.76</v>
      </c>
      <c r="AA10" s="12">
        <v>3.7796</v>
      </c>
      <c r="AB10" s="12">
        <v>5.5178</v>
      </c>
      <c r="AC10" s="12">
        <v>5.3105</v>
      </c>
      <c r="AD10" s="12">
        <v>5.2729</v>
      </c>
      <c r="AE10" s="12">
        <v>5.4993</v>
      </c>
      <c r="AF10" s="12">
        <v>5.7313</v>
      </c>
      <c r="AG10" s="12">
        <v>5.45</v>
      </c>
      <c r="AH10" s="12">
        <v>4.9665</v>
      </c>
      <c r="AI10" s="12">
        <v>5.5623</v>
      </c>
      <c r="AJ10" s="12">
        <v>5.7311</v>
      </c>
      <c r="AK10" s="12">
        <v>5.2927</v>
      </c>
      <c r="AL10" s="12">
        <v>5.126</v>
      </c>
      <c r="AM10" s="12">
        <v>4.4944</v>
      </c>
      <c r="AN10" s="12">
        <v>4.792</v>
      </c>
      <c r="AO10" s="12">
        <v>4.8659</v>
      </c>
      <c r="AP10" s="12">
        <v>4.4645</v>
      </c>
      <c r="AQ10" s="12">
        <v>3.9691</v>
      </c>
      <c r="AR10" s="12">
        <v>4.5406</v>
      </c>
      <c r="AS10" s="12">
        <v>4.2608</v>
      </c>
      <c r="AT10" s="12">
        <v>4.5697</v>
      </c>
      <c r="AU10" s="12">
        <v>3.8855</v>
      </c>
      <c r="AV10" s="12">
        <v>4.4716</v>
      </c>
      <c r="AW10" s="12">
        <v>3.5798</v>
      </c>
      <c r="AX10" s="12">
        <v>4.0343</v>
      </c>
      <c r="AY10" s="12">
        <v>3.929</v>
      </c>
      <c r="AZ10" s="12">
        <v>3.2247</v>
      </c>
      <c r="BA10" s="12">
        <v>4.1891</v>
      </c>
      <c r="BB10" s="12">
        <v>3.7999</v>
      </c>
      <c r="BC10" s="12">
        <v>4.0635</v>
      </c>
      <c r="BD10" s="12">
        <v>4.4459</v>
      </c>
    </row>
    <row r="11" spans="1:56" ht="12.75" customHeight="1">
      <c r="A11" s="7" t="s">
        <v>13</v>
      </c>
      <c r="B11" s="8" t="s">
        <v>14</v>
      </c>
      <c r="C11" s="9">
        <v>2.5627</v>
      </c>
      <c r="D11" s="9">
        <v>2.2799</v>
      </c>
      <c r="E11" s="9">
        <v>2.4101</v>
      </c>
      <c r="F11" s="9">
        <v>2.1009</v>
      </c>
      <c r="G11" s="9">
        <v>3.1837</v>
      </c>
      <c r="H11" s="9">
        <v>2.5317</v>
      </c>
      <c r="I11" s="9">
        <v>2.1028</v>
      </c>
      <c r="J11" s="9">
        <v>2.8231</v>
      </c>
      <c r="K11" s="9">
        <v>3.724</v>
      </c>
      <c r="L11" s="9">
        <v>3.6535</v>
      </c>
      <c r="M11" s="9">
        <v>4.0308</v>
      </c>
      <c r="N11" s="9">
        <v>4.3473</v>
      </c>
      <c r="O11" s="9">
        <v>5.1327</v>
      </c>
      <c r="P11" s="9">
        <v>5.4356</v>
      </c>
      <c r="Q11" s="9">
        <v>5.3157</v>
      </c>
      <c r="R11" s="9">
        <v>5.4644</v>
      </c>
      <c r="S11" s="9">
        <v>6.5525</v>
      </c>
      <c r="T11" s="9">
        <v>5.8223</v>
      </c>
      <c r="U11" s="9">
        <v>5.0949</v>
      </c>
      <c r="V11" s="9">
        <v>4.153</v>
      </c>
      <c r="W11" s="9">
        <v>2.7719</v>
      </c>
      <c r="X11" s="9">
        <v>2.695</v>
      </c>
      <c r="Y11" s="9">
        <v>2.344</v>
      </c>
      <c r="Z11" s="9">
        <v>2.7188</v>
      </c>
      <c r="AA11" s="9">
        <v>2.8686</v>
      </c>
      <c r="AB11" s="9">
        <v>4.7083</v>
      </c>
      <c r="AC11" s="9">
        <v>4.4184</v>
      </c>
      <c r="AD11" s="9">
        <v>4.5797</v>
      </c>
      <c r="AE11" s="9">
        <v>4.2671</v>
      </c>
      <c r="AF11" s="9">
        <v>4.6549</v>
      </c>
      <c r="AG11" s="9">
        <v>4.4618</v>
      </c>
      <c r="AH11" s="9">
        <v>4.3505</v>
      </c>
      <c r="AI11" s="9">
        <v>4.6815</v>
      </c>
      <c r="AJ11" s="9">
        <v>4.3483</v>
      </c>
      <c r="AK11" s="9">
        <v>4.451</v>
      </c>
      <c r="AL11" s="9">
        <v>3.9449</v>
      </c>
      <c r="AM11" s="9">
        <v>3.8964</v>
      </c>
      <c r="AN11" s="9">
        <v>4.029</v>
      </c>
      <c r="AO11" s="9">
        <v>3.97</v>
      </c>
      <c r="AP11" s="9">
        <v>3.9954</v>
      </c>
      <c r="AQ11" s="9">
        <v>3.3564</v>
      </c>
      <c r="AR11" s="9">
        <v>3.3575</v>
      </c>
      <c r="AS11" s="9">
        <v>2.9244</v>
      </c>
      <c r="AT11" s="9">
        <v>3.6472</v>
      </c>
      <c r="AU11" s="9">
        <v>3.4745</v>
      </c>
      <c r="AV11" s="9">
        <v>4.0501</v>
      </c>
      <c r="AW11" s="9">
        <v>2.5732</v>
      </c>
      <c r="AX11" s="9">
        <v>3.2714</v>
      </c>
      <c r="AY11" s="9">
        <v>3.3218</v>
      </c>
      <c r="AZ11" s="9">
        <v>3.1286</v>
      </c>
      <c r="BA11" s="9">
        <v>4.0764</v>
      </c>
      <c r="BB11" s="9">
        <v>3.4943</v>
      </c>
      <c r="BC11" s="9">
        <v>2.9932</v>
      </c>
      <c r="BD11" s="9">
        <v>3.8624</v>
      </c>
    </row>
    <row r="12" spans="1:56" ht="12.75" customHeight="1">
      <c r="A12" s="7" t="s">
        <v>15</v>
      </c>
      <c r="B12" s="8" t="s">
        <v>16</v>
      </c>
      <c r="C12" s="9">
        <v>4.2997</v>
      </c>
      <c r="D12" s="9">
        <v>4.6013</v>
      </c>
      <c r="E12" s="9">
        <v>7.3257</v>
      </c>
      <c r="F12" s="9">
        <v>3.4985</v>
      </c>
      <c r="G12" s="9">
        <v>4.3943</v>
      </c>
      <c r="H12" s="9">
        <v>4.718</v>
      </c>
      <c r="I12" s="9">
        <v>4.3856</v>
      </c>
      <c r="J12" s="9">
        <v>7.7328</v>
      </c>
      <c r="K12" s="9">
        <v>7.6246</v>
      </c>
      <c r="L12" s="9">
        <v>10.2996</v>
      </c>
      <c r="M12" s="9">
        <v>8.6225</v>
      </c>
      <c r="N12" s="9">
        <v>10.4492</v>
      </c>
      <c r="O12" s="9">
        <v>7.9014</v>
      </c>
      <c r="P12" s="9">
        <v>12.4645</v>
      </c>
      <c r="Q12" s="9">
        <v>15.0745</v>
      </c>
      <c r="R12" s="9">
        <v>12.59</v>
      </c>
      <c r="S12" s="9">
        <v>12.7817</v>
      </c>
      <c r="T12" s="9">
        <v>14.6546</v>
      </c>
      <c r="U12" s="9">
        <v>14.8419</v>
      </c>
      <c r="V12" s="9">
        <v>9.5185</v>
      </c>
      <c r="W12" s="9">
        <v>8.114</v>
      </c>
      <c r="X12" s="9">
        <v>6.9227</v>
      </c>
      <c r="Y12" s="9">
        <v>6.8297</v>
      </c>
      <c r="Z12" s="9">
        <v>6.6048</v>
      </c>
      <c r="AA12" s="9">
        <v>6.5571</v>
      </c>
      <c r="AB12" s="9">
        <v>6.1211</v>
      </c>
      <c r="AC12" s="9">
        <v>8.1722</v>
      </c>
      <c r="AD12" s="9">
        <v>9.2184</v>
      </c>
      <c r="AE12" s="9">
        <v>8.4892</v>
      </c>
      <c r="AF12" s="9">
        <v>11.9279</v>
      </c>
      <c r="AG12" s="9">
        <v>10.8559</v>
      </c>
      <c r="AH12" s="9">
        <v>10.9205</v>
      </c>
      <c r="AI12" s="9">
        <v>13.1523</v>
      </c>
      <c r="AJ12" s="9">
        <v>8.9583</v>
      </c>
      <c r="AK12" s="9">
        <v>8.6156</v>
      </c>
      <c r="AL12" s="9">
        <v>7.7832</v>
      </c>
      <c r="AM12" s="9">
        <v>6.1805</v>
      </c>
      <c r="AN12" s="9">
        <v>9.449</v>
      </c>
      <c r="AO12" s="9">
        <v>8.5641</v>
      </c>
      <c r="AP12" s="9">
        <v>8.1128</v>
      </c>
      <c r="AQ12" s="9">
        <v>7.428</v>
      </c>
      <c r="AR12" s="9">
        <v>7.2083</v>
      </c>
      <c r="AS12" s="9">
        <v>6.2985</v>
      </c>
      <c r="AT12" s="9">
        <v>5.2412</v>
      </c>
      <c r="AU12" s="9">
        <v>6.3724</v>
      </c>
      <c r="AV12" s="9">
        <v>4.3976</v>
      </c>
      <c r="AW12" s="9">
        <v>4.5181</v>
      </c>
      <c r="AX12" s="9">
        <v>3.2773</v>
      </c>
      <c r="AY12" s="9">
        <v>3.3633</v>
      </c>
      <c r="AZ12" s="9">
        <v>3.7656</v>
      </c>
      <c r="BA12" s="9">
        <v>4.9324</v>
      </c>
      <c r="BB12" s="9">
        <v>3.5913</v>
      </c>
      <c r="BC12" s="9">
        <v>5.0178</v>
      </c>
      <c r="BD12" s="9">
        <v>6.723</v>
      </c>
    </row>
    <row r="13" spans="1:56" ht="12.75" customHeight="1">
      <c r="A13" s="7" t="s">
        <v>17</v>
      </c>
      <c r="B13" s="8" t="s">
        <v>18</v>
      </c>
      <c r="C13" s="9">
        <v>1.7923</v>
      </c>
      <c r="D13" s="9">
        <v>2.0839</v>
      </c>
      <c r="E13" s="9">
        <v>1.4685</v>
      </c>
      <c r="F13" s="9">
        <v>1.7483</v>
      </c>
      <c r="G13" s="9">
        <v>2.6982</v>
      </c>
      <c r="H13" s="9">
        <v>1.3037</v>
      </c>
      <c r="I13" s="9">
        <v>1.2136</v>
      </c>
      <c r="J13" s="9">
        <v>1.3622</v>
      </c>
      <c r="K13" s="9">
        <v>1.9391</v>
      </c>
      <c r="L13" s="9">
        <v>1.5538</v>
      </c>
      <c r="M13" s="9">
        <v>3.2834</v>
      </c>
      <c r="N13" s="9">
        <v>2.1358</v>
      </c>
      <c r="O13" s="9">
        <v>2.5274</v>
      </c>
      <c r="P13" s="9">
        <v>3.0491</v>
      </c>
      <c r="Q13" s="9">
        <v>2.3088</v>
      </c>
      <c r="R13" s="9">
        <v>2.6545</v>
      </c>
      <c r="S13" s="9">
        <v>3.4931</v>
      </c>
      <c r="T13" s="9">
        <v>2.5919</v>
      </c>
      <c r="U13" s="9">
        <v>1.7474</v>
      </c>
      <c r="V13" s="9">
        <v>1.9282</v>
      </c>
      <c r="W13" s="9">
        <v>1.0765</v>
      </c>
      <c r="X13" s="9">
        <v>1.0796</v>
      </c>
      <c r="Y13" s="9">
        <v>1.3542</v>
      </c>
      <c r="Z13" s="9">
        <v>1.5094</v>
      </c>
      <c r="AA13" s="9">
        <v>0.8906</v>
      </c>
      <c r="AB13" s="9">
        <v>5.0941</v>
      </c>
      <c r="AC13" s="9">
        <v>3.297</v>
      </c>
      <c r="AD13" s="9">
        <v>2.2926</v>
      </c>
      <c r="AE13" s="9">
        <v>2.6299</v>
      </c>
      <c r="AF13" s="9">
        <v>2.2874</v>
      </c>
      <c r="AG13" s="9">
        <v>2.3491</v>
      </c>
      <c r="AH13" s="9">
        <v>2.3136</v>
      </c>
      <c r="AI13" s="9">
        <v>1.8307</v>
      </c>
      <c r="AJ13" s="9">
        <v>2.112</v>
      </c>
      <c r="AK13" s="9">
        <v>1.9598</v>
      </c>
      <c r="AL13" s="9">
        <v>1.6211</v>
      </c>
      <c r="AM13" s="9">
        <v>2.0797</v>
      </c>
      <c r="AN13" s="9">
        <v>1.4259</v>
      </c>
      <c r="AO13" s="9">
        <v>1.4603</v>
      </c>
      <c r="AP13" s="9">
        <v>1.3446</v>
      </c>
      <c r="AQ13" s="9">
        <v>1.3526</v>
      </c>
      <c r="AR13" s="9">
        <v>1.2443</v>
      </c>
      <c r="AS13" s="9">
        <v>0.8248</v>
      </c>
      <c r="AT13" s="9">
        <v>0.9081</v>
      </c>
      <c r="AU13" s="9">
        <v>1.3872</v>
      </c>
      <c r="AV13" s="9">
        <v>1.1431</v>
      </c>
      <c r="AW13" s="9">
        <v>0.5519</v>
      </c>
      <c r="AX13" s="9">
        <v>2.3725</v>
      </c>
      <c r="AY13" s="9">
        <v>4.0466</v>
      </c>
      <c r="AZ13" s="9">
        <v>2.7872</v>
      </c>
      <c r="BA13" s="9">
        <v>3.8025</v>
      </c>
      <c r="BB13" s="9">
        <v>3.3391</v>
      </c>
      <c r="BC13" s="9">
        <v>1.2532</v>
      </c>
      <c r="BD13" s="9">
        <v>3.062</v>
      </c>
    </row>
    <row r="14" spans="1:56" ht="12.75" customHeight="1">
      <c r="A14" s="7" t="s">
        <v>19</v>
      </c>
      <c r="B14" s="8" t="s">
        <v>20</v>
      </c>
      <c r="C14" s="9">
        <v>2.5991</v>
      </c>
      <c r="D14" s="9">
        <v>1.8061</v>
      </c>
      <c r="E14" s="9">
        <v>1.9372</v>
      </c>
      <c r="F14" s="9">
        <v>3.3511</v>
      </c>
      <c r="G14" s="9">
        <v>3.2285</v>
      </c>
      <c r="H14" s="9">
        <v>3.2414</v>
      </c>
      <c r="I14" s="9">
        <v>1.4332</v>
      </c>
      <c r="J14" s="9">
        <v>3.7968</v>
      </c>
      <c r="K14" s="9">
        <v>4.4506</v>
      </c>
      <c r="L14" s="9">
        <v>4.1215</v>
      </c>
      <c r="M14" s="9">
        <v>4.2129</v>
      </c>
      <c r="N14" s="9">
        <v>3.6154</v>
      </c>
      <c r="O14" s="9">
        <v>8.8448</v>
      </c>
      <c r="P14" s="9">
        <v>5.9241</v>
      </c>
      <c r="Q14" s="9">
        <v>7.5903</v>
      </c>
      <c r="R14" s="9">
        <v>7.0839</v>
      </c>
      <c r="S14" s="9">
        <v>8.6976</v>
      </c>
      <c r="T14" s="9">
        <v>7.0893</v>
      </c>
      <c r="U14" s="9">
        <v>6.6986</v>
      </c>
      <c r="V14" s="9">
        <v>5.4578</v>
      </c>
      <c r="W14" s="9">
        <v>3.2566</v>
      </c>
      <c r="X14" s="9">
        <v>3.5297</v>
      </c>
      <c r="Y14" s="9">
        <v>2.8655</v>
      </c>
      <c r="Z14" s="9">
        <v>2.9738</v>
      </c>
      <c r="AA14" s="9">
        <v>5.465</v>
      </c>
      <c r="AB14" s="9">
        <v>6.502</v>
      </c>
      <c r="AC14" s="9">
        <v>7.4467</v>
      </c>
      <c r="AD14" s="9">
        <v>5.8041</v>
      </c>
      <c r="AE14" s="9">
        <v>7.16</v>
      </c>
      <c r="AF14" s="9">
        <v>5.9361</v>
      </c>
      <c r="AG14" s="9">
        <v>5.0675</v>
      </c>
      <c r="AH14" s="9">
        <v>4.8686</v>
      </c>
      <c r="AI14" s="9">
        <v>5.6307</v>
      </c>
      <c r="AJ14" s="9">
        <v>5.0131</v>
      </c>
      <c r="AK14" s="9">
        <v>7.0129</v>
      </c>
      <c r="AL14" s="9">
        <v>6.9869</v>
      </c>
      <c r="AM14" s="9">
        <v>4.8539</v>
      </c>
      <c r="AN14" s="9">
        <v>3.5956</v>
      </c>
      <c r="AO14" s="9">
        <v>3.767</v>
      </c>
      <c r="AP14" s="9">
        <v>4.0954</v>
      </c>
      <c r="AQ14" s="9">
        <v>3.9311</v>
      </c>
      <c r="AR14" s="9">
        <v>4.5481</v>
      </c>
      <c r="AS14" s="9">
        <v>5.5183</v>
      </c>
      <c r="AT14" s="9">
        <v>4.6119</v>
      </c>
      <c r="AU14" s="9">
        <v>7.0618</v>
      </c>
      <c r="AV14" s="9">
        <v>8.923</v>
      </c>
      <c r="AW14" s="9">
        <v>2.6357</v>
      </c>
      <c r="AX14" s="9">
        <v>3.1699</v>
      </c>
      <c r="AY14" s="9">
        <v>6.814</v>
      </c>
      <c r="AZ14" s="9">
        <v>6.245</v>
      </c>
      <c r="BA14" s="9">
        <v>6.7413</v>
      </c>
      <c r="BB14" s="9">
        <v>3.8369</v>
      </c>
      <c r="BC14" s="9">
        <v>5.7134</v>
      </c>
      <c r="BD14" s="9">
        <v>4.8117</v>
      </c>
    </row>
    <row r="15" spans="1:56" ht="12.75" customHeight="1">
      <c r="A15" s="7" t="s">
        <v>21</v>
      </c>
      <c r="B15" s="8" t="s">
        <v>22</v>
      </c>
      <c r="C15" s="9">
        <v>4.2102</v>
      </c>
      <c r="D15" s="9">
        <v>4.4387</v>
      </c>
      <c r="E15" s="9">
        <v>5.3188</v>
      </c>
      <c r="F15" s="9">
        <v>3.2534</v>
      </c>
      <c r="G15" s="9">
        <v>2.9402</v>
      </c>
      <c r="H15" s="9">
        <v>2.904</v>
      </c>
      <c r="I15" s="9">
        <v>4.1538</v>
      </c>
      <c r="J15" s="9">
        <v>3.8744</v>
      </c>
      <c r="K15" s="9">
        <v>4.8015</v>
      </c>
      <c r="L15" s="9">
        <v>6.7148</v>
      </c>
      <c r="M15" s="9">
        <v>7.28</v>
      </c>
      <c r="N15" s="9">
        <v>6.7484</v>
      </c>
      <c r="O15" s="9">
        <v>8.1872</v>
      </c>
      <c r="P15" s="9">
        <v>8.3705</v>
      </c>
      <c r="Q15" s="9">
        <v>8.4544</v>
      </c>
      <c r="R15" s="9">
        <v>7.1063</v>
      </c>
      <c r="S15" s="9">
        <v>7.6066</v>
      </c>
      <c r="T15" s="9">
        <v>6.5325</v>
      </c>
      <c r="U15" s="9">
        <v>7.6499</v>
      </c>
      <c r="V15" s="9">
        <v>5.0279</v>
      </c>
      <c r="W15" s="9">
        <v>5.0096</v>
      </c>
      <c r="X15" s="9">
        <v>4.8587</v>
      </c>
      <c r="Y15" s="9">
        <v>6.2648</v>
      </c>
      <c r="Z15" s="9">
        <v>6.8616</v>
      </c>
      <c r="AA15" s="9">
        <v>6.6786</v>
      </c>
      <c r="AB15" s="9">
        <v>8.009</v>
      </c>
      <c r="AC15" s="9">
        <v>7.8025</v>
      </c>
      <c r="AD15" s="9">
        <v>7.5579</v>
      </c>
      <c r="AE15" s="9">
        <v>9.2616</v>
      </c>
      <c r="AF15" s="9">
        <v>8.8543</v>
      </c>
      <c r="AG15" s="9">
        <v>8.4545</v>
      </c>
      <c r="AH15" s="9">
        <v>6.4704</v>
      </c>
      <c r="AI15" s="9">
        <v>8.3183</v>
      </c>
      <c r="AJ15" s="9">
        <v>9.9638</v>
      </c>
      <c r="AK15" s="9">
        <v>8.054</v>
      </c>
      <c r="AL15" s="9">
        <v>8.3911</v>
      </c>
      <c r="AM15" s="9">
        <v>6.077</v>
      </c>
      <c r="AN15" s="9">
        <v>7.2476</v>
      </c>
      <c r="AO15" s="9">
        <v>7.3942</v>
      </c>
      <c r="AP15" s="9">
        <v>6.0796</v>
      </c>
      <c r="AQ15" s="9">
        <v>5.7133</v>
      </c>
      <c r="AR15" s="9">
        <v>7.6565</v>
      </c>
      <c r="AS15" s="9">
        <v>8.0704</v>
      </c>
      <c r="AT15" s="9">
        <v>7.1178</v>
      </c>
      <c r="AU15" s="9">
        <v>4.9802</v>
      </c>
      <c r="AV15" s="9">
        <v>5.7043</v>
      </c>
      <c r="AW15" s="9">
        <v>5.7111</v>
      </c>
      <c r="AX15" s="9">
        <v>5.6579</v>
      </c>
      <c r="AY15" s="9">
        <v>5.2751</v>
      </c>
      <c r="AZ15" s="9">
        <v>3.5955</v>
      </c>
      <c r="BA15" s="9">
        <v>4.7097</v>
      </c>
      <c r="BB15" s="9">
        <v>4.7452</v>
      </c>
      <c r="BC15" s="9">
        <v>6.4011</v>
      </c>
      <c r="BD15" s="9">
        <v>5.9783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1.4576</v>
      </c>
      <c r="D17" s="12">
        <v>1.4936</v>
      </c>
      <c r="E17" s="12">
        <v>1.1663</v>
      </c>
      <c r="F17" s="12">
        <v>1.3206</v>
      </c>
      <c r="G17" s="12">
        <v>1.0443</v>
      </c>
      <c r="H17" s="12">
        <v>1.0749</v>
      </c>
      <c r="I17" s="12">
        <v>1.0918</v>
      </c>
      <c r="J17" s="12">
        <v>1.2075</v>
      </c>
      <c r="K17" s="12">
        <v>1.657</v>
      </c>
      <c r="L17" s="12">
        <v>1.354</v>
      </c>
      <c r="M17" s="12">
        <v>1.5519</v>
      </c>
      <c r="N17" s="12">
        <v>2.1077</v>
      </c>
      <c r="O17" s="12">
        <v>2.1354</v>
      </c>
      <c r="P17" s="12">
        <v>2.3924</v>
      </c>
      <c r="Q17" s="12">
        <v>2.7971</v>
      </c>
      <c r="R17" s="12">
        <v>2.456</v>
      </c>
      <c r="S17" s="12">
        <v>2.6101</v>
      </c>
      <c r="T17" s="12">
        <v>2.773</v>
      </c>
      <c r="U17" s="12">
        <v>2.6075</v>
      </c>
      <c r="V17" s="12">
        <v>2.3472</v>
      </c>
      <c r="W17" s="12">
        <v>2.3659</v>
      </c>
      <c r="X17" s="12">
        <v>1.9393</v>
      </c>
      <c r="Y17" s="12">
        <v>2.0176</v>
      </c>
      <c r="Z17" s="12">
        <v>2.1774</v>
      </c>
      <c r="AA17" s="12">
        <v>2.3444</v>
      </c>
      <c r="AB17" s="12">
        <v>2.381</v>
      </c>
      <c r="AC17" s="12">
        <v>2.1967</v>
      </c>
      <c r="AD17" s="12">
        <v>2.0331</v>
      </c>
      <c r="AE17" s="12">
        <v>2.5253</v>
      </c>
      <c r="AF17" s="12">
        <v>2.3944</v>
      </c>
      <c r="AG17" s="12">
        <v>2.5024</v>
      </c>
      <c r="AH17" s="12">
        <v>2.4944</v>
      </c>
      <c r="AI17" s="12">
        <v>2.8131</v>
      </c>
      <c r="AJ17" s="12">
        <v>2.554</v>
      </c>
      <c r="AK17" s="12">
        <v>2.6722</v>
      </c>
      <c r="AL17" s="12">
        <v>2.2903</v>
      </c>
      <c r="AM17" s="12">
        <v>2.6805</v>
      </c>
      <c r="AN17" s="12">
        <v>3.0508</v>
      </c>
      <c r="AO17" s="12">
        <v>2.5147</v>
      </c>
      <c r="AP17" s="12">
        <v>2.442</v>
      </c>
      <c r="AQ17" s="12">
        <v>3.0088</v>
      </c>
      <c r="AR17" s="12">
        <v>2.7632</v>
      </c>
      <c r="AS17" s="12">
        <v>2.6929</v>
      </c>
      <c r="AT17" s="12">
        <v>2.3815</v>
      </c>
      <c r="AU17" s="12">
        <v>2.3319</v>
      </c>
      <c r="AV17" s="12">
        <v>2.1089</v>
      </c>
      <c r="AW17" s="12">
        <v>2.1646</v>
      </c>
      <c r="AX17" s="12">
        <v>1.8697</v>
      </c>
      <c r="AY17" s="12">
        <v>2.1938</v>
      </c>
      <c r="AZ17" s="12">
        <v>1.4536</v>
      </c>
      <c r="BA17" s="12">
        <v>1.7023</v>
      </c>
      <c r="BB17" s="12">
        <v>1.7973</v>
      </c>
      <c r="BC17" s="12">
        <v>1.5752</v>
      </c>
      <c r="BD17" s="12">
        <v>1.5709</v>
      </c>
    </row>
    <row r="18" spans="1:56" ht="12.75" customHeight="1">
      <c r="A18" s="7" t="s">
        <v>25</v>
      </c>
      <c r="B18" s="8" t="s">
        <v>26</v>
      </c>
      <c r="C18" s="9">
        <v>2.1188</v>
      </c>
      <c r="D18" s="9">
        <v>2.2584</v>
      </c>
      <c r="E18" s="9">
        <v>1.6058</v>
      </c>
      <c r="F18" s="9">
        <v>1.7915</v>
      </c>
      <c r="G18" s="9">
        <v>1.1547</v>
      </c>
      <c r="H18" s="9">
        <v>1.1178</v>
      </c>
      <c r="I18" s="9">
        <v>1.999</v>
      </c>
      <c r="J18" s="9">
        <v>1.4714</v>
      </c>
      <c r="K18" s="9">
        <v>1.9599</v>
      </c>
      <c r="L18" s="9">
        <v>1.4725</v>
      </c>
      <c r="M18" s="9">
        <v>1.5517</v>
      </c>
      <c r="N18" s="9">
        <v>2.3633</v>
      </c>
      <c r="O18" s="9">
        <v>1.8809</v>
      </c>
      <c r="P18" s="9">
        <v>2.7198</v>
      </c>
      <c r="Q18" s="9">
        <v>3.4333</v>
      </c>
      <c r="R18" s="9">
        <v>3.5416</v>
      </c>
      <c r="S18" s="9">
        <v>3.3889</v>
      </c>
      <c r="T18" s="9">
        <v>2.7352</v>
      </c>
      <c r="U18" s="9">
        <v>2.708</v>
      </c>
      <c r="V18" s="9">
        <v>2.9295</v>
      </c>
      <c r="W18" s="9">
        <v>2.1296</v>
      </c>
      <c r="X18" s="9">
        <v>1.3189</v>
      </c>
      <c r="Y18" s="9">
        <v>1.0241</v>
      </c>
      <c r="Z18" s="9">
        <v>2.0834</v>
      </c>
      <c r="AA18" s="9">
        <v>2.0133</v>
      </c>
      <c r="AB18" s="9">
        <v>1.6881</v>
      </c>
      <c r="AC18" s="9">
        <v>1.9918</v>
      </c>
      <c r="AD18" s="9">
        <v>1.6744</v>
      </c>
      <c r="AE18" s="9">
        <v>3.0475</v>
      </c>
      <c r="AF18" s="9">
        <v>3.2089</v>
      </c>
      <c r="AG18" s="9">
        <v>3.1085</v>
      </c>
      <c r="AH18" s="9">
        <v>2.5208</v>
      </c>
      <c r="AI18" s="9">
        <v>3.2492</v>
      </c>
      <c r="AJ18" s="9">
        <v>3.1003</v>
      </c>
      <c r="AK18" s="9">
        <v>2.921</v>
      </c>
      <c r="AL18" s="9">
        <v>1.7985</v>
      </c>
      <c r="AM18" s="9">
        <v>2.6583</v>
      </c>
      <c r="AN18" s="9">
        <v>3.1006</v>
      </c>
      <c r="AO18" s="9">
        <v>2.2018</v>
      </c>
      <c r="AP18" s="9">
        <v>3.7516</v>
      </c>
      <c r="AQ18" s="9">
        <v>3.0956</v>
      </c>
      <c r="AR18" s="9">
        <v>3.4904</v>
      </c>
      <c r="AS18" s="9">
        <v>3.7184</v>
      </c>
      <c r="AT18" s="9">
        <v>3.1544</v>
      </c>
      <c r="AU18" s="9">
        <v>3.1102</v>
      </c>
      <c r="AV18" s="9">
        <v>2.4912</v>
      </c>
      <c r="AW18" s="9">
        <v>1.4812</v>
      </c>
      <c r="AX18" s="9">
        <v>1.6478</v>
      </c>
      <c r="AY18" s="9">
        <v>2.3098</v>
      </c>
      <c r="AZ18" s="9">
        <v>0.8453</v>
      </c>
      <c r="BA18" s="9">
        <v>1.6769</v>
      </c>
      <c r="BB18" s="9">
        <v>1.5605</v>
      </c>
      <c r="BC18" s="9">
        <v>1.3873</v>
      </c>
      <c r="BD18" s="9">
        <v>1.4087</v>
      </c>
    </row>
    <row r="19" spans="1:56" ht="12.75" customHeight="1">
      <c r="A19" s="7" t="s">
        <v>27</v>
      </c>
      <c r="B19" s="8" t="s">
        <v>28</v>
      </c>
      <c r="C19" s="9">
        <v>1.7587</v>
      </c>
      <c r="D19" s="9">
        <v>0.3264</v>
      </c>
      <c r="E19" s="9">
        <v>0.8065</v>
      </c>
      <c r="F19" s="9">
        <v>1.2612</v>
      </c>
      <c r="G19" s="9">
        <v>0.8678</v>
      </c>
      <c r="H19" s="9">
        <v>0.4423</v>
      </c>
      <c r="I19" s="9">
        <v>0.579</v>
      </c>
      <c r="J19" s="9">
        <v>0.1939</v>
      </c>
      <c r="K19" s="9">
        <v>1.587</v>
      </c>
      <c r="L19" s="9">
        <v>0.5495</v>
      </c>
      <c r="M19" s="9">
        <v>0.909</v>
      </c>
      <c r="N19" s="9">
        <v>1.5035</v>
      </c>
      <c r="O19" s="9">
        <v>0.931</v>
      </c>
      <c r="P19" s="9">
        <v>0.8197</v>
      </c>
      <c r="Q19" s="9">
        <v>1.3188</v>
      </c>
      <c r="R19" s="9">
        <v>0.6095</v>
      </c>
      <c r="S19" s="9">
        <v>0.6042</v>
      </c>
      <c r="T19" s="9">
        <v>0.9751</v>
      </c>
      <c r="U19" s="9">
        <v>0.6419</v>
      </c>
      <c r="V19" s="9">
        <v>0.4017</v>
      </c>
      <c r="W19" s="9">
        <v>0.9865</v>
      </c>
      <c r="X19" s="9">
        <v>0.3436</v>
      </c>
      <c r="Y19" s="9">
        <v>0.3324</v>
      </c>
      <c r="Z19" s="9">
        <v>0.4444</v>
      </c>
      <c r="AA19" s="9">
        <v>0.552</v>
      </c>
      <c r="AB19" s="9">
        <v>1.4956</v>
      </c>
      <c r="AC19" s="9">
        <v>0.7586</v>
      </c>
      <c r="AD19" s="9">
        <v>0.8448</v>
      </c>
      <c r="AE19" s="9">
        <v>1.1294</v>
      </c>
      <c r="AF19" s="9">
        <v>1.6617</v>
      </c>
      <c r="AG19" s="9">
        <v>1.0255</v>
      </c>
      <c r="AH19" s="9">
        <v>1.5496</v>
      </c>
      <c r="AI19" s="9">
        <v>1.3804</v>
      </c>
      <c r="AJ19" s="9">
        <v>0.9398</v>
      </c>
      <c r="AK19" s="9">
        <v>0.7718</v>
      </c>
      <c r="AL19" s="9">
        <v>1.1335</v>
      </c>
      <c r="AM19" s="9">
        <v>1.3984</v>
      </c>
      <c r="AN19" s="9">
        <v>1.0775</v>
      </c>
      <c r="AO19" s="9">
        <v>1.2255</v>
      </c>
      <c r="AP19" s="9">
        <v>0.9493</v>
      </c>
      <c r="AQ19" s="9">
        <v>1.4671</v>
      </c>
      <c r="AR19" s="9">
        <v>0.4696</v>
      </c>
      <c r="AS19" s="9">
        <v>0.4517</v>
      </c>
      <c r="AT19" s="9">
        <v>0.6048</v>
      </c>
      <c r="AU19" s="9">
        <v>1.6139</v>
      </c>
      <c r="AV19" s="9">
        <v>1.1079</v>
      </c>
      <c r="AW19" s="9">
        <v>1.3372</v>
      </c>
      <c r="AX19" s="9">
        <v>2.8555</v>
      </c>
      <c r="AY19" s="9">
        <v>2.1701</v>
      </c>
      <c r="AZ19" s="9">
        <v>1.3844</v>
      </c>
      <c r="BA19" s="9">
        <v>1.2459</v>
      </c>
      <c r="BB19" s="9">
        <v>3.2828</v>
      </c>
      <c r="BC19" s="9">
        <v>0.9245</v>
      </c>
      <c r="BD19" s="9">
        <v>1.295</v>
      </c>
    </row>
    <row r="20" spans="1:56" ht="12.75" customHeight="1">
      <c r="A20" s="7" t="s">
        <v>29</v>
      </c>
      <c r="B20" s="8" t="s">
        <v>30</v>
      </c>
      <c r="C20" s="9">
        <v>1.7483</v>
      </c>
      <c r="D20" s="9">
        <v>3.7196</v>
      </c>
      <c r="E20" s="9">
        <v>0.9205</v>
      </c>
      <c r="F20" s="9">
        <v>2.0006</v>
      </c>
      <c r="G20" s="9">
        <v>0.5553</v>
      </c>
      <c r="H20" s="9">
        <v>0.5657</v>
      </c>
      <c r="I20" s="9">
        <v>1.3085</v>
      </c>
      <c r="J20" s="9">
        <v>1.3352</v>
      </c>
      <c r="K20" s="9">
        <v>2.1459</v>
      </c>
      <c r="L20" s="9">
        <v>2.1232</v>
      </c>
      <c r="M20" s="9">
        <v>0.6758</v>
      </c>
      <c r="N20" s="9">
        <v>1.5198</v>
      </c>
      <c r="O20" s="9">
        <v>3.6977</v>
      </c>
      <c r="P20" s="9">
        <v>2.6788</v>
      </c>
      <c r="Q20" s="9">
        <v>4.1816</v>
      </c>
      <c r="R20" s="9">
        <v>3.5704</v>
      </c>
      <c r="S20" s="9">
        <v>4.349</v>
      </c>
      <c r="T20" s="9">
        <v>3.8021</v>
      </c>
      <c r="U20" s="9">
        <v>3.8605</v>
      </c>
      <c r="V20" s="9">
        <v>2.8035</v>
      </c>
      <c r="W20" s="9">
        <v>1.6479</v>
      </c>
      <c r="X20" s="9">
        <v>1.2315</v>
      </c>
      <c r="Y20" s="9">
        <v>0.8498</v>
      </c>
      <c r="Z20" s="9">
        <v>4.7314</v>
      </c>
      <c r="AA20" s="9">
        <v>4.8355</v>
      </c>
      <c r="AB20" s="9">
        <v>5.2134</v>
      </c>
      <c r="AC20" s="9">
        <v>2.0883</v>
      </c>
      <c r="AD20" s="9">
        <v>2.1236</v>
      </c>
      <c r="AE20" s="9">
        <v>2.2245</v>
      </c>
      <c r="AF20" s="9">
        <v>2.5896</v>
      </c>
      <c r="AG20" s="9">
        <v>3.9289</v>
      </c>
      <c r="AH20" s="9">
        <v>3.2873</v>
      </c>
      <c r="AI20" s="9">
        <v>3.1054</v>
      </c>
      <c r="AJ20" s="9">
        <v>1.5533</v>
      </c>
      <c r="AK20" s="9">
        <v>1.768</v>
      </c>
      <c r="AL20" s="9">
        <v>4.033</v>
      </c>
      <c r="AM20" s="9">
        <v>3.9076</v>
      </c>
      <c r="AN20" s="9">
        <v>4.1311</v>
      </c>
      <c r="AO20" s="9">
        <v>2.9436</v>
      </c>
      <c r="AP20" s="9">
        <v>1.3974</v>
      </c>
      <c r="AQ20" s="9">
        <v>2.8492</v>
      </c>
      <c r="AR20" s="9">
        <v>3.8163</v>
      </c>
      <c r="AS20" s="9">
        <v>2.9664</v>
      </c>
      <c r="AT20" s="9">
        <v>4.0429</v>
      </c>
      <c r="AU20" s="9">
        <v>2.872</v>
      </c>
      <c r="AV20" s="9">
        <v>2.6467</v>
      </c>
      <c r="AW20" s="9">
        <v>2.5924</v>
      </c>
      <c r="AX20" s="9">
        <v>1.0017</v>
      </c>
      <c r="AY20" s="9">
        <v>2.9701</v>
      </c>
      <c r="AZ20" s="9">
        <v>1.7702</v>
      </c>
      <c r="BA20" s="9">
        <v>1.4348</v>
      </c>
      <c r="BB20" s="9">
        <v>1.6991</v>
      </c>
      <c r="BC20" s="9">
        <v>1.9012</v>
      </c>
      <c r="BD20" s="9">
        <v>1.6815</v>
      </c>
    </row>
    <row r="21" spans="1:56" ht="12.75" customHeight="1">
      <c r="A21" s="7" t="s">
        <v>31</v>
      </c>
      <c r="B21" s="8" t="s">
        <v>32</v>
      </c>
      <c r="C21" s="9">
        <v>0.8392</v>
      </c>
      <c r="D21" s="9">
        <v>0.9716</v>
      </c>
      <c r="E21" s="9">
        <v>1.181</v>
      </c>
      <c r="F21" s="9">
        <v>1.2005</v>
      </c>
      <c r="G21" s="9">
        <v>1.0759</v>
      </c>
      <c r="H21" s="9">
        <v>1.0478</v>
      </c>
      <c r="I21" s="9">
        <v>1.7456</v>
      </c>
      <c r="J21" s="9">
        <v>1.6761</v>
      </c>
      <c r="K21" s="9">
        <v>2.9057</v>
      </c>
      <c r="L21" s="9">
        <v>1.2584</v>
      </c>
      <c r="M21" s="9">
        <v>1.5084</v>
      </c>
      <c r="N21" s="9">
        <v>2.7161</v>
      </c>
      <c r="O21" s="9">
        <v>1.8524</v>
      </c>
      <c r="P21" s="9">
        <v>3.9507</v>
      </c>
      <c r="Q21" s="9">
        <v>4.2413</v>
      </c>
      <c r="R21" s="9">
        <v>4.0982</v>
      </c>
      <c r="S21" s="9">
        <v>4.0917</v>
      </c>
      <c r="T21" s="9">
        <v>4.1302</v>
      </c>
      <c r="U21" s="9">
        <v>3.6222</v>
      </c>
      <c r="V21" s="9">
        <v>3.5795</v>
      </c>
      <c r="W21" s="9">
        <v>2.2611</v>
      </c>
      <c r="X21" s="9">
        <v>1.9939</v>
      </c>
      <c r="Y21" s="9">
        <v>1.8988</v>
      </c>
      <c r="Z21" s="9">
        <v>2.1912</v>
      </c>
      <c r="AA21" s="9">
        <v>2.0677</v>
      </c>
      <c r="AB21" s="9">
        <v>2.8429</v>
      </c>
      <c r="AC21" s="9">
        <v>2.9801</v>
      </c>
      <c r="AD21" s="9">
        <v>2.426</v>
      </c>
      <c r="AE21" s="9">
        <v>2.69</v>
      </c>
      <c r="AF21" s="9">
        <v>3.1163</v>
      </c>
      <c r="AG21" s="9">
        <v>2.7973</v>
      </c>
      <c r="AH21" s="9">
        <v>2.4649</v>
      </c>
      <c r="AI21" s="9">
        <v>2.6823</v>
      </c>
      <c r="AJ21" s="9">
        <v>2.5915</v>
      </c>
      <c r="AK21" s="9">
        <v>2.6554</v>
      </c>
      <c r="AL21" s="9">
        <v>3.1119</v>
      </c>
      <c r="AM21" s="9">
        <v>3.1806</v>
      </c>
      <c r="AN21" s="9">
        <v>3.3026</v>
      </c>
      <c r="AO21" s="9">
        <v>3.2018</v>
      </c>
      <c r="AP21" s="9">
        <v>2.6809</v>
      </c>
      <c r="AQ21" s="9">
        <v>2.9173</v>
      </c>
      <c r="AR21" s="9">
        <v>2.0782</v>
      </c>
      <c r="AS21" s="9">
        <v>1.9076</v>
      </c>
      <c r="AT21" s="9">
        <v>1.169</v>
      </c>
      <c r="AU21" s="9">
        <v>2.3991</v>
      </c>
      <c r="AV21" s="9">
        <v>1.8223</v>
      </c>
      <c r="AW21" s="9">
        <v>1.5407</v>
      </c>
      <c r="AX21" s="9">
        <v>2.4955</v>
      </c>
      <c r="AY21" s="9">
        <v>2.0116</v>
      </c>
      <c r="AZ21" s="9">
        <v>3.6484</v>
      </c>
      <c r="BA21" s="9">
        <v>1.5702</v>
      </c>
      <c r="BB21" s="9">
        <v>1.9567</v>
      </c>
      <c r="BC21" s="9">
        <v>1.5191</v>
      </c>
      <c r="BD21" s="9">
        <v>1.828</v>
      </c>
    </row>
    <row r="22" spans="1:56" ht="12.75" customHeight="1">
      <c r="A22" s="7" t="s">
        <v>33</v>
      </c>
      <c r="B22" s="8" t="s">
        <v>34</v>
      </c>
      <c r="C22" s="9">
        <v>0.9067</v>
      </c>
      <c r="D22" s="9">
        <v>1.255</v>
      </c>
      <c r="E22" s="9">
        <v>1.1444</v>
      </c>
      <c r="F22" s="9">
        <v>1.6875</v>
      </c>
      <c r="G22" s="9">
        <v>1.471</v>
      </c>
      <c r="H22" s="9">
        <v>1.3483</v>
      </c>
      <c r="I22" s="9">
        <v>2.6768</v>
      </c>
      <c r="J22" s="9">
        <v>2.7162</v>
      </c>
      <c r="K22" s="9">
        <v>3.9486</v>
      </c>
      <c r="L22" s="9">
        <v>1.6997</v>
      </c>
      <c r="M22" s="9">
        <v>1.964</v>
      </c>
      <c r="N22" s="9">
        <v>4.2664</v>
      </c>
      <c r="O22" s="9">
        <v>2.7187</v>
      </c>
      <c r="P22" s="9">
        <v>6.459</v>
      </c>
      <c r="Q22" s="9">
        <v>6.9187</v>
      </c>
      <c r="R22" s="9">
        <v>6.2752</v>
      </c>
      <c r="S22" s="9">
        <v>5.9671</v>
      </c>
      <c r="T22" s="9">
        <v>6.4193</v>
      </c>
      <c r="U22" s="9">
        <v>5.5857</v>
      </c>
      <c r="V22" s="9">
        <v>5.5207</v>
      </c>
      <c r="W22" s="9">
        <v>3.691</v>
      </c>
      <c r="X22" s="9">
        <v>3.1329</v>
      </c>
      <c r="Y22" s="9">
        <v>2.7998</v>
      </c>
      <c r="Z22" s="9">
        <v>3.201</v>
      </c>
      <c r="AA22" s="9">
        <v>3.1603</v>
      </c>
      <c r="AB22" s="9">
        <v>4.3034</v>
      </c>
      <c r="AC22" s="9">
        <v>5.0372</v>
      </c>
      <c r="AD22" s="9">
        <v>3.516</v>
      </c>
      <c r="AE22" s="9">
        <v>4.2354</v>
      </c>
      <c r="AF22" s="9">
        <v>4.723</v>
      </c>
      <c r="AG22" s="9">
        <v>4.2542</v>
      </c>
      <c r="AH22" s="9">
        <v>4.013</v>
      </c>
      <c r="AI22" s="9">
        <v>4.1244</v>
      </c>
      <c r="AJ22" s="9">
        <v>3.8772</v>
      </c>
      <c r="AK22" s="9">
        <v>4.0422</v>
      </c>
      <c r="AL22" s="9">
        <v>4.7844</v>
      </c>
      <c r="AM22" s="9">
        <v>4.893</v>
      </c>
      <c r="AN22" s="9">
        <v>3.7094</v>
      </c>
      <c r="AO22" s="9">
        <v>4.6614</v>
      </c>
      <c r="AP22" s="9">
        <v>4.0646</v>
      </c>
      <c r="AQ22" s="9">
        <v>4.349</v>
      </c>
      <c r="AR22" s="9">
        <v>3.0102</v>
      </c>
      <c r="AS22" s="9">
        <v>2.7979</v>
      </c>
      <c r="AT22" s="9">
        <v>1.7389</v>
      </c>
      <c r="AU22" s="9">
        <v>3.6929</v>
      </c>
      <c r="AV22" s="9">
        <v>2.738</v>
      </c>
      <c r="AW22" s="9">
        <v>2.1297</v>
      </c>
      <c r="AX22" s="9">
        <v>3.2846</v>
      </c>
      <c r="AY22" s="9">
        <v>3.1089</v>
      </c>
      <c r="AZ22" s="9">
        <v>5.4676</v>
      </c>
      <c r="BA22" s="9">
        <v>2.4791</v>
      </c>
      <c r="BB22" s="9">
        <v>3.0271</v>
      </c>
      <c r="BC22" s="9">
        <v>2.2303</v>
      </c>
      <c r="BD22" s="9">
        <v>2.8886</v>
      </c>
    </row>
    <row r="23" spans="1:56" ht="12.75" customHeight="1">
      <c r="A23" s="7" t="s">
        <v>35</v>
      </c>
      <c r="B23" s="8" t="s">
        <v>36</v>
      </c>
      <c r="C23" s="9">
        <v>1.2239</v>
      </c>
      <c r="D23" s="9">
        <v>1.6146</v>
      </c>
      <c r="E23" s="9">
        <v>1.3548</v>
      </c>
      <c r="F23" s="9">
        <v>1.0104</v>
      </c>
      <c r="G23" s="9">
        <v>1.0106</v>
      </c>
      <c r="H23" s="9">
        <v>1.1565</v>
      </c>
      <c r="I23" s="9">
        <v>1.004</v>
      </c>
      <c r="J23" s="9">
        <v>1.5942</v>
      </c>
      <c r="K23" s="9">
        <v>1.5897</v>
      </c>
      <c r="L23" s="9">
        <v>1.5629</v>
      </c>
      <c r="M23" s="9">
        <v>1.2317</v>
      </c>
      <c r="N23" s="9">
        <v>2.3958</v>
      </c>
      <c r="O23" s="9">
        <v>2.0923</v>
      </c>
      <c r="P23" s="9">
        <v>1.7391</v>
      </c>
      <c r="Q23" s="9">
        <v>2.3433</v>
      </c>
      <c r="R23" s="9">
        <v>2.7854</v>
      </c>
      <c r="S23" s="9">
        <v>1.8564</v>
      </c>
      <c r="T23" s="9">
        <v>2.9104</v>
      </c>
      <c r="U23" s="9">
        <v>1.1826</v>
      </c>
      <c r="V23" s="9">
        <v>1.8816</v>
      </c>
      <c r="W23" s="9">
        <v>1.4322</v>
      </c>
      <c r="X23" s="9">
        <v>1.8028</v>
      </c>
      <c r="Y23" s="9">
        <v>1.7044</v>
      </c>
      <c r="Z23" s="9">
        <v>1.7827</v>
      </c>
      <c r="AA23" s="9">
        <v>2.579</v>
      </c>
      <c r="AB23" s="9">
        <v>1.1567</v>
      </c>
      <c r="AC23" s="9">
        <v>1.1841</v>
      </c>
      <c r="AD23" s="9">
        <v>0.6785</v>
      </c>
      <c r="AE23" s="9">
        <v>1.0039</v>
      </c>
      <c r="AF23" s="9">
        <v>1.1948</v>
      </c>
      <c r="AG23" s="9">
        <v>1.3156</v>
      </c>
      <c r="AH23" s="9">
        <v>1.7448</v>
      </c>
      <c r="AI23" s="9">
        <v>0.6278</v>
      </c>
      <c r="AJ23" s="9">
        <v>0.8399</v>
      </c>
      <c r="AK23" s="9">
        <v>0.6999</v>
      </c>
      <c r="AL23" s="9">
        <v>0.646</v>
      </c>
      <c r="AM23" s="9">
        <v>0.6525</v>
      </c>
      <c r="AN23" s="9">
        <v>1.5336</v>
      </c>
      <c r="AO23" s="9">
        <v>0.871</v>
      </c>
      <c r="AP23" s="9">
        <v>0.554</v>
      </c>
      <c r="AQ23" s="9">
        <v>1.2726</v>
      </c>
      <c r="AR23" s="9">
        <v>0.3852</v>
      </c>
      <c r="AS23" s="9">
        <v>1.3381</v>
      </c>
      <c r="AT23" s="9">
        <v>1.3675</v>
      </c>
      <c r="AU23" s="9">
        <v>0.7088</v>
      </c>
      <c r="AV23" s="9">
        <v>0.9989</v>
      </c>
      <c r="AW23" s="9">
        <v>1.6107</v>
      </c>
      <c r="AX23" s="9">
        <v>0.6384</v>
      </c>
      <c r="AY23" s="9">
        <v>0.5503</v>
      </c>
      <c r="AZ23" s="9">
        <v>1.1535</v>
      </c>
      <c r="BA23" s="9">
        <v>0.5753</v>
      </c>
      <c r="BB23" s="9">
        <v>2.0037</v>
      </c>
      <c r="BC23" s="9">
        <v>0.817</v>
      </c>
      <c r="BD23" s="9">
        <v>1.2883</v>
      </c>
    </row>
    <row r="24" spans="1:56" ht="12.75" customHeight="1">
      <c r="A24" s="7" t="s">
        <v>37</v>
      </c>
      <c r="B24" s="8" t="s">
        <v>38</v>
      </c>
      <c r="C24" s="9">
        <v>1.0825</v>
      </c>
      <c r="D24" s="9">
        <v>1.0796</v>
      </c>
      <c r="E24" s="9">
        <v>1.1099</v>
      </c>
      <c r="F24" s="9">
        <v>1.6391</v>
      </c>
      <c r="G24" s="9">
        <v>1.206</v>
      </c>
      <c r="H24" s="9">
        <v>1.2908</v>
      </c>
      <c r="I24" s="9">
        <v>1.1967</v>
      </c>
      <c r="J24" s="9">
        <v>1.3918</v>
      </c>
      <c r="K24" s="9">
        <v>1.508</v>
      </c>
      <c r="L24" s="9">
        <v>1.4816</v>
      </c>
      <c r="M24" s="9">
        <v>2.5997</v>
      </c>
      <c r="N24" s="9">
        <v>2.5028</v>
      </c>
      <c r="O24" s="9">
        <v>3.3485</v>
      </c>
      <c r="P24" s="9">
        <v>3.8445</v>
      </c>
      <c r="Q24" s="9">
        <v>3.7731</v>
      </c>
      <c r="R24" s="9">
        <v>3.1097</v>
      </c>
      <c r="S24" s="9">
        <v>3.8055</v>
      </c>
      <c r="T24" s="9">
        <v>3.6499</v>
      </c>
      <c r="U24" s="9">
        <v>4.915</v>
      </c>
      <c r="V24" s="9">
        <v>3.2246</v>
      </c>
      <c r="W24" s="9">
        <v>2.9124</v>
      </c>
      <c r="X24" s="9">
        <v>2.8877</v>
      </c>
      <c r="Y24" s="9">
        <v>2.8811</v>
      </c>
      <c r="Z24" s="9">
        <v>2.7787</v>
      </c>
      <c r="AA24" s="9">
        <v>2.7805</v>
      </c>
      <c r="AB24" s="9">
        <v>4.1243</v>
      </c>
      <c r="AC24" s="9">
        <v>3.8059</v>
      </c>
      <c r="AD24" s="9">
        <v>3.9882</v>
      </c>
      <c r="AE24" s="9">
        <v>4.1604</v>
      </c>
      <c r="AF24" s="9">
        <v>4.1392</v>
      </c>
      <c r="AG24" s="9">
        <v>4.157</v>
      </c>
      <c r="AH24" s="9">
        <v>3.8345</v>
      </c>
      <c r="AI24" s="9">
        <v>4.6124</v>
      </c>
      <c r="AJ24" s="9">
        <v>3.8372</v>
      </c>
      <c r="AK24" s="9">
        <v>4.8718</v>
      </c>
      <c r="AL24" s="9">
        <v>3.4878</v>
      </c>
      <c r="AM24" s="9">
        <v>4.0556</v>
      </c>
      <c r="AN24" s="9">
        <v>4.5685</v>
      </c>
      <c r="AO24" s="9">
        <v>3.6322</v>
      </c>
      <c r="AP24" s="9">
        <v>3.7485</v>
      </c>
      <c r="AQ24" s="9">
        <v>4.8437</v>
      </c>
      <c r="AR24" s="9">
        <v>3.7081</v>
      </c>
      <c r="AS24" s="9">
        <v>3.8768</v>
      </c>
      <c r="AT24" s="9">
        <v>3.2894</v>
      </c>
      <c r="AU24" s="9">
        <v>3.237</v>
      </c>
      <c r="AV24" s="9">
        <v>3.0687</v>
      </c>
      <c r="AW24" s="9">
        <v>2.4382</v>
      </c>
      <c r="AX24" s="9">
        <v>2.7072</v>
      </c>
      <c r="AY24" s="9">
        <v>2.7677</v>
      </c>
      <c r="AZ24" s="9">
        <v>2.7232</v>
      </c>
      <c r="BA24" s="9">
        <v>2.6695</v>
      </c>
      <c r="BB24" s="9">
        <v>2.6302</v>
      </c>
      <c r="BC24" s="9">
        <v>2.481</v>
      </c>
      <c r="BD24" s="9">
        <v>2.4261</v>
      </c>
    </row>
    <row r="25" spans="1:56" ht="12.75" customHeight="1">
      <c r="A25" s="7" t="s">
        <v>39</v>
      </c>
      <c r="B25" s="8" t="s">
        <v>40</v>
      </c>
      <c r="C25" s="9">
        <v>1.2718</v>
      </c>
      <c r="D25" s="9">
        <v>1.075</v>
      </c>
      <c r="E25" s="9">
        <v>1.2987</v>
      </c>
      <c r="F25" s="9">
        <v>2.2709</v>
      </c>
      <c r="G25" s="9">
        <v>1.787</v>
      </c>
      <c r="H25" s="9">
        <v>1.29</v>
      </c>
      <c r="I25" s="9">
        <v>1.2554</v>
      </c>
      <c r="J25" s="9">
        <v>1.4467</v>
      </c>
      <c r="K25" s="9">
        <v>1.5429</v>
      </c>
      <c r="L25" s="9">
        <v>1.6594</v>
      </c>
      <c r="M25" s="9">
        <v>2.6865</v>
      </c>
      <c r="N25" s="9">
        <v>2.8005</v>
      </c>
      <c r="O25" s="9">
        <v>3.4425</v>
      </c>
      <c r="P25" s="9">
        <v>4.2134</v>
      </c>
      <c r="Q25" s="9">
        <v>4.3359</v>
      </c>
      <c r="R25" s="9">
        <v>3.1705</v>
      </c>
      <c r="S25" s="9">
        <v>3.8867</v>
      </c>
      <c r="T25" s="9">
        <v>3.9116</v>
      </c>
      <c r="U25" s="9">
        <v>5.4046</v>
      </c>
      <c r="V25" s="9">
        <v>3.5012</v>
      </c>
      <c r="W25" s="9">
        <v>3.4878</v>
      </c>
      <c r="X25" s="9">
        <v>3.1983</v>
      </c>
      <c r="Y25" s="9">
        <v>3.0067</v>
      </c>
      <c r="Z25" s="9">
        <v>3.1555</v>
      </c>
      <c r="AA25" s="9">
        <v>3.1</v>
      </c>
      <c r="AB25" s="9">
        <v>2.0116</v>
      </c>
      <c r="AC25" s="9">
        <v>2.6292</v>
      </c>
      <c r="AD25" s="9">
        <v>2.2582</v>
      </c>
      <c r="AE25" s="9">
        <v>3.6942</v>
      </c>
      <c r="AF25" s="9">
        <v>3.017</v>
      </c>
      <c r="AG25" s="9">
        <v>2.9109</v>
      </c>
      <c r="AH25" s="9">
        <v>3.4815</v>
      </c>
      <c r="AI25" s="9">
        <v>3.0821</v>
      </c>
      <c r="AJ25" s="9">
        <v>2.9095</v>
      </c>
      <c r="AK25" s="9">
        <v>3.1075</v>
      </c>
      <c r="AL25" s="9">
        <v>2.7016</v>
      </c>
      <c r="AM25" s="9">
        <v>1.4868</v>
      </c>
      <c r="AN25" s="9">
        <v>2.4039</v>
      </c>
      <c r="AO25" s="9">
        <v>2.9855</v>
      </c>
      <c r="AP25" s="9">
        <v>2.4656</v>
      </c>
      <c r="AQ25" s="9">
        <v>1.9107</v>
      </c>
      <c r="AR25" s="9">
        <v>4.2951</v>
      </c>
      <c r="AS25" s="9">
        <v>1.0675</v>
      </c>
      <c r="AT25" s="9">
        <v>1.4939</v>
      </c>
      <c r="AU25" s="9">
        <v>1.8453</v>
      </c>
      <c r="AV25" s="9">
        <v>2.5894</v>
      </c>
      <c r="AW25" s="9">
        <v>2.8107</v>
      </c>
      <c r="AX25" s="9">
        <v>2.6292</v>
      </c>
      <c r="AY25" s="9">
        <v>2.0632</v>
      </c>
      <c r="AZ25" s="9">
        <v>0.7375</v>
      </c>
      <c r="BA25" s="9">
        <v>0.5642</v>
      </c>
      <c r="BB25" s="9">
        <v>0.8937</v>
      </c>
      <c r="BC25" s="9">
        <v>0.9711</v>
      </c>
      <c r="BD25" s="9">
        <v>1.6099</v>
      </c>
    </row>
    <row r="26" spans="1:56" ht="12.75" customHeight="1">
      <c r="A26" s="7" t="s">
        <v>41</v>
      </c>
      <c r="B26" s="8" t="s">
        <v>42</v>
      </c>
      <c r="C26" s="9">
        <v>0.0505</v>
      </c>
      <c r="D26" s="9">
        <v>0.0582</v>
      </c>
      <c r="E26" s="9">
        <v>0.1888</v>
      </c>
      <c r="F26" s="9">
        <v>0.1133</v>
      </c>
      <c r="G26" s="9">
        <v>0.1343</v>
      </c>
      <c r="H26" s="9">
        <v>0.1912</v>
      </c>
      <c r="I26" s="9">
        <v>0.1657</v>
      </c>
      <c r="J26" s="9">
        <v>0.2392</v>
      </c>
      <c r="K26" s="9">
        <v>1.0256</v>
      </c>
      <c r="L26" s="9">
        <v>0.126</v>
      </c>
      <c r="M26" s="9">
        <v>0.2939</v>
      </c>
      <c r="N26" s="9">
        <v>0.4204</v>
      </c>
      <c r="O26" s="9">
        <v>0.2834</v>
      </c>
      <c r="P26" s="9">
        <v>0.6539</v>
      </c>
      <c r="Q26" s="9">
        <v>0.5367</v>
      </c>
      <c r="R26" s="9">
        <v>0.5763</v>
      </c>
      <c r="S26" s="9">
        <v>1.0098</v>
      </c>
      <c r="T26" s="9">
        <v>1.1547</v>
      </c>
      <c r="U26" s="9">
        <v>0.9042</v>
      </c>
      <c r="V26" s="9">
        <v>0.3353</v>
      </c>
      <c r="W26" s="9">
        <v>0.5535</v>
      </c>
      <c r="X26" s="9">
        <v>1.07</v>
      </c>
      <c r="Y26" s="9">
        <v>0.8428</v>
      </c>
      <c r="Z26" s="9">
        <v>3.0458</v>
      </c>
      <c r="AA26" s="9">
        <v>2.8709</v>
      </c>
      <c r="AB26" s="9">
        <v>0.8709</v>
      </c>
      <c r="AC26" s="9">
        <v>2.9335</v>
      </c>
      <c r="AD26" s="9">
        <v>0.8594</v>
      </c>
      <c r="AE26" s="9">
        <v>0.5129</v>
      </c>
      <c r="AF26" s="9">
        <v>0.3975</v>
      </c>
      <c r="AG26" s="9">
        <v>0.9572</v>
      </c>
      <c r="AH26" s="9">
        <v>1.2397</v>
      </c>
      <c r="AI26" s="9">
        <v>3.6194</v>
      </c>
      <c r="AJ26" s="9">
        <v>3.0806</v>
      </c>
      <c r="AK26" s="9">
        <v>2.5212</v>
      </c>
      <c r="AL26" s="9">
        <v>2.6141</v>
      </c>
      <c r="AM26" s="9">
        <v>2.7375</v>
      </c>
      <c r="AN26" s="9">
        <v>0.5101</v>
      </c>
      <c r="AO26" s="9">
        <v>3.0864</v>
      </c>
      <c r="AP26" s="9">
        <v>2.5384</v>
      </c>
      <c r="AQ26" s="9">
        <v>3.2111</v>
      </c>
      <c r="AR26" s="9">
        <v>2.9677</v>
      </c>
      <c r="AS26" s="9">
        <v>2.64</v>
      </c>
      <c r="AT26" s="9">
        <v>2.2999</v>
      </c>
      <c r="AU26" s="9">
        <v>2.5496</v>
      </c>
      <c r="AV26" s="9">
        <v>0.668</v>
      </c>
      <c r="AW26" s="9">
        <v>0.7265</v>
      </c>
      <c r="AX26" s="9">
        <v>1.9726</v>
      </c>
      <c r="AY26" s="9">
        <v>2.0981</v>
      </c>
      <c r="AZ26" s="9">
        <v>0.179</v>
      </c>
      <c r="BA26" s="9">
        <v>0.2681</v>
      </c>
      <c r="BB26" s="9">
        <v>1.046</v>
      </c>
      <c r="BC26" s="9">
        <v>0.3629</v>
      </c>
      <c r="BD26" s="9">
        <v>1.4728</v>
      </c>
    </row>
    <row r="27" spans="1:56" ht="12.75" customHeight="1">
      <c r="A27" s="7" t="s">
        <v>43</v>
      </c>
      <c r="B27" s="8" t="s">
        <v>44</v>
      </c>
      <c r="C27" s="9">
        <v>1.5026</v>
      </c>
      <c r="D27" s="9">
        <v>0.6713</v>
      </c>
      <c r="E27" s="9">
        <v>0.7735</v>
      </c>
      <c r="F27" s="9">
        <v>0.2179</v>
      </c>
      <c r="G27" s="9">
        <v>1.4585</v>
      </c>
      <c r="H27" s="9">
        <v>0.9416</v>
      </c>
      <c r="I27" s="9">
        <v>0.2679</v>
      </c>
      <c r="J27" s="9">
        <v>0.3285</v>
      </c>
      <c r="K27" s="9">
        <v>0.3263</v>
      </c>
      <c r="L27" s="9">
        <v>1.1283</v>
      </c>
      <c r="M27" s="9">
        <v>1.252</v>
      </c>
      <c r="N27" s="9">
        <v>1.0764</v>
      </c>
      <c r="O27" s="9">
        <v>1.5054</v>
      </c>
      <c r="P27" s="9">
        <v>0.8809</v>
      </c>
      <c r="Q27" s="9">
        <v>0.4026</v>
      </c>
      <c r="R27" s="9">
        <v>0.7145</v>
      </c>
      <c r="S27" s="9">
        <v>0.7429</v>
      </c>
      <c r="T27" s="9">
        <v>1.55</v>
      </c>
      <c r="U27" s="9">
        <v>1.029</v>
      </c>
      <c r="V27" s="9">
        <v>1.0197</v>
      </c>
      <c r="W27" s="9">
        <v>0.6818</v>
      </c>
      <c r="X27" s="9">
        <v>0.9603</v>
      </c>
      <c r="Y27" s="9">
        <v>0.9259</v>
      </c>
      <c r="Z27" s="9">
        <v>0.7001</v>
      </c>
      <c r="AA27" s="9">
        <v>0.5408</v>
      </c>
      <c r="AB27" s="9">
        <v>1.3333</v>
      </c>
      <c r="AC27" s="9">
        <v>0.6545</v>
      </c>
      <c r="AD27" s="9">
        <v>1.1922</v>
      </c>
      <c r="AE27" s="9">
        <v>1.5288</v>
      </c>
      <c r="AF27" s="9">
        <v>0.7566</v>
      </c>
      <c r="AG27" s="9">
        <v>1.1013</v>
      </c>
      <c r="AH27" s="9">
        <v>0.4433</v>
      </c>
      <c r="AI27" s="9">
        <v>1.2699</v>
      </c>
      <c r="AJ27" s="9">
        <v>1.726</v>
      </c>
      <c r="AK27" s="9">
        <v>0.752</v>
      </c>
      <c r="AL27" s="9">
        <v>0.7702</v>
      </c>
      <c r="AM27" s="9">
        <v>0.7268</v>
      </c>
      <c r="AN27" s="9">
        <v>1.1963</v>
      </c>
      <c r="AO27" s="9">
        <v>1.1384</v>
      </c>
      <c r="AP27" s="9">
        <v>0.727</v>
      </c>
      <c r="AQ27" s="9">
        <v>2.5148</v>
      </c>
      <c r="AR27" s="9">
        <v>1.8967</v>
      </c>
      <c r="AS27" s="9">
        <v>1.6875</v>
      </c>
      <c r="AT27" s="9">
        <v>0.1519</v>
      </c>
      <c r="AU27" s="9">
        <v>0.2241</v>
      </c>
      <c r="AV27" s="9">
        <v>0.592</v>
      </c>
      <c r="AW27" s="9">
        <v>0.9664</v>
      </c>
      <c r="AX27" s="9">
        <v>0.417</v>
      </c>
      <c r="AY27" s="9">
        <v>1.1487</v>
      </c>
      <c r="AZ27" s="9">
        <v>0.4175</v>
      </c>
      <c r="BA27" s="9">
        <v>1.2702</v>
      </c>
      <c r="BB27" s="9">
        <v>0.1385</v>
      </c>
      <c r="BC27" s="9">
        <v>0.7534</v>
      </c>
      <c r="BD27" s="9">
        <v>0.7478</v>
      </c>
    </row>
    <row r="28" spans="1:56" ht="12.75" customHeight="1">
      <c r="A28" s="7" t="s">
        <v>45</v>
      </c>
      <c r="B28" s="8" t="s">
        <v>46</v>
      </c>
      <c r="C28" s="9">
        <v>1.6824</v>
      </c>
      <c r="D28" s="9">
        <v>1.7077</v>
      </c>
      <c r="E28" s="9">
        <v>1.6146</v>
      </c>
      <c r="F28" s="9">
        <v>1.6023</v>
      </c>
      <c r="G28" s="9">
        <v>1.3987</v>
      </c>
      <c r="H28" s="9">
        <v>1.837</v>
      </c>
      <c r="I28" s="9">
        <v>0.9461</v>
      </c>
      <c r="J28" s="9">
        <v>1.7846</v>
      </c>
      <c r="K28" s="9">
        <v>2.2661</v>
      </c>
      <c r="L28" s="9">
        <v>1.9793</v>
      </c>
      <c r="M28" s="9">
        <v>2.2412</v>
      </c>
      <c r="N28" s="9">
        <v>3.1304</v>
      </c>
      <c r="O28" s="9">
        <v>2.8236</v>
      </c>
      <c r="P28" s="9">
        <v>2.7162</v>
      </c>
      <c r="Q28" s="9">
        <v>3.599</v>
      </c>
      <c r="R28" s="9">
        <v>2.4831</v>
      </c>
      <c r="S28" s="9">
        <v>3.0015</v>
      </c>
      <c r="T28" s="9">
        <v>3.5812</v>
      </c>
      <c r="U28" s="9">
        <v>2.8041</v>
      </c>
      <c r="V28" s="9">
        <v>3.2845</v>
      </c>
      <c r="W28" s="9">
        <v>5.3268</v>
      </c>
      <c r="X28" s="9">
        <v>3.6471</v>
      </c>
      <c r="Y28" s="9">
        <v>4.8085</v>
      </c>
      <c r="Z28" s="9">
        <v>2.7713</v>
      </c>
      <c r="AA28" s="9">
        <v>3.2882</v>
      </c>
      <c r="AB28" s="9">
        <v>3.2039</v>
      </c>
      <c r="AC28" s="9">
        <v>3.1656</v>
      </c>
      <c r="AD28" s="9">
        <v>3.3438</v>
      </c>
      <c r="AE28" s="9">
        <v>3.2981</v>
      </c>
      <c r="AF28" s="9">
        <v>2.4525</v>
      </c>
      <c r="AG28" s="9">
        <v>2.8542</v>
      </c>
      <c r="AH28" s="9">
        <v>3.5381</v>
      </c>
      <c r="AI28" s="9">
        <v>3.9854</v>
      </c>
      <c r="AJ28" s="9">
        <v>4.0312</v>
      </c>
      <c r="AK28" s="9">
        <v>4.5185</v>
      </c>
      <c r="AL28" s="9">
        <v>3.5184</v>
      </c>
      <c r="AM28" s="9">
        <v>4.6544</v>
      </c>
      <c r="AN28" s="9">
        <v>5.4229</v>
      </c>
      <c r="AO28" s="9">
        <v>4.1194</v>
      </c>
      <c r="AP28" s="9">
        <v>3.4945</v>
      </c>
      <c r="AQ28" s="9">
        <v>4.6531</v>
      </c>
      <c r="AR28" s="9">
        <v>4.1259</v>
      </c>
      <c r="AS28" s="9">
        <v>4.2942</v>
      </c>
      <c r="AT28" s="9">
        <v>3.6377</v>
      </c>
      <c r="AU28" s="9">
        <v>3.4489</v>
      </c>
      <c r="AV28" s="9">
        <v>3.2391</v>
      </c>
      <c r="AW28" s="9">
        <v>3.8328</v>
      </c>
      <c r="AX28" s="9">
        <v>2.6357</v>
      </c>
      <c r="AY28" s="9">
        <v>3.0974</v>
      </c>
      <c r="AZ28" s="9">
        <v>2.1337</v>
      </c>
      <c r="BA28" s="9">
        <v>3.0644</v>
      </c>
      <c r="BB28" s="9">
        <v>2.4578</v>
      </c>
      <c r="BC28" s="9">
        <v>2.6319</v>
      </c>
      <c r="BD28" s="9">
        <v>1.7501</v>
      </c>
    </row>
    <row r="29" spans="1:56" ht="12.75" customHeight="1">
      <c r="A29" s="7" t="s">
        <v>47</v>
      </c>
      <c r="B29" s="8" t="s">
        <v>48</v>
      </c>
      <c r="C29" s="9">
        <v>1.1666</v>
      </c>
      <c r="D29" s="9">
        <v>1.0754</v>
      </c>
      <c r="E29" s="9">
        <v>0.531</v>
      </c>
      <c r="F29" s="9">
        <v>0.3393</v>
      </c>
      <c r="G29" s="9">
        <v>0.3872</v>
      </c>
      <c r="H29" s="9">
        <v>0.6294</v>
      </c>
      <c r="I29" s="9">
        <v>0.3385</v>
      </c>
      <c r="J29" s="9">
        <v>0.4686</v>
      </c>
      <c r="K29" s="9">
        <v>0.4407</v>
      </c>
      <c r="L29" s="9">
        <v>0.3894</v>
      </c>
      <c r="M29" s="9">
        <v>0.6809</v>
      </c>
      <c r="N29" s="9">
        <v>0.5865</v>
      </c>
      <c r="O29" s="9">
        <v>0.4824</v>
      </c>
      <c r="P29" s="9">
        <v>0.9833</v>
      </c>
      <c r="Q29" s="9">
        <v>0.6642</v>
      </c>
      <c r="R29" s="9">
        <v>0.7935</v>
      </c>
      <c r="S29" s="9">
        <v>0.7543</v>
      </c>
      <c r="T29" s="9">
        <v>1.1321</v>
      </c>
      <c r="U29" s="9">
        <v>0.8348</v>
      </c>
      <c r="V29" s="9">
        <v>0.5455</v>
      </c>
      <c r="W29" s="9">
        <v>0.3935</v>
      </c>
      <c r="X29" s="9">
        <v>0.7044</v>
      </c>
      <c r="Y29" s="9">
        <v>0.5367</v>
      </c>
      <c r="Z29" s="9">
        <v>0.3269</v>
      </c>
      <c r="AA29" s="9">
        <v>0.5745</v>
      </c>
      <c r="AB29" s="9">
        <v>0.7119</v>
      </c>
      <c r="AC29" s="9">
        <v>0.7165</v>
      </c>
      <c r="AD29" s="9">
        <v>0.4194</v>
      </c>
      <c r="AE29" s="9">
        <v>1.3244</v>
      </c>
      <c r="AF29" s="9">
        <v>0.9372</v>
      </c>
      <c r="AG29" s="9">
        <v>0.8026</v>
      </c>
      <c r="AH29" s="9">
        <v>0.6875</v>
      </c>
      <c r="AI29" s="9">
        <v>0.8124</v>
      </c>
      <c r="AJ29" s="9">
        <v>0.4918</v>
      </c>
      <c r="AK29" s="9">
        <v>0.525</v>
      </c>
      <c r="AL29" s="9">
        <v>0.5182</v>
      </c>
      <c r="AM29" s="9">
        <v>0.4821</v>
      </c>
      <c r="AN29" s="9">
        <v>0.6029</v>
      </c>
      <c r="AO29" s="9">
        <v>0.3757</v>
      </c>
      <c r="AP29" s="9">
        <v>0.5723</v>
      </c>
      <c r="AQ29" s="9">
        <v>0.5256</v>
      </c>
      <c r="AR29" s="9">
        <v>0.6327</v>
      </c>
      <c r="AS29" s="9">
        <v>0.6752</v>
      </c>
      <c r="AT29" s="9">
        <v>1.0252</v>
      </c>
      <c r="AU29" s="9">
        <v>0.4629</v>
      </c>
      <c r="AV29" s="9">
        <v>0.5517</v>
      </c>
      <c r="AW29" s="9">
        <v>2.1362</v>
      </c>
      <c r="AX29" s="9">
        <v>0.4433</v>
      </c>
      <c r="AY29" s="9">
        <v>0.9505</v>
      </c>
      <c r="AZ29" s="9">
        <v>0.7815</v>
      </c>
      <c r="BA29" s="9">
        <v>1.3587</v>
      </c>
      <c r="BB29" s="9">
        <v>1.4611</v>
      </c>
      <c r="BC29" s="9">
        <v>1.348</v>
      </c>
      <c r="BD29" s="9">
        <v>1.2913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1.2688</v>
      </c>
      <c r="D34" s="9">
        <v>1.3999</v>
      </c>
      <c r="E34" s="9">
        <v>0.9183</v>
      </c>
      <c r="F34" s="9">
        <v>0.9564</v>
      </c>
      <c r="G34" s="9">
        <v>0.8135</v>
      </c>
      <c r="H34" s="9">
        <v>0.9345</v>
      </c>
      <c r="I34" s="9">
        <v>0.9329</v>
      </c>
      <c r="J34" s="9">
        <v>0.805</v>
      </c>
      <c r="K34" s="9">
        <v>1.1614</v>
      </c>
      <c r="L34" s="9">
        <v>1.1234</v>
      </c>
      <c r="M34" s="9">
        <v>1.1986</v>
      </c>
      <c r="N34" s="9">
        <v>1.1775</v>
      </c>
      <c r="O34" s="9">
        <v>1.1376</v>
      </c>
      <c r="P34" s="9">
        <v>1.8456</v>
      </c>
      <c r="Q34" s="9">
        <v>1.9739</v>
      </c>
      <c r="R34" s="9">
        <v>2.0659</v>
      </c>
      <c r="S34" s="9">
        <v>1.6976</v>
      </c>
      <c r="T34" s="9">
        <v>1.9318</v>
      </c>
      <c r="U34" s="9">
        <v>2.1448</v>
      </c>
      <c r="V34" s="9">
        <v>1.6775</v>
      </c>
      <c r="W34" s="9">
        <v>1.4986</v>
      </c>
      <c r="X34" s="9">
        <v>1.4535</v>
      </c>
      <c r="Y34" s="9">
        <v>1.2917</v>
      </c>
      <c r="Z34" s="9">
        <v>1.1304</v>
      </c>
      <c r="AA34" s="9">
        <v>1.9251</v>
      </c>
      <c r="AB34" s="9">
        <v>2.1872</v>
      </c>
      <c r="AC34" s="9">
        <v>2.2173</v>
      </c>
      <c r="AD34" s="9">
        <v>1.338</v>
      </c>
      <c r="AE34" s="9">
        <v>1.396</v>
      </c>
      <c r="AF34" s="9">
        <v>1.3395</v>
      </c>
      <c r="AG34" s="9">
        <v>2.0821</v>
      </c>
      <c r="AH34" s="9">
        <v>1.5469</v>
      </c>
      <c r="AI34" s="9">
        <v>1.805</v>
      </c>
      <c r="AJ34" s="9">
        <v>1.4252</v>
      </c>
      <c r="AK34" s="9">
        <v>1.4215</v>
      </c>
      <c r="AL34" s="9">
        <v>1.5829</v>
      </c>
      <c r="AM34" s="9">
        <v>1.6973</v>
      </c>
      <c r="AN34" s="9">
        <v>1.1139</v>
      </c>
      <c r="AO34" s="9">
        <v>1.1479</v>
      </c>
      <c r="AP34" s="9">
        <v>1.2084</v>
      </c>
      <c r="AQ34" s="9">
        <v>1.5776</v>
      </c>
      <c r="AR34" s="9">
        <v>1.9062</v>
      </c>
      <c r="AS34" s="9">
        <v>1.8405</v>
      </c>
      <c r="AT34" s="9">
        <v>1.8262</v>
      </c>
      <c r="AU34" s="9">
        <v>1.7112</v>
      </c>
      <c r="AV34" s="9">
        <v>0.9766</v>
      </c>
      <c r="AW34" s="9">
        <v>2.4619</v>
      </c>
      <c r="AX34" s="9">
        <v>2.5155</v>
      </c>
      <c r="AY34" s="9">
        <v>1.5111</v>
      </c>
      <c r="AZ34" s="9">
        <v>1.1818</v>
      </c>
      <c r="BA34" s="9">
        <v>1.1588</v>
      </c>
      <c r="BB34" s="9">
        <v>1.4232</v>
      </c>
      <c r="BC34" s="9">
        <v>1.5008</v>
      </c>
      <c r="BD34" s="9">
        <v>1.0665</v>
      </c>
    </row>
    <row r="35" spans="1:56" ht="12.75" customHeight="1">
      <c r="A35" s="7" t="s">
        <v>4</v>
      </c>
      <c r="B35" s="8" t="s">
        <v>51</v>
      </c>
      <c r="C35" s="9">
        <v>1.3093</v>
      </c>
      <c r="D35" s="9">
        <v>1.3246</v>
      </c>
      <c r="E35" s="9">
        <v>1.4982</v>
      </c>
      <c r="F35" s="9">
        <v>1.3391</v>
      </c>
      <c r="G35" s="9">
        <v>1.4298</v>
      </c>
      <c r="H35" s="9">
        <v>0.9846</v>
      </c>
      <c r="I35" s="9">
        <v>1.2399</v>
      </c>
      <c r="J35" s="9">
        <v>1.3514</v>
      </c>
      <c r="K35" s="9">
        <v>1.4864</v>
      </c>
      <c r="L35" s="9">
        <v>1.4516</v>
      </c>
      <c r="M35" s="9">
        <v>2.2537</v>
      </c>
      <c r="N35" s="9">
        <v>1.736</v>
      </c>
      <c r="O35" s="9">
        <v>2.201</v>
      </c>
      <c r="P35" s="9">
        <v>2.3745</v>
      </c>
      <c r="Q35" s="9">
        <v>3.0969</v>
      </c>
      <c r="R35" s="9">
        <v>2.8082</v>
      </c>
      <c r="S35" s="9">
        <v>2.8266</v>
      </c>
      <c r="T35" s="9">
        <v>2.6946</v>
      </c>
      <c r="U35" s="9">
        <v>2.8686</v>
      </c>
      <c r="V35" s="9">
        <v>2.172</v>
      </c>
      <c r="W35" s="9">
        <v>1.4632</v>
      </c>
      <c r="X35" s="9">
        <v>1.4775</v>
      </c>
      <c r="Y35" s="9">
        <v>2.3191</v>
      </c>
      <c r="Z35" s="9">
        <v>1.9155</v>
      </c>
      <c r="AA35" s="9">
        <v>2.1199</v>
      </c>
      <c r="AB35" s="9">
        <v>2.4974</v>
      </c>
      <c r="AC35" s="9">
        <v>2.4418</v>
      </c>
      <c r="AD35" s="9">
        <v>2.0106</v>
      </c>
      <c r="AE35" s="9">
        <v>2.4082</v>
      </c>
      <c r="AF35" s="9">
        <v>2.6062</v>
      </c>
      <c r="AG35" s="9">
        <v>1.9608</v>
      </c>
      <c r="AH35" s="9">
        <v>2.0729</v>
      </c>
      <c r="AI35" s="9">
        <v>2.4586</v>
      </c>
      <c r="AJ35" s="9">
        <v>2.2888</v>
      </c>
      <c r="AK35" s="9">
        <v>2.3524</v>
      </c>
      <c r="AL35" s="9">
        <v>2.1031</v>
      </c>
      <c r="AM35" s="9">
        <v>2.3205</v>
      </c>
      <c r="AN35" s="9">
        <v>2.9119</v>
      </c>
      <c r="AO35" s="9">
        <v>1.9936</v>
      </c>
      <c r="AP35" s="9">
        <v>1.8736</v>
      </c>
      <c r="AQ35" s="9">
        <v>1.9751</v>
      </c>
      <c r="AR35" s="9">
        <v>1.8804</v>
      </c>
      <c r="AS35" s="9">
        <v>1.7462</v>
      </c>
      <c r="AT35" s="9">
        <v>2.0587</v>
      </c>
      <c r="AU35" s="9">
        <v>1.8358</v>
      </c>
      <c r="AV35" s="9">
        <v>2.3646</v>
      </c>
      <c r="AW35" s="9">
        <v>2.4426</v>
      </c>
      <c r="AX35" s="9">
        <v>1.987</v>
      </c>
      <c r="AY35" s="9">
        <v>2.4858</v>
      </c>
      <c r="AZ35" s="9">
        <v>1.837</v>
      </c>
      <c r="BA35" s="9">
        <v>2.3721</v>
      </c>
      <c r="BB35" s="9">
        <v>2.7561</v>
      </c>
      <c r="BC35" s="9">
        <v>2.1219</v>
      </c>
      <c r="BD35" s="9">
        <v>2.1375</v>
      </c>
    </row>
    <row r="36" spans="1:56" ht="12.75" customHeight="1">
      <c r="A36" s="7" t="s">
        <v>4</v>
      </c>
      <c r="B36" s="8" t="s">
        <v>52</v>
      </c>
      <c r="C36" s="9">
        <v>3.065</v>
      </c>
      <c r="D36" s="9">
        <v>2.0448</v>
      </c>
      <c r="E36" s="9">
        <v>2.0177</v>
      </c>
      <c r="F36" s="9">
        <v>1.9184</v>
      </c>
      <c r="G36" s="9">
        <v>1.3713</v>
      </c>
      <c r="H36" s="9">
        <v>1.7389</v>
      </c>
      <c r="I36" s="9">
        <v>1.8142</v>
      </c>
      <c r="J36" s="9">
        <v>2.4486</v>
      </c>
      <c r="K36" s="9">
        <v>3.0521</v>
      </c>
      <c r="L36" s="9">
        <v>3.117</v>
      </c>
      <c r="M36" s="9">
        <v>2.4424</v>
      </c>
      <c r="N36" s="9">
        <v>4.5962</v>
      </c>
      <c r="O36" s="9">
        <v>4.573</v>
      </c>
      <c r="P36" s="9">
        <v>4.2375</v>
      </c>
      <c r="Q36" s="9">
        <v>4.0629</v>
      </c>
      <c r="R36" s="9">
        <v>3.6324</v>
      </c>
      <c r="S36" s="9">
        <v>4.6217</v>
      </c>
      <c r="T36" s="9">
        <v>3.9951</v>
      </c>
      <c r="U36" s="9">
        <v>3.395</v>
      </c>
      <c r="V36" s="9">
        <v>3.1014</v>
      </c>
      <c r="W36" s="9">
        <v>3.3748</v>
      </c>
      <c r="X36" s="9">
        <v>2.5218</v>
      </c>
      <c r="Y36" s="9">
        <v>2.0299</v>
      </c>
      <c r="Z36" s="9">
        <v>3.0333</v>
      </c>
      <c r="AA36" s="9">
        <v>2.437</v>
      </c>
      <c r="AB36" s="9">
        <v>3.2023</v>
      </c>
      <c r="AC36" s="9">
        <v>3.0811</v>
      </c>
      <c r="AD36" s="9">
        <v>3.6283</v>
      </c>
      <c r="AE36" s="9">
        <v>3.3579</v>
      </c>
      <c r="AF36" s="9">
        <v>3.7073</v>
      </c>
      <c r="AG36" s="9">
        <v>3.4606</v>
      </c>
      <c r="AH36" s="9">
        <v>3.4456</v>
      </c>
      <c r="AI36" s="9">
        <v>4.137</v>
      </c>
      <c r="AJ36" s="9">
        <v>4.1181</v>
      </c>
      <c r="AK36" s="9">
        <v>3.6804</v>
      </c>
      <c r="AL36" s="9">
        <v>3.7767</v>
      </c>
      <c r="AM36" s="9">
        <v>3.3251</v>
      </c>
      <c r="AN36" s="9">
        <v>4.4348</v>
      </c>
      <c r="AO36" s="9">
        <v>4.2675</v>
      </c>
      <c r="AP36" s="9">
        <v>2.7551</v>
      </c>
      <c r="AQ36" s="9">
        <v>4.5143</v>
      </c>
      <c r="AR36" s="9">
        <v>3.3957</v>
      </c>
      <c r="AS36" s="9">
        <v>3.5889</v>
      </c>
      <c r="AT36" s="9">
        <v>3.1438</v>
      </c>
      <c r="AU36" s="9">
        <v>2.6373</v>
      </c>
      <c r="AV36" s="9">
        <v>2.4531</v>
      </c>
      <c r="AW36" s="9">
        <v>1.8834</v>
      </c>
      <c r="AX36" s="9">
        <v>2.0095</v>
      </c>
      <c r="AY36" s="9">
        <v>3.6674</v>
      </c>
      <c r="AZ36" s="9">
        <v>2.1341</v>
      </c>
      <c r="BA36" s="9">
        <v>2.245</v>
      </c>
      <c r="BB36" s="9">
        <v>2.3526</v>
      </c>
      <c r="BC36" s="9">
        <v>2.147</v>
      </c>
      <c r="BD36" s="9">
        <v>1.9874</v>
      </c>
    </row>
    <row r="37" spans="1:56" ht="12.75" customHeight="1">
      <c r="A37" s="7" t="s">
        <v>4</v>
      </c>
      <c r="B37" s="8" t="s">
        <v>53</v>
      </c>
      <c r="C37" s="9">
        <v>2.0662</v>
      </c>
      <c r="D37" s="9">
        <v>1.7561</v>
      </c>
      <c r="E37" s="9">
        <v>2.0004</v>
      </c>
      <c r="F37" s="9">
        <v>1.748</v>
      </c>
      <c r="G37" s="9">
        <v>1.5764</v>
      </c>
      <c r="H37" s="9">
        <v>2.0185</v>
      </c>
      <c r="I37" s="9">
        <v>1.6065</v>
      </c>
      <c r="J37" s="9">
        <v>1.8432</v>
      </c>
      <c r="K37" s="9">
        <v>3.3015</v>
      </c>
      <c r="L37" s="9">
        <v>2.5199</v>
      </c>
      <c r="M37" s="9">
        <v>3.0119</v>
      </c>
      <c r="N37" s="9">
        <v>3.0079</v>
      </c>
      <c r="O37" s="9">
        <v>3.4851</v>
      </c>
      <c r="P37" s="9">
        <v>4.0519</v>
      </c>
      <c r="Q37" s="9">
        <v>4.0905</v>
      </c>
      <c r="R37" s="9">
        <v>3.4276</v>
      </c>
      <c r="S37" s="9">
        <v>4.1555</v>
      </c>
      <c r="T37" s="9">
        <v>4.6616</v>
      </c>
      <c r="U37" s="9">
        <v>4.0652</v>
      </c>
      <c r="V37" s="9">
        <v>3.2646</v>
      </c>
      <c r="W37" s="9">
        <v>2.2765</v>
      </c>
      <c r="X37" s="9">
        <v>2.651</v>
      </c>
      <c r="Y37" s="9">
        <v>2.4936</v>
      </c>
      <c r="Z37" s="9">
        <v>2.9262</v>
      </c>
      <c r="AA37" s="9">
        <v>3.2056</v>
      </c>
      <c r="AB37" s="9">
        <v>3.7735</v>
      </c>
      <c r="AC37" s="9">
        <v>2.7808</v>
      </c>
      <c r="AD37" s="9">
        <v>3.6143</v>
      </c>
      <c r="AE37" s="9">
        <v>4.2288</v>
      </c>
      <c r="AF37" s="9">
        <v>4.224</v>
      </c>
      <c r="AG37" s="9">
        <v>3.659</v>
      </c>
      <c r="AH37" s="9">
        <v>4.1312</v>
      </c>
      <c r="AI37" s="9">
        <v>3.6295</v>
      </c>
      <c r="AJ37" s="9">
        <v>4.2364</v>
      </c>
      <c r="AK37" s="9">
        <v>3.7816</v>
      </c>
      <c r="AL37" s="9">
        <v>3.4182</v>
      </c>
      <c r="AM37" s="9">
        <v>3.4317</v>
      </c>
      <c r="AN37" s="9">
        <v>3.8415</v>
      </c>
      <c r="AO37" s="9">
        <v>4.1522</v>
      </c>
      <c r="AP37" s="9">
        <v>4.2056</v>
      </c>
      <c r="AQ37" s="9">
        <v>3.8612</v>
      </c>
      <c r="AR37" s="9">
        <v>4.3298</v>
      </c>
      <c r="AS37" s="9">
        <v>3.9155</v>
      </c>
      <c r="AT37" s="9">
        <v>2.7016</v>
      </c>
      <c r="AU37" s="9">
        <v>2.6952</v>
      </c>
      <c r="AV37" s="9">
        <v>3.2578</v>
      </c>
      <c r="AW37" s="9">
        <v>2.3645</v>
      </c>
      <c r="AX37" s="9">
        <v>2.5629</v>
      </c>
      <c r="AY37" s="9">
        <v>2.3459</v>
      </c>
      <c r="AZ37" s="9">
        <v>1.7067</v>
      </c>
      <c r="BA37" s="9">
        <v>1.9719</v>
      </c>
      <c r="BB37" s="9">
        <v>2.0622</v>
      </c>
      <c r="BC37" s="9">
        <v>1.7229</v>
      </c>
      <c r="BD37" s="9">
        <v>2.1852</v>
      </c>
    </row>
    <row r="38" spans="1:56" ht="12.75" customHeight="1">
      <c r="A38" s="7" t="s">
        <v>4</v>
      </c>
      <c r="B38" s="8" t="s">
        <v>54</v>
      </c>
      <c r="C38" s="9">
        <v>1.7826</v>
      </c>
      <c r="D38" s="9">
        <v>2.5494</v>
      </c>
      <c r="E38" s="9">
        <v>1.6318</v>
      </c>
      <c r="F38" s="9">
        <v>1.5397</v>
      </c>
      <c r="G38" s="9">
        <v>2.284</v>
      </c>
      <c r="H38" s="9">
        <v>1.6462</v>
      </c>
      <c r="I38" s="9">
        <v>1.4202</v>
      </c>
      <c r="J38" s="9">
        <v>2.3847</v>
      </c>
      <c r="K38" s="9">
        <v>2.3877</v>
      </c>
      <c r="L38" s="9">
        <v>2.8964</v>
      </c>
      <c r="M38" s="9">
        <v>2.6948</v>
      </c>
      <c r="N38" s="9">
        <v>3.6496</v>
      </c>
      <c r="O38" s="9">
        <v>4.9239</v>
      </c>
      <c r="P38" s="9">
        <v>4.5578</v>
      </c>
      <c r="Q38" s="9">
        <v>4.4773</v>
      </c>
      <c r="R38" s="9">
        <v>3.8428</v>
      </c>
      <c r="S38" s="9">
        <v>4.6866</v>
      </c>
      <c r="T38" s="9">
        <v>4.7594</v>
      </c>
      <c r="U38" s="9">
        <v>4.2742</v>
      </c>
      <c r="V38" s="9">
        <v>3.5635</v>
      </c>
      <c r="W38" s="9">
        <v>3.6044</v>
      </c>
      <c r="X38" s="9">
        <v>2.7508</v>
      </c>
      <c r="Y38" s="9">
        <v>2.7624</v>
      </c>
      <c r="Z38" s="9">
        <v>3.2981</v>
      </c>
      <c r="AA38" s="9">
        <v>3.1709</v>
      </c>
      <c r="AB38" s="9">
        <v>4.066</v>
      </c>
      <c r="AC38" s="9">
        <v>3.6609</v>
      </c>
      <c r="AD38" s="9">
        <v>4.3572</v>
      </c>
      <c r="AE38" s="9">
        <v>4.445</v>
      </c>
      <c r="AF38" s="9">
        <v>4.2991</v>
      </c>
      <c r="AG38" s="9">
        <v>4.9198</v>
      </c>
      <c r="AH38" s="9">
        <v>4.2331</v>
      </c>
      <c r="AI38" s="9">
        <v>5.2478</v>
      </c>
      <c r="AJ38" s="9">
        <v>4.5708</v>
      </c>
      <c r="AK38" s="9">
        <v>5.3969</v>
      </c>
      <c r="AL38" s="9">
        <v>4.0608</v>
      </c>
      <c r="AM38" s="9">
        <v>4.7329</v>
      </c>
      <c r="AN38" s="9">
        <v>4.9285</v>
      </c>
      <c r="AO38" s="9">
        <v>4.6445</v>
      </c>
      <c r="AP38" s="9">
        <v>4.1706</v>
      </c>
      <c r="AQ38" s="9">
        <v>4.0423</v>
      </c>
      <c r="AR38" s="9">
        <v>4.4516</v>
      </c>
      <c r="AS38" s="9">
        <v>4.0757</v>
      </c>
      <c r="AT38" s="9">
        <v>3.8408</v>
      </c>
      <c r="AU38" s="9">
        <v>4.1497</v>
      </c>
      <c r="AV38" s="9">
        <v>3.7517</v>
      </c>
      <c r="AW38" s="9">
        <v>2.7813</v>
      </c>
      <c r="AX38" s="9">
        <v>2.9856</v>
      </c>
      <c r="AY38" s="9">
        <v>3.8312</v>
      </c>
      <c r="AZ38" s="9">
        <v>2.1066</v>
      </c>
      <c r="BA38" s="9">
        <v>3.0481</v>
      </c>
      <c r="BB38" s="9">
        <v>2.8981</v>
      </c>
      <c r="BC38" s="9">
        <v>3.5559</v>
      </c>
      <c r="BD38" s="9">
        <v>4.0157</v>
      </c>
    </row>
    <row r="39" spans="1:56" ht="12.75" customHeight="1">
      <c r="A39" s="7" t="s">
        <v>4</v>
      </c>
      <c r="B39" s="8" t="s">
        <v>55</v>
      </c>
      <c r="C39" s="9">
        <v>1.6063</v>
      </c>
      <c r="D39" s="9">
        <v>2.098</v>
      </c>
      <c r="E39" s="9">
        <v>2.0525</v>
      </c>
      <c r="F39" s="9">
        <v>1.8821</v>
      </c>
      <c r="G39" s="9">
        <v>2.2234</v>
      </c>
      <c r="H39" s="9">
        <v>1.8645</v>
      </c>
      <c r="I39" s="9">
        <v>2.1593</v>
      </c>
      <c r="J39" s="9">
        <v>1.685</v>
      </c>
      <c r="K39" s="9">
        <v>2.8011</v>
      </c>
      <c r="L39" s="9">
        <v>2.4638</v>
      </c>
      <c r="M39" s="9">
        <v>3.291</v>
      </c>
      <c r="N39" s="9">
        <v>4.7441</v>
      </c>
      <c r="O39" s="9">
        <v>4.2078</v>
      </c>
      <c r="P39" s="9">
        <v>3.8848</v>
      </c>
      <c r="Q39" s="9">
        <v>5.0595</v>
      </c>
      <c r="R39" s="9">
        <v>4.6478</v>
      </c>
      <c r="S39" s="9">
        <v>5.6513</v>
      </c>
      <c r="T39" s="9">
        <v>4.6947</v>
      </c>
      <c r="U39" s="9">
        <v>4.0434</v>
      </c>
      <c r="V39" s="9">
        <v>4.3963</v>
      </c>
      <c r="W39" s="9">
        <v>5.4921</v>
      </c>
      <c r="X39" s="9">
        <v>3.7916</v>
      </c>
      <c r="Y39" s="9">
        <v>3.6387</v>
      </c>
      <c r="Z39" s="9">
        <v>4.2159</v>
      </c>
      <c r="AA39" s="9">
        <v>3.4648</v>
      </c>
      <c r="AB39" s="9">
        <v>3.7667</v>
      </c>
      <c r="AC39" s="9">
        <v>4.2913</v>
      </c>
      <c r="AD39" s="9">
        <v>3.3643</v>
      </c>
      <c r="AE39" s="9">
        <v>5.256</v>
      </c>
      <c r="AF39" s="9">
        <v>4.4235</v>
      </c>
      <c r="AG39" s="9">
        <v>5.3587</v>
      </c>
      <c r="AH39" s="9">
        <v>4.7594</v>
      </c>
      <c r="AI39" s="9">
        <v>5.4283</v>
      </c>
      <c r="AJ39" s="9">
        <v>5.4856</v>
      </c>
      <c r="AK39" s="9">
        <v>5.1565</v>
      </c>
      <c r="AL39" s="9">
        <v>4.4572</v>
      </c>
      <c r="AM39" s="9">
        <v>4.1509</v>
      </c>
      <c r="AN39" s="9">
        <v>5.2892</v>
      </c>
      <c r="AO39" s="9">
        <v>4.2769</v>
      </c>
      <c r="AP39" s="9">
        <v>5.3872</v>
      </c>
      <c r="AQ39" s="9">
        <v>4.9778</v>
      </c>
      <c r="AR39" s="9">
        <v>4.9463</v>
      </c>
      <c r="AS39" s="9">
        <v>5.1975</v>
      </c>
      <c r="AT39" s="9">
        <v>5.5534</v>
      </c>
      <c r="AU39" s="9">
        <v>4.6139</v>
      </c>
      <c r="AV39" s="9">
        <v>4.4453</v>
      </c>
      <c r="AW39" s="9">
        <v>4.2561</v>
      </c>
      <c r="AX39" s="9">
        <v>2.402</v>
      </c>
      <c r="AY39" s="9">
        <v>2.6862</v>
      </c>
      <c r="AZ39" s="9">
        <v>3.075</v>
      </c>
      <c r="BA39" s="9">
        <v>4.4403</v>
      </c>
      <c r="BB39" s="9">
        <v>2.6379</v>
      </c>
      <c r="BC39" s="9">
        <v>2.8863</v>
      </c>
      <c r="BD39" s="9">
        <v>3.1329</v>
      </c>
    </row>
    <row r="40" spans="1:56" ht="12.75" customHeight="1">
      <c r="A40" s="7" t="s">
        <v>4</v>
      </c>
      <c r="B40" s="8" t="s">
        <v>56</v>
      </c>
      <c r="C40" s="9">
        <v>1.0854</v>
      </c>
      <c r="D40" s="9">
        <v>1.0476</v>
      </c>
      <c r="E40" s="9">
        <v>1.0824</v>
      </c>
      <c r="F40" s="9">
        <v>1.4384</v>
      </c>
      <c r="G40" s="9">
        <v>1.0713</v>
      </c>
      <c r="H40" s="9">
        <v>0.8513</v>
      </c>
      <c r="I40" s="9">
        <v>1.1017</v>
      </c>
      <c r="J40" s="9">
        <v>0.7983</v>
      </c>
      <c r="K40" s="9">
        <v>1.3619</v>
      </c>
      <c r="L40" s="9">
        <v>1.8519</v>
      </c>
      <c r="M40" s="9">
        <v>1.433</v>
      </c>
      <c r="N40" s="9">
        <v>1.9588</v>
      </c>
      <c r="O40" s="9">
        <v>1.1007</v>
      </c>
      <c r="P40" s="9">
        <v>2.8352</v>
      </c>
      <c r="Q40" s="9">
        <v>1.7275</v>
      </c>
      <c r="R40" s="9">
        <v>2.2711</v>
      </c>
      <c r="S40" s="9">
        <v>2.5579</v>
      </c>
      <c r="T40" s="9">
        <v>1.6078</v>
      </c>
      <c r="U40" s="9">
        <v>1.9741</v>
      </c>
      <c r="V40" s="9">
        <v>1.1164</v>
      </c>
      <c r="W40" s="9">
        <v>1.0378</v>
      </c>
      <c r="X40" s="9">
        <v>0.8377</v>
      </c>
      <c r="Y40" s="9">
        <v>0.4001</v>
      </c>
      <c r="Z40" s="9">
        <v>1.7175</v>
      </c>
      <c r="AA40" s="9">
        <v>1.6606</v>
      </c>
      <c r="AB40" s="9">
        <v>1.5999</v>
      </c>
      <c r="AC40" s="9">
        <v>1.9698</v>
      </c>
      <c r="AD40" s="9">
        <v>1.4111</v>
      </c>
      <c r="AE40" s="9">
        <v>2.322</v>
      </c>
      <c r="AF40" s="9">
        <v>2.1411</v>
      </c>
      <c r="AG40" s="9">
        <v>1.8519</v>
      </c>
      <c r="AH40" s="9">
        <v>1.8373</v>
      </c>
      <c r="AI40" s="9">
        <v>2.3993</v>
      </c>
      <c r="AJ40" s="9">
        <v>2.2042</v>
      </c>
      <c r="AK40" s="9">
        <v>2.0631</v>
      </c>
      <c r="AL40" s="9">
        <v>1.443</v>
      </c>
      <c r="AM40" s="9">
        <v>1.6557</v>
      </c>
      <c r="AN40" s="9">
        <v>1.097</v>
      </c>
      <c r="AO40" s="9">
        <v>1.1378</v>
      </c>
      <c r="AP40" s="9">
        <v>1.245</v>
      </c>
      <c r="AQ40" s="9">
        <v>1.8707</v>
      </c>
      <c r="AR40" s="9">
        <v>1.0969</v>
      </c>
      <c r="AS40" s="9">
        <v>0.954</v>
      </c>
      <c r="AT40" s="9">
        <v>1.4535</v>
      </c>
      <c r="AU40" s="9">
        <v>1.0086</v>
      </c>
      <c r="AV40" s="9">
        <v>1.4991</v>
      </c>
      <c r="AW40" s="9">
        <v>0.4393</v>
      </c>
      <c r="AX40" s="9">
        <v>1.5222</v>
      </c>
      <c r="AY40" s="9">
        <v>1.3625</v>
      </c>
      <c r="AZ40" s="9">
        <v>0.9906</v>
      </c>
      <c r="BA40" s="9">
        <v>0.4362</v>
      </c>
      <c r="BB40" s="9">
        <v>0.8332</v>
      </c>
      <c r="BC40" s="9">
        <v>0.6358</v>
      </c>
      <c r="BD40" s="9">
        <v>0.7605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0.5883</v>
      </c>
      <c r="D8" s="12">
        <v>0.7576</v>
      </c>
      <c r="E8" s="12">
        <v>0.4752</v>
      </c>
      <c r="F8" s="12">
        <v>0.5412</v>
      </c>
      <c r="G8" s="12">
        <v>0.4791</v>
      </c>
      <c r="H8" s="12">
        <v>0.5117</v>
      </c>
      <c r="I8" s="12">
        <v>0.6677</v>
      </c>
      <c r="J8" s="12">
        <v>0.6356</v>
      </c>
      <c r="K8" s="12">
        <v>0.7775</v>
      </c>
      <c r="L8" s="12">
        <v>0.5527</v>
      </c>
      <c r="M8" s="12">
        <v>0.7721</v>
      </c>
      <c r="N8" s="12">
        <v>0.8202</v>
      </c>
      <c r="O8" s="12">
        <v>1.0205</v>
      </c>
      <c r="P8" s="12">
        <v>1.3939</v>
      </c>
      <c r="Q8" s="12">
        <v>1.5286</v>
      </c>
      <c r="R8" s="12">
        <v>1.2215</v>
      </c>
      <c r="S8" s="12">
        <v>1.3526</v>
      </c>
      <c r="T8" s="12">
        <v>1.3555</v>
      </c>
      <c r="U8" s="12">
        <v>1.4603</v>
      </c>
      <c r="V8" s="12">
        <v>1.1934</v>
      </c>
      <c r="W8" s="12">
        <v>1.0345</v>
      </c>
      <c r="X8" s="12">
        <v>0.8708</v>
      </c>
      <c r="Y8" s="12">
        <v>0.8825</v>
      </c>
      <c r="Z8" s="12">
        <v>1.0344</v>
      </c>
      <c r="AA8" s="12">
        <v>0.9966</v>
      </c>
      <c r="AB8" s="12">
        <v>1.2167</v>
      </c>
      <c r="AC8" s="12">
        <v>1.116</v>
      </c>
      <c r="AD8" s="12">
        <v>1.0719</v>
      </c>
      <c r="AE8" s="12">
        <v>1.2671</v>
      </c>
      <c r="AF8" s="12">
        <v>1.2171</v>
      </c>
      <c r="AG8" s="12">
        <v>1.3296</v>
      </c>
      <c r="AH8" s="12">
        <v>1.2646</v>
      </c>
      <c r="AI8" s="12">
        <v>1.3857</v>
      </c>
      <c r="AJ8" s="12">
        <v>1.375</v>
      </c>
      <c r="AK8" s="12">
        <v>1.2789</v>
      </c>
      <c r="AL8" s="12">
        <v>1.2159</v>
      </c>
      <c r="AM8" s="12">
        <v>1.2725</v>
      </c>
      <c r="AN8" s="12">
        <v>1.4423</v>
      </c>
      <c r="AO8" s="12">
        <v>1.1143</v>
      </c>
      <c r="AP8" s="12">
        <v>1.3617</v>
      </c>
      <c r="AQ8" s="12">
        <v>1.2383</v>
      </c>
      <c r="AR8" s="12">
        <v>1.2067</v>
      </c>
      <c r="AS8" s="12">
        <v>1.1473</v>
      </c>
      <c r="AT8" s="12">
        <v>1.1085</v>
      </c>
      <c r="AU8" s="12">
        <v>1.0482</v>
      </c>
      <c r="AV8" s="12">
        <v>1.1675</v>
      </c>
      <c r="AW8" s="12">
        <v>0.8891</v>
      </c>
      <c r="AX8" s="12">
        <v>0.8741</v>
      </c>
      <c r="AY8" s="12">
        <v>1.0997</v>
      </c>
      <c r="AZ8" s="12">
        <v>0.753</v>
      </c>
      <c r="BA8" s="12">
        <v>0.8067</v>
      </c>
      <c r="BB8" s="12">
        <v>0.7878</v>
      </c>
      <c r="BC8" s="12">
        <v>0.639</v>
      </c>
      <c r="BD8" s="12">
        <v>0.8359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1.007</v>
      </c>
      <c r="D10" s="12">
        <v>1.1509</v>
      </c>
      <c r="E10" s="12">
        <v>0.8417</v>
      </c>
      <c r="F10" s="12">
        <v>0.7136</v>
      </c>
      <c r="G10" s="12">
        <v>0.9891</v>
      </c>
      <c r="H10" s="12">
        <v>0.9366</v>
      </c>
      <c r="I10" s="12">
        <v>1.0428</v>
      </c>
      <c r="J10" s="12">
        <v>1.0431</v>
      </c>
      <c r="K10" s="12">
        <v>1.1956</v>
      </c>
      <c r="L10" s="12">
        <v>1.2625</v>
      </c>
      <c r="M10" s="12">
        <v>1.6353</v>
      </c>
      <c r="N10" s="12">
        <v>1.5537</v>
      </c>
      <c r="O10" s="12">
        <v>1.9032</v>
      </c>
      <c r="P10" s="12">
        <v>2.0761</v>
      </c>
      <c r="Q10" s="12">
        <v>2.4685</v>
      </c>
      <c r="R10" s="12">
        <v>2.0852</v>
      </c>
      <c r="S10" s="12">
        <v>2.2235</v>
      </c>
      <c r="T10" s="12">
        <v>1.8948</v>
      </c>
      <c r="U10" s="12">
        <v>2.2013</v>
      </c>
      <c r="V10" s="12">
        <v>1.5893</v>
      </c>
      <c r="W10" s="12">
        <v>1.3193</v>
      </c>
      <c r="X10" s="12">
        <v>1.0208</v>
      </c>
      <c r="Y10" s="12">
        <v>1.2787</v>
      </c>
      <c r="Z10" s="12">
        <v>1.424</v>
      </c>
      <c r="AA10" s="12">
        <v>1.3749</v>
      </c>
      <c r="AB10" s="12">
        <v>1.7042</v>
      </c>
      <c r="AC10" s="12">
        <v>1.6726</v>
      </c>
      <c r="AD10" s="12">
        <v>1.7938</v>
      </c>
      <c r="AE10" s="12">
        <v>1.8262</v>
      </c>
      <c r="AF10" s="12">
        <v>1.7045</v>
      </c>
      <c r="AG10" s="12">
        <v>1.6477</v>
      </c>
      <c r="AH10" s="12">
        <v>1.7567</v>
      </c>
      <c r="AI10" s="12">
        <v>2.2069</v>
      </c>
      <c r="AJ10" s="12">
        <v>2.169</v>
      </c>
      <c r="AK10" s="12">
        <v>1.7372</v>
      </c>
      <c r="AL10" s="12">
        <v>1.4074</v>
      </c>
      <c r="AM10" s="12">
        <v>1.4847</v>
      </c>
      <c r="AN10" s="12">
        <v>1.5562</v>
      </c>
      <c r="AO10" s="12">
        <v>1.2496</v>
      </c>
      <c r="AP10" s="12">
        <v>1.4375</v>
      </c>
      <c r="AQ10" s="12">
        <v>1.4511</v>
      </c>
      <c r="AR10" s="12">
        <v>1.569</v>
      </c>
      <c r="AS10" s="12">
        <v>1.5919</v>
      </c>
      <c r="AT10" s="12">
        <v>1.3761</v>
      </c>
      <c r="AU10" s="12">
        <v>1.3381</v>
      </c>
      <c r="AV10" s="12">
        <v>1.4517</v>
      </c>
      <c r="AW10" s="12">
        <v>1.1461</v>
      </c>
      <c r="AX10" s="12">
        <v>1.2553</v>
      </c>
      <c r="AY10" s="12">
        <v>1.0195</v>
      </c>
      <c r="AZ10" s="12">
        <v>1.1375</v>
      </c>
      <c r="BA10" s="12">
        <v>1.089</v>
      </c>
      <c r="BB10" s="12">
        <v>1.1371</v>
      </c>
      <c r="BC10" s="12">
        <v>1.2674</v>
      </c>
      <c r="BD10" s="12">
        <v>1.3999</v>
      </c>
    </row>
    <row r="11" spans="1:56" ht="12.75" customHeight="1">
      <c r="A11" s="7" t="s">
        <v>13</v>
      </c>
      <c r="B11" s="8" t="s">
        <v>14</v>
      </c>
      <c r="C11" s="9">
        <v>0.3918</v>
      </c>
      <c r="D11" s="9">
        <v>0.6293</v>
      </c>
      <c r="E11" s="9">
        <v>0.528</v>
      </c>
      <c r="F11" s="9">
        <v>0.5705</v>
      </c>
      <c r="G11" s="9">
        <v>0.5477</v>
      </c>
      <c r="H11" s="9">
        <v>0.5887</v>
      </c>
      <c r="I11" s="9">
        <v>0.5506</v>
      </c>
      <c r="J11" s="9">
        <v>0.6133</v>
      </c>
      <c r="K11" s="9">
        <v>0.7098</v>
      </c>
      <c r="L11" s="9">
        <v>0.6579</v>
      </c>
      <c r="M11" s="9">
        <v>0.8534</v>
      </c>
      <c r="N11" s="9">
        <v>0.8974</v>
      </c>
      <c r="O11" s="9">
        <v>0.8717</v>
      </c>
      <c r="P11" s="9">
        <v>1.1329</v>
      </c>
      <c r="Q11" s="9">
        <v>1.1961</v>
      </c>
      <c r="R11" s="9">
        <v>1.4381</v>
      </c>
      <c r="S11" s="9">
        <v>1.4437</v>
      </c>
      <c r="T11" s="9">
        <v>1.3314</v>
      </c>
      <c r="U11" s="9">
        <v>1.3474</v>
      </c>
      <c r="V11" s="9">
        <v>1.1197</v>
      </c>
      <c r="W11" s="9">
        <v>0.6794</v>
      </c>
      <c r="X11" s="9">
        <v>0.5811</v>
      </c>
      <c r="Y11" s="9">
        <v>0.7006</v>
      </c>
      <c r="Z11" s="9">
        <v>0.5676</v>
      </c>
      <c r="AA11" s="9">
        <v>0.7127</v>
      </c>
      <c r="AB11" s="9">
        <v>0.7682</v>
      </c>
      <c r="AC11" s="9">
        <v>0.8333</v>
      </c>
      <c r="AD11" s="9">
        <v>0.9725</v>
      </c>
      <c r="AE11" s="9">
        <v>1.0656</v>
      </c>
      <c r="AF11" s="9">
        <v>0.9511</v>
      </c>
      <c r="AG11" s="9">
        <v>0.8689</v>
      </c>
      <c r="AH11" s="9">
        <v>0.9872</v>
      </c>
      <c r="AI11" s="9">
        <v>1.208</v>
      </c>
      <c r="AJ11" s="9">
        <v>1.1274</v>
      </c>
      <c r="AK11" s="9">
        <v>1.0013</v>
      </c>
      <c r="AL11" s="9">
        <v>0.6958</v>
      </c>
      <c r="AM11" s="9">
        <v>0.7184</v>
      </c>
      <c r="AN11" s="9">
        <v>0.8882</v>
      </c>
      <c r="AO11" s="9">
        <v>0.644</v>
      </c>
      <c r="AP11" s="9">
        <v>0.9231</v>
      </c>
      <c r="AQ11" s="9">
        <v>0.9139</v>
      </c>
      <c r="AR11" s="9">
        <v>0.8632</v>
      </c>
      <c r="AS11" s="9">
        <v>0.7947</v>
      </c>
      <c r="AT11" s="9">
        <v>0.7721</v>
      </c>
      <c r="AU11" s="9">
        <v>0.7159</v>
      </c>
      <c r="AV11" s="9">
        <v>0.8507</v>
      </c>
      <c r="AW11" s="9">
        <v>0.9295</v>
      </c>
      <c r="AX11" s="9">
        <v>1.5023</v>
      </c>
      <c r="AY11" s="9">
        <v>0.9632</v>
      </c>
      <c r="AZ11" s="9">
        <v>1.4435</v>
      </c>
      <c r="BA11" s="9">
        <v>1.335</v>
      </c>
      <c r="BB11" s="9">
        <v>1.2694</v>
      </c>
      <c r="BC11" s="9">
        <v>1.1244</v>
      </c>
      <c r="BD11" s="9">
        <v>1.6199</v>
      </c>
    </row>
    <row r="12" spans="1:56" ht="12.75" customHeight="1">
      <c r="A12" s="7" t="s">
        <v>15</v>
      </c>
      <c r="B12" s="8" t="s">
        <v>16</v>
      </c>
      <c r="C12" s="9">
        <v>1.1008</v>
      </c>
      <c r="D12" s="9">
        <v>2.9082</v>
      </c>
      <c r="E12" s="9">
        <v>2.201</v>
      </c>
      <c r="F12" s="9">
        <v>1.7685</v>
      </c>
      <c r="G12" s="9">
        <v>0.9308</v>
      </c>
      <c r="H12" s="9">
        <v>2.2466</v>
      </c>
      <c r="I12" s="9">
        <v>1.1469</v>
      </c>
      <c r="J12" s="9">
        <v>1.9956</v>
      </c>
      <c r="K12" s="9">
        <v>2.5552</v>
      </c>
      <c r="L12" s="9">
        <v>2.4405</v>
      </c>
      <c r="M12" s="9">
        <v>2.78</v>
      </c>
      <c r="N12" s="9">
        <v>3.0485</v>
      </c>
      <c r="O12" s="9">
        <v>1.8496</v>
      </c>
      <c r="P12" s="9">
        <v>3.0725</v>
      </c>
      <c r="Q12" s="9">
        <v>4.2421</v>
      </c>
      <c r="R12" s="9">
        <v>5.1677</v>
      </c>
      <c r="S12" s="9">
        <v>3.8805</v>
      </c>
      <c r="T12" s="9">
        <v>3.6303</v>
      </c>
      <c r="U12" s="9">
        <v>5.4205</v>
      </c>
      <c r="V12" s="9">
        <v>4.1767</v>
      </c>
      <c r="W12" s="9">
        <v>2.6048</v>
      </c>
      <c r="X12" s="9">
        <v>2.2582</v>
      </c>
      <c r="Y12" s="9">
        <v>1.9545</v>
      </c>
      <c r="Z12" s="9">
        <v>1.5009</v>
      </c>
      <c r="AA12" s="9">
        <v>2.2245</v>
      </c>
      <c r="AB12" s="9">
        <v>1.8773</v>
      </c>
      <c r="AC12" s="9">
        <v>2.6349</v>
      </c>
      <c r="AD12" s="9">
        <v>2.4585</v>
      </c>
      <c r="AE12" s="9">
        <v>2.4414</v>
      </c>
      <c r="AF12" s="9">
        <v>2.9499</v>
      </c>
      <c r="AG12" s="9">
        <v>3.1813</v>
      </c>
      <c r="AH12" s="9">
        <v>2.0424</v>
      </c>
      <c r="AI12" s="9">
        <v>2.3541</v>
      </c>
      <c r="AJ12" s="9">
        <v>3.5965</v>
      </c>
      <c r="AK12" s="9">
        <v>2.3822</v>
      </c>
      <c r="AL12" s="9">
        <v>2.1747</v>
      </c>
      <c r="AM12" s="9">
        <v>1.1419</v>
      </c>
      <c r="AN12" s="9">
        <v>2.4525</v>
      </c>
      <c r="AO12" s="9">
        <v>1.7245</v>
      </c>
      <c r="AP12" s="9">
        <v>1.6255</v>
      </c>
      <c r="AQ12" s="9">
        <v>2.5307</v>
      </c>
      <c r="AR12" s="9">
        <v>1.9172</v>
      </c>
      <c r="AS12" s="9">
        <v>1.9063</v>
      </c>
      <c r="AT12" s="9">
        <v>2.0796</v>
      </c>
      <c r="AU12" s="9">
        <v>2.5246</v>
      </c>
      <c r="AV12" s="9">
        <v>1.5152</v>
      </c>
      <c r="AW12" s="9">
        <v>1.7573</v>
      </c>
      <c r="AX12" s="9">
        <v>2.1253</v>
      </c>
      <c r="AY12" s="9">
        <v>1.4966</v>
      </c>
      <c r="AZ12" s="9">
        <v>1.4888</v>
      </c>
      <c r="BA12" s="9">
        <v>0.9007</v>
      </c>
      <c r="BB12" s="9">
        <v>0.9997</v>
      </c>
      <c r="BC12" s="9">
        <v>1.4881</v>
      </c>
      <c r="BD12" s="9">
        <v>1.6207</v>
      </c>
    </row>
    <row r="13" spans="1:56" ht="12.75" customHeight="1">
      <c r="A13" s="7" t="s">
        <v>17</v>
      </c>
      <c r="B13" s="8" t="s">
        <v>18</v>
      </c>
      <c r="C13" s="9">
        <v>0.3596</v>
      </c>
      <c r="D13" s="9">
        <v>0.6694</v>
      </c>
      <c r="E13" s="9">
        <v>0.5856</v>
      </c>
      <c r="F13" s="9">
        <v>0.7076</v>
      </c>
      <c r="G13" s="9">
        <v>0.4951</v>
      </c>
      <c r="H13" s="9">
        <v>0.4201</v>
      </c>
      <c r="I13" s="9">
        <v>0.4248</v>
      </c>
      <c r="J13" s="9">
        <v>0.3982</v>
      </c>
      <c r="K13" s="9">
        <v>0.4026</v>
      </c>
      <c r="L13" s="9">
        <v>0.3416</v>
      </c>
      <c r="M13" s="9">
        <v>0.7854</v>
      </c>
      <c r="N13" s="9">
        <v>0.5466</v>
      </c>
      <c r="O13" s="9">
        <v>0.6341</v>
      </c>
      <c r="P13" s="9">
        <v>1.1853</v>
      </c>
      <c r="Q13" s="9">
        <v>1.016</v>
      </c>
      <c r="R13" s="9">
        <v>1.0993</v>
      </c>
      <c r="S13" s="9">
        <v>1.3399</v>
      </c>
      <c r="T13" s="9">
        <v>1.4438</v>
      </c>
      <c r="U13" s="9">
        <v>0.8933</v>
      </c>
      <c r="V13" s="9">
        <v>0.8692</v>
      </c>
      <c r="W13" s="9">
        <v>0.6578</v>
      </c>
      <c r="X13" s="9">
        <v>0.3577</v>
      </c>
      <c r="Y13" s="9">
        <v>0.4313</v>
      </c>
      <c r="Z13" s="9">
        <v>0.5301</v>
      </c>
      <c r="AA13" s="9">
        <v>0.5276</v>
      </c>
      <c r="AB13" s="9">
        <v>1.3702</v>
      </c>
      <c r="AC13" s="9">
        <v>0.9415</v>
      </c>
      <c r="AD13" s="9">
        <v>1.0276</v>
      </c>
      <c r="AE13" s="9">
        <v>0.9334</v>
      </c>
      <c r="AF13" s="9">
        <v>1.1275</v>
      </c>
      <c r="AG13" s="9">
        <v>1.1123</v>
      </c>
      <c r="AH13" s="9">
        <v>1.0329</v>
      </c>
      <c r="AI13" s="9">
        <v>0.9935</v>
      </c>
      <c r="AJ13" s="9">
        <v>0.9291</v>
      </c>
      <c r="AK13" s="9">
        <v>0.7358</v>
      </c>
      <c r="AL13" s="9">
        <v>0.7128</v>
      </c>
      <c r="AM13" s="9">
        <v>0.7087</v>
      </c>
      <c r="AN13" s="9">
        <v>0.8948</v>
      </c>
      <c r="AO13" s="9">
        <v>0.9173</v>
      </c>
      <c r="AP13" s="9">
        <v>0.5947</v>
      </c>
      <c r="AQ13" s="9">
        <v>0.7972</v>
      </c>
      <c r="AR13" s="9">
        <v>0.7969</v>
      </c>
      <c r="AS13" s="9">
        <v>0.7769</v>
      </c>
      <c r="AT13" s="9">
        <v>0.5003</v>
      </c>
      <c r="AU13" s="9">
        <v>0.617</v>
      </c>
      <c r="AV13" s="9">
        <v>0.6059</v>
      </c>
      <c r="AW13" s="9">
        <v>0.4089</v>
      </c>
      <c r="AX13" s="9">
        <v>0.8819</v>
      </c>
      <c r="AY13" s="9">
        <v>2.8073</v>
      </c>
      <c r="AZ13" s="9">
        <v>2.3598</v>
      </c>
      <c r="BA13" s="9">
        <v>1.3603</v>
      </c>
      <c r="BB13" s="9">
        <v>0.8071</v>
      </c>
      <c r="BC13" s="9">
        <v>0.3376</v>
      </c>
      <c r="BD13" s="9">
        <v>2.106</v>
      </c>
    </row>
    <row r="14" spans="1:56" ht="12.75" customHeight="1">
      <c r="A14" s="7" t="s">
        <v>19</v>
      </c>
      <c r="B14" s="8" t="s">
        <v>20</v>
      </c>
      <c r="C14" s="9">
        <v>0.3536</v>
      </c>
      <c r="D14" s="9">
        <v>0.2116</v>
      </c>
      <c r="E14" s="9">
        <v>0.2515</v>
      </c>
      <c r="F14" s="9">
        <v>0.6293</v>
      </c>
      <c r="G14" s="9">
        <v>0.6064</v>
      </c>
      <c r="H14" s="9">
        <v>0.6407</v>
      </c>
      <c r="I14" s="9">
        <v>0.5084</v>
      </c>
      <c r="J14" s="9">
        <v>0.5548</v>
      </c>
      <c r="K14" s="9">
        <v>0.5692</v>
      </c>
      <c r="L14" s="9">
        <v>0.576</v>
      </c>
      <c r="M14" s="9">
        <v>0.588</v>
      </c>
      <c r="N14" s="9">
        <v>0.7517</v>
      </c>
      <c r="O14" s="9">
        <v>0.8422</v>
      </c>
      <c r="P14" s="9">
        <v>1.1306</v>
      </c>
      <c r="Q14" s="9">
        <v>1.4257</v>
      </c>
      <c r="R14" s="9">
        <v>1.8996</v>
      </c>
      <c r="S14" s="9">
        <v>1.9564</v>
      </c>
      <c r="T14" s="9">
        <v>1.4903</v>
      </c>
      <c r="U14" s="9">
        <v>1.3973</v>
      </c>
      <c r="V14" s="9">
        <v>0.9602</v>
      </c>
      <c r="W14" s="9">
        <v>0.2983</v>
      </c>
      <c r="X14" s="9">
        <v>0.3437</v>
      </c>
      <c r="Y14" s="9">
        <v>0.6689</v>
      </c>
      <c r="Z14" s="9">
        <v>0.4114</v>
      </c>
      <c r="AA14" s="9">
        <v>0.9481</v>
      </c>
      <c r="AB14" s="9">
        <v>0.8668</v>
      </c>
      <c r="AC14" s="9">
        <v>0.8839</v>
      </c>
      <c r="AD14" s="9">
        <v>1.1129</v>
      </c>
      <c r="AE14" s="9">
        <v>1.9276</v>
      </c>
      <c r="AF14" s="9">
        <v>1.0921</v>
      </c>
      <c r="AG14" s="9">
        <v>0.8093</v>
      </c>
      <c r="AH14" s="9">
        <v>0.7923</v>
      </c>
      <c r="AI14" s="9">
        <v>1.2128</v>
      </c>
      <c r="AJ14" s="9">
        <v>1.0678</v>
      </c>
      <c r="AK14" s="9">
        <v>1.4568</v>
      </c>
      <c r="AL14" s="9">
        <v>1.1499</v>
      </c>
      <c r="AM14" s="9">
        <v>0.6122</v>
      </c>
      <c r="AN14" s="9">
        <v>0.7375</v>
      </c>
      <c r="AO14" s="9">
        <v>0.6397</v>
      </c>
      <c r="AP14" s="9">
        <v>0.8868</v>
      </c>
      <c r="AQ14" s="9">
        <v>0.5692</v>
      </c>
      <c r="AR14" s="9">
        <v>1.2433</v>
      </c>
      <c r="AS14" s="9">
        <v>1.2576</v>
      </c>
      <c r="AT14" s="9">
        <v>0.9482</v>
      </c>
      <c r="AU14" s="9">
        <v>0.695</v>
      </c>
      <c r="AV14" s="9">
        <v>0.9632</v>
      </c>
      <c r="AW14" s="9">
        <v>1.3022</v>
      </c>
      <c r="AX14" s="9">
        <v>1.484</v>
      </c>
      <c r="AY14" s="9">
        <v>0.9409</v>
      </c>
      <c r="AZ14" s="9">
        <v>1.9403</v>
      </c>
      <c r="BA14" s="9">
        <v>3.6947</v>
      </c>
      <c r="BB14" s="9">
        <v>2.7576</v>
      </c>
      <c r="BC14" s="9">
        <v>2.0596</v>
      </c>
      <c r="BD14" s="9">
        <v>2.7866</v>
      </c>
    </row>
    <row r="15" spans="1:56" ht="12.75" customHeight="1">
      <c r="A15" s="7" t="s">
        <v>21</v>
      </c>
      <c r="B15" s="8" t="s">
        <v>22</v>
      </c>
      <c r="C15" s="9">
        <v>2.0279</v>
      </c>
      <c r="D15" s="9">
        <v>1.8693</v>
      </c>
      <c r="E15" s="9">
        <v>1.2368</v>
      </c>
      <c r="F15" s="9">
        <v>0.7213</v>
      </c>
      <c r="G15" s="9">
        <v>1.628</v>
      </c>
      <c r="H15" s="9">
        <v>1.3681</v>
      </c>
      <c r="I15" s="9">
        <v>1.7293</v>
      </c>
      <c r="J15" s="9">
        <v>1.576</v>
      </c>
      <c r="K15" s="9">
        <v>1.8159</v>
      </c>
      <c r="L15" s="9">
        <v>2.1814</v>
      </c>
      <c r="M15" s="9">
        <v>2.786</v>
      </c>
      <c r="N15" s="9">
        <v>2.4317</v>
      </c>
      <c r="O15" s="9">
        <v>3.5366</v>
      </c>
      <c r="P15" s="9">
        <v>3.3757</v>
      </c>
      <c r="Q15" s="9">
        <v>4.4493</v>
      </c>
      <c r="R15" s="9">
        <v>2.6394</v>
      </c>
      <c r="S15" s="9">
        <v>3.0387</v>
      </c>
      <c r="T15" s="9">
        <v>2.3166</v>
      </c>
      <c r="U15" s="9">
        <v>3.1835</v>
      </c>
      <c r="V15" s="9">
        <v>1.9113</v>
      </c>
      <c r="W15" s="9">
        <v>2.2145</v>
      </c>
      <c r="X15" s="9">
        <v>1.5707</v>
      </c>
      <c r="Y15" s="9">
        <v>2.0956</v>
      </c>
      <c r="Z15" s="9">
        <v>2.8372</v>
      </c>
      <c r="AA15" s="9">
        <v>2.2913</v>
      </c>
      <c r="AB15" s="9">
        <v>3.1115</v>
      </c>
      <c r="AC15" s="9">
        <v>2.7964</v>
      </c>
      <c r="AD15" s="9">
        <v>2.8013</v>
      </c>
      <c r="AE15" s="9">
        <v>2.7381</v>
      </c>
      <c r="AF15" s="9">
        <v>2.5875</v>
      </c>
      <c r="AG15" s="9">
        <v>2.6434</v>
      </c>
      <c r="AH15" s="9">
        <v>2.6256</v>
      </c>
      <c r="AI15" s="9">
        <v>3.4458</v>
      </c>
      <c r="AJ15" s="9">
        <v>3.6154</v>
      </c>
      <c r="AK15" s="9">
        <v>2.644</v>
      </c>
      <c r="AL15" s="9">
        <v>2.3382</v>
      </c>
      <c r="AM15" s="9">
        <v>2.5644</v>
      </c>
      <c r="AN15" s="9">
        <v>2.4266</v>
      </c>
      <c r="AO15" s="9">
        <v>1.9932</v>
      </c>
      <c r="AP15" s="9">
        <v>1.8401</v>
      </c>
      <c r="AQ15" s="9">
        <v>1.9287</v>
      </c>
      <c r="AR15" s="9">
        <v>2.4465</v>
      </c>
      <c r="AS15" s="9">
        <v>2.7487</v>
      </c>
      <c r="AT15" s="9">
        <v>2.0834</v>
      </c>
      <c r="AU15" s="9">
        <v>2.0978</v>
      </c>
      <c r="AV15" s="9">
        <v>2.0712</v>
      </c>
      <c r="AW15" s="9">
        <v>1.309</v>
      </c>
      <c r="AX15" s="9">
        <v>1.0775</v>
      </c>
      <c r="AY15" s="9">
        <v>0.9919</v>
      </c>
      <c r="AZ15" s="9">
        <v>0.905</v>
      </c>
      <c r="BA15" s="9">
        <v>0.8875</v>
      </c>
      <c r="BB15" s="9">
        <v>1.0063</v>
      </c>
      <c r="BC15" s="9">
        <v>1.4252</v>
      </c>
      <c r="BD15" s="9">
        <v>1.2431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0.4895</v>
      </c>
      <c r="D17" s="12">
        <v>0.6679</v>
      </c>
      <c r="E17" s="12">
        <v>0.3891</v>
      </c>
      <c r="F17" s="12">
        <v>0.5032</v>
      </c>
      <c r="G17" s="12">
        <v>0.3588</v>
      </c>
      <c r="H17" s="12">
        <v>0.4118</v>
      </c>
      <c r="I17" s="12">
        <v>0.5804</v>
      </c>
      <c r="J17" s="12">
        <v>0.5404</v>
      </c>
      <c r="K17" s="12">
        <v>0.6803</v>
      </c>
      <c r="L17" s="12">
        <v>0.3827</v>
      </c>
      <c r="M17" s="12">
        <v>0.5665</v>
      </c>
      <c r="N17" s="12">
        <v>0.6447</v>
      </c>
      <c r="O17" s="12">
        <v>0.8116</v>
      </c>
      <c r="P17" s="12">
        <v>1.2336</v>
      </c>
      <c r="Q17" s="12">
        <v>1.3057</v>
      </c>
      <c r="R17" s="12">
        <v>1.0125</v>
      </c>
      <c r="S17" s="12">
        <v>1.1429</v>
      </c>
      <c r="T17" s="12">
        <v>1.2315</v>
      </c>
      <c r="U17" s="12">
        <v>1.2866</v>
      </c>
      <c r="V17" s="12">
        <v>1.1046</v>
      </c>
      <c r="W17" s="12">
        <v>0.9715</v>
      </c>
      <c r="X17" s="12">
        <v>0.8401</v>
      </c>
      <c r="Y17" s="12">
        <v>0.7907</v>
      </c>
      <c r="Z17" s="12">
        <v>0.9454</v>
      </c>
      <c r="AA17" s="12">
        <v>0.9098</v>
      </c>
      <c r="AB17" s="12">
        <v>1.1073</v>
      </c>
      <c r="AC17" s="12">
        <v>0.9895</v>
      </c>
      <c r="AD17" s="12">
        <v>0.9036</v>
      </c>
      <c r="AE17" s="12">
        <v>1.1387</v>
      </c>
      <c r="AF17" s="12">
        <v>1.1098</v>
      </c>
      <c r="AG17" s="12">
        <v>1.2642</v>
      </c>
      <c r="AH17" s="12">
        <v>1.1576</v>
      </c>
      <c r="AI17" s="12">
        <v>1.204</v>
      </c>
      <c r="AJ17" s="12">
        <v>1.2025</v>
      </c>
      <c r="AK17" s="12">
        <v>1.1814</v>
      </c>
      <c r="AL17" s="12">
        <v>1.1818</v>
      </c>
      <c r="AM17" s="12">
        <v>1.2344</v>
      </c>
      <c r="AN17" s="12">
        <v>1.4274</v>
      </c>
      <c r="AO17" s="12">
        <v>1.0927</v>
      </c>
      <c r="AP17" s="12">
        <v>1.3546</v>
      </c>
      <c r="AQ17" s="12">
        <v>1.2009</v>
      </c>
      <c r="AR17" s="12">
        <v>1.1361</v>
      </c>
      <c r="AS17" s="12">
        <v>1.0576</v>
      </c>
      <c r="AT17" s="12">
        <v>1.058</v>
      </c>
      <c r="AU17" s="12">
        <v>0.9929</v>
      </c>
      <c r="AV17" s="12">
        <v>1.1141</v>
      </c>
      <c r="AW17" s="12">
        <v>0.8413</v>
      </c>
      <c r="AX17" s="12">
        <v>0.8038</v>
      </c>
      <c r="AY17" s="12">
        <v>1.1141</v>
      </c>
      <c r="AZ17" s="12">
        <v>0.6826</v>
      </c>
      <c r="BA17" s="12">
        <v>0.7556</v>
      </c>
      <c r="BB17" s="12">
        <v>0.725</v>
      </c>
      <c r="BC17" s="12">
        <v>0.5264</v>
      </c>
      <c r="BD17" s="12">
        <v>0.7343</v>
      </c>
    </row>
    <row r="18" spans="1:56" ht="12.75" customHeight="1">
      <c r="A18" s="7" t="s">
        <v>25</v>
      </c>
      <c r="B18" s="8" t="s">
        <v>26</v>
      </c>
      <c r="C18" s="9">
        <v>0.627</v>
      </c>
      <c r="D18" s="9">
        <v>0.8625</v>
      </c>
      <c r="E18" s="9">
        <v>0.567</v>
      </c>
      <c r="F18" s="9">
        <v>0.6085</v>
      </c>
      <c r="G18" s="9">
        <v>0.3675</v>
      </c>
      <c r="H18" s="9">
        <v>0.4882</v>
      </c>
      <c r="I18" s="9">
        <v>0.8405</v>
      </c>
      <c r="J18" s="9">
        <v>0.7343</v>
      </c>
      <c r="K18" s="9">
        <v>0.9826</v>
      </c>
      <c r="L18" s="9">
        <v>0.3426</v>
      </c>
      <c r="M18" s="9">
        <v>0.5316</v>
      </c>
      <c r="N18" s="9">
        <v>0.6356</v>
      </c>
      <c r="O18" s="9">
        <v>0.7029</v>
      </c>
      <c r="P18" s="9">
        <v>1.4156</v>
      </c>
      <c r="Q18" s="9">
        <v>1.5797</v>
      </c>
      <c r="R18" s="9">
        <v>0.9971</v>
      </c>
      <c r="S18" s="9">
        <v>1.4296</v>
      </c>
      <c r="T18" s="9">
        <v>1.3136</v>
      </c>
      <c r="U18" s="9">
        <v>1.0987</v>
      </c>
      <c r="V18" s="9">
        <v>1.3284</v>
      </c>
      <c r="W18" s="9">
        <v>0.9305</v>
      </c>
      <c r="X18" s="9">
        <v>0.6465</v>
      </c>
      <c r="Y18" s="9">
        <v>0.4001</v>
      </c>
      <c r="Z18" s="9">
        <v>0.8653</v>
      </c>
      <c r="AA18" s="9">
        <v>0.8026</v>
      </c>
      <c r="AB18" s="9">
        <v>0.7696</v>
      </c>
      <c r="AC18" s="9">
        <v>0.8992</v>
      </c>
      <c r="AD18" s="9">
        <v>0.7895</v>
      </c>
      <c r="AE18" s="9">
        <v>1.6087</v>
      </c>
      <c r="AF18" s="9">
        <v>1.534</v>
      </c>
      <c r="AG18" s="9">
        <v>1.7188</v>
      </c>
      <c r="AH18" s="9">
        <v>1.0877</v>
      </c>
      <c r="AI18" s="9">
        <v>1.7856</v>
      </c>
      <c r="AJ18" s="9">
        <v>2.0689</v>
      </c>
      <c r="AK18" s="9">
        <v>1.6489</v>
      </c>
      <c r="AL18" s="9">
        <v>1.2692</v>
      </c>
      <c r="AM18" s="9">
        <v>1.5732</v>
      </c>
      <c r="AN18" s="9">
        <v>1.8962</v>
      </c>
      <c r="AO18" s="9">
        <v>1.2351</v>
      </c>
      <c r="AP18" s="9">
        <v>2.9966</v>
      </c>
      <c r="AQ18" s="9">
        <v>1.7256</v>
      </c>
      <c r="AR18" s="9">
        <v>1.7699</v>
      </c>
      <c r="AS18" s="9">
        <v>1.9591</v>
      </c>
      <c r="AT18" s="9">
        <v>1.8358</v>
      </c>
      <c r="AU18" s="9">
        <v>1.3928</v>
      </c>
      <c r="AV18" s="9">
        <v>1.871</v>
      </c>
      <c r="AW18" s="9">
        <v>1.0893</v>
      </c>
      <c r="AX18" s="9">
        <v>1.0934</v>
      </c>
      <c r="AY18" s="9">
        <v>1.7519</v>
      </c>
      <c r="AZ18" s="9">
        <v>0.7811</v>
      </c>
      <c r="BA18" s="9">
        <v>1.0363</v>
      </c>
      <c r="BB18" s="9">
        <v>0.7332</v>
      </c>
      <c r="BC18" s="9">
        <v>0.6969</v>
      </c>
      <c r="BD18" s="9">
        <v>0.7929</v>
      </c>
    </row>
    <row r="19" spans="1:56" ht="12.75" customHeight="1">
      <c r="A19" s="7" t="s">
        <v>27</v>
      </c>
      <c r="B19" s="8" t="s">
        <v>28</v>
      </c>
      <c r="C19" s="9">
        <v>0.1922</v>
      </c>
      <c r="D19" s="9">
        <v>0.1003</v>
      </c>
      <c r="E19" s="9">
        <v>0.0602</v>
      </c>
      <c r="F19" s="9">
        <v>0.082</v>
      </c>
      <c r="G19" s="9">
        <v>0.0249</v>
      </c>
      <c r="H19" s="9">
        <v>0.0996</v>
      </c>
      <c r="I19" s="9">
        <v>0.3406</v>
      </c>
      <c r="J19" s="9">
        <v>0.1325</v>
      </c>
      <c r="K19" s="9">
        <v>0.1608</v>
      </c>
      <c r="L19" s="9">
        <v>0.1559</v>
      </c>
      <c r="M19" s="9">
        <v>0.0981</v>
      </c>
      <c r="N19" s="9">
        <v>0.0978</v>
      </c>
      <c r="O19" s="9">
        <v>0.1539</v>
      </c>
      <c r="P19" s="9">
        <v>0.1598</v>
      </c>
      <c r="Q19" s="9">
        <v>0.1474</v>
      </c>
      <c r="R19" s="9">
        <v>0.1629</v>
      </c>
      <c r="S19" s="9">
        <v>0.1182</v>
      </c>
      <c r="T19" s="9">
        <v>0.0935</v>
      </c>
      <c r="U19" s="9">
        <v>0.1958</v>
      </c>
      <c r="V19" s="9">
        <v>0.147</v>
      </c>
      <c r="W19" s="9">
        <v>0.1193</v>
      </c>
      <c r="X19" s="9">
        <v>0.0357</v>
      </c>
      <c r="Y19" s="9">
        <v>0.0558</v>
      </c>
      <c r="Z19" s="9">
        <v>0.0772</v>
      </c>
      <c r="AA19" s="9">
        <v>0.1277</v>
      </c>
      <c r="AB19" s="9">
        <v>0.2577</v>
      </c>
      <c r="AC19" s="9">
        <v>0.1252</v>
      </c>
      <c r="AD19" s="9">
        <v>0.1828</v>
      </c>
      <c r="AE19" s="9">
        <v>0.1388</v>
      </c>
      <c r="AF19" s="9">
        <v>0.2463</v>
      </c>
      <c r="AG19" s="9">
        <v>0.1116</v>
      </c>
      <c r="AH19" s="9">
        <v>0.1822</v>
      </c>
      <c r="AI19" s="9">
        <v>0.1617</v>
      </c>
      <c r="AJ19" s="9">
        <v>0.1086</v>
      </c>
      <c r="AK19" s="9">
        <v>0.2633</v>
      </c>
      <c r="AL19" s="9">
        <v>0.2536</v>
      </c>
      <c r="AM19" s="9">
        <v>0.3914</v>
      </c>
      <c r="AN19" s="9">
        <v>0.3136</v>
      </c>
      <c r="AO19" s="9">
        <v>0.287</v>
      </c>
      <c r="AP19" s="9">
        <v>0.2418</v>
      </c>
      <c r="AQ19" s="9">
        <v>0.1964</v>
      </c>
      <c r="AR19" s="9">
        <v>0.0696</v>
      </c>
      <c r="AS19" s="9">
        <v>0.1295</v>
      </c>
      <c r="AT19" s="9">
        <v>0.2934</v>
      </c>
      <c r="AU19" s="9">
        <v>0.1253</v>
      </c>
      <c r="AV19" s="9">
        <v>0.3987</v>
      </c>
      <c r="AW19" s="9">
        <v>0.5848</v>
      </c>
      <c r="AX19" s="9">
        <v>0.8971</v>
      </c>
      <c r="AY19" s="9">
        <v>0.8043</v>
      </c>
      <c r="AZ19" s="9">
        <v>0.4731</v>
      </c>
      <c r="BA19" s="9">
        <v>0.5057</v>
      </c>
      <c r="BB19" s="9">
        <v>0.9551</v>
      </c>
      <c r="BC19" s="9">
        <v>0.3578</v>
      </c>
      <c r="BD19" s="9">
        <v>0.6601</v>
      </c>
    </row>
    <row r="20" spans="1:56" ht="12.75" customHeight="1">
      <c r="A20" s="7" t="s">
        <v>29</v>
      </c>
      <c r="B20" s="8" t="s">
        <v>30</v>
      </c>
      <c r="C20" s="9">
        <v>0.29</v>
      </c>
      <c r="D20" s="9">
        <v>1.1967</v>
      </c>
      <c r="E20" s="9">
        <v>0.3189</v>
      </c>
      <c r="F20" s="9">
        <v>1.5773</v>
      </c>
      <c r="G20" s="9">
        <v>0.1945</v>
      </c>
      <c r="H20" s="9">
        <v>0.1384</v>
      </c>
      <c r="I20" s="9">
        <v>0.8182</v>
      </c>
      <c r="J20" s="9">
        <v>0.5081</v>
      </c>
      <c r="K20" s="9">
        <v>0.9641</v>
      </c>
      <c r="L20" s="9">
        <v>0.5364</v>
      </c>
      <c r="M20" s="9">
        <v>0.1872</v>
      </c>
      <c r="N20" s="9">
        <v>0.5015</v>
      </c>
      <c r="O20" s="9">
        <v>0.6308</v>
      </c>
      <c r="P20" s="9">
        <v>1.2949</v>
      </c>
      <c r="Q20" s="9">
        <v>1.8502</v>
      </c>
      <c r="R20" s="9">
        <v>1.7399</v>
      </c>
      <c r="S20" s="9">
        <v>1.4343</v>
      </c>
      <c r="T20" s="9">
        <v>1.5922</v>
      </c>
      <c r="U20" s="9">
        <v>1.2495</v>
      </c>
      <c r="V20" s="9">
        <v>0.983</v>
      </c>
      <c r="W20" s="9">
        <v>1.5239</v>
      </c>
      <c r="X20" s="9">
        <v>0.8262</v>
      </c>
      <c r="Y20" s="9">
        <v>0.4466</v>
      </c>
      <c r="Z20" s="9">
        <v>1.8747</v>
      </c>
      <c r="AA20" s="9">
        <v>1.6882</v>
      </c>
      <c r="AB20" s="9">
        <v>2.0345</v>
      </c>
      <c r="AC20" s="9">
        <v>0.9376</v>
      </c>
      <c r="AD20" s="9">
        <v>0.7246</v>
      </c>
      <c r="AE20" s="9">
        <v>0.6161</v>
      </c>
      <c r="AF20" s="9">
        <v>0.8301</v>
      </c>
      <c r="AG20" s="9">
        <v>1.1091</v>
      </c>
      <c r="AH20" s="9">
        <v>0.6879</v>
      </c>
      <c r="AI20" s="9">
        <v>1.2863</v>
      </c>
      <c r="AJ20" s="9">
        <v>0.5509</v>
      </c>
      <c r="AK20" s="9">
        <v>0.8621</v>
      </c>
      <c r="AL20" s="9">
        <v>1.8253</v>
      </c>
      <c r="AM20" s="9">
        <v>1.7054</v>
      </c>
      <c r="AN20" s="9">
        <v>1.3601</v>
      </c>
      <c r="AO20" s="9">
        <v>1.0328</v>
      </c>
      <c r="AP20" s="9">
        <v>0.852</v>
      </c>
      <c r="AQ20" s="9">
        <v>1.3717</v>
      </c>
      <c r="AR20" s="9">
        <v>1.2228</v>
      </c>
      <c r="AS20" s="9">
        <v>1.4322</v>
      </c>
      <c r="AT20" s="9">
        <v>1.5412</v>
      </c>
      <c r="AU20" s="9">
        <v>1.1655</v>
      </c>
      <c r="AV20" s="9">
        <v>1.4106</v>
      </c>
      <c r="AW20" s="9">
        <v>1.2262</v>
      </c>
      <c r="AX20" s="9">
        <v>0.6025</v>
      </c>
      <c r="AY20" s="9">
        <v>1.6318</v>
      </c>
      <c r="AZ20" s="9">
        <v>1.0836</v>
      </c>
      <c r="BA20" s="9">
        <v>0.9655</v>
      </c>
      <c r="BB20" s="9">
        <v>1.1008</v>
      </c>
      <c r="BC20" s="9">
        <v>1.0169</v>
      </c>
      <c r="BD20" s="9">
        <v>1.0401</v>
      </c>
    </row>
    <row r="21" spans="1:56" ht="12.75" customHeight="1">
      <c r="A21" s="7" t="s">
        <v>31</v>
      </c>
      <c r="B21" s="8" t="s">
        <v>32</v>
      </c>
      <c r="C21" s="9">
        <v>0.1988</v>
      </c>
      <c r="D21" s="9">
        <v>0.4638</v>
      </c>
      <c r="E21" s="9">
        <v>0.2498</v>
      </c>
      <c r="F21" s="9">
        <v>0.4886</v>
      </c>
      <c r="G21" s="9">
        <v>0.7005</v>
      </c>
      <c r="H21" s="9">
        <v>0.5037</v>
      </c>
      <c r="I21" s="9">
        <v>0.9678</v>
      </c>
      <c r="J21" s="9">
        <v>0.7793</v>
      </c>
      <c r="K21" s="9">
        <v>1.106</v>
      </c>
      <c r="L21" s="9">
        <v>0.1972</v>
      </c>
      <c r="M21" s="9">
        <v>0.3312</v>
      </c>
      <c r="N21" s="9">
        <v>1.4229</v>
      </c>
      <c r="O21" s="9">
        <v>0.6981</v>
      </c>
      <c r="P21" s="9">
        <v>1.7888</v>
      </c>
      <c r="Q21" s="9">
        <v>2.2079</v>
      </c>
      <c r="R21" s="9">
        <v>1.3831</v>
      </c>
      <c r="S21" s="9">
        <v>1.7904</v>
      </c>
      <c r="T21" s="9">
        <v>2.1506</v>
      </c>
      <c r="U21" s="9">
        <v>2.9044</v>
      </c>
      <c r="V21" s="9">
        <v>2.201</v>
      </c>
      <c r="W21" s="9">
        <v>1.3461</v>
      </c>
      <c r="X21" s="9">
        <v>0.6942</v>
      </c>
      <c r="Y21" s="9">
        <v>1.4252</v>
      </c>
      <c r="Z21" s="9">
        <v>0.9854</v>
      </c>
      <c r="AA21" s="9">
        <v>0.9869</v>
      </c>
      <c r="AB21" s="9">
        <v>1.5408</v>
      </c>
      <c r="AC21" s="9">
        <v>1.8284</v>
      </c>
      <c r="AD21" s="9">
        <v>1.2876</v>
      </c>
      <c r="AE21" s="9">
        <v>1.6135</v>
      </c>
      <c r="AF21" s="9">
        <v>1.0871</v>
      </c>
      <c r="AG21" s="9">
        <v>1.1643</v>
      </c>
      <c r="AH21" s="9">
        <v>1.2238</v>
      </c>
      <c r="AI21" s="9">
        <v>1.1101</v>
      </c>
      <c r="AJ21" s="9">
        <v>1.3372</v>
      </c>
      <c r="AK21" s="9">
        <v>1.1368</v>
      </c>
      <c r="AL21" s="9">
        <v>2.0106</v>
      </c>
      <c r="AM21" s="9">
        <v>2.2316</v>
      </c>
      <c r="AN21" s="9">
        <v>1.6386</v>
      </c>
      <c r="AO21" s="9">
        <v>1.8251</v>
      </c>
      <c r="AP21" s="9">
        <v>1.1602</v>
      </c>
      <c r="AQ21" s="9">
        <v>1.2445</v>
      </c>
      <c r="AR21" s="9">
        <v>1.4826</v>
      </c>
      <c r="AS21" s="9">
        <v>0.6615</v>
      </c>
      <c r="AT21" s="9">
        <v>0.5004</v>
      </c>
      <c r="AU21" s="9">
        <v>0.9253</v>
      </c>
      <c r="AV21" s="9">
        <v>0.7576</v>
      </c>
      <c r="AW21" s="9">
        <v>0.4028</v>
      </c>
      <c r="AX21" s="9">
        <v>0.7392</v>
      </c>
      <c r="AY21" s="9">
        <v>1.5569</v>
      </c>
      <c r="AZ21" s="9">
        <v>2.5048</v>
      </c>
      <c r="BA21" s="9">
        <v>0.9508</v>
      </c>
      <c r="BB21" s="9">
        <v>0.7827</v>
      </c>
      <c r="BC21" s="9">
        <v>0.6423</v>
      </c>
      <c r="BD21" s="9">
        <v>0.3891</v>
      </c>
    </row>
    <row r="22" spans="1:56" ht="12.75" customHeight="1">
      <c r="A22" s="7" t="s">
        <v>33</v>
      </c>
      <c r="B22" s="8" t="s">
        <v>34</v>
      </c>
      <c r="C22" s="9">
        <v>0.1486</v>
      </c>
      <c r="D22" s="9">
        <v>0.5629</v>
      </c>
      <c r="E22" s="9">
        <v>0.2353</v>
      </c>
      <c r="F22" s="9">
        <v>0.6276</v>
      </c>
      <c r="G22" s="9">
        <v>0.8466</v>
      </c>
      <c r="H22" s="9">
        <v>0.6557</v>
      </c>
      <c r="I22" s="9">
        <v>1.3192</v>
      </c>
      <c r="J22" s="9">
        <v>1.0854</v>
      </c>
      <c r="K22" s="9">
        <v>1.4828</v>
      </c>
      <c r="L22" s="9">
        <v>0.2266</v>
      </c>
      <c r="M22" s="9">
        <v>0.42</v>
      </c>
      <c r="N22" s="9">
        <v>1.9667</v>
      </c>
      <c r="O22" s="9">
        <v>0.9308</v>
      </c>
      <c r="P22" s="9">
        <v>2.4837</v>
      </c>
      <c r="Q22" s="9">
        <v>2.9209</v>
      </c>
      <c r="R22" s="9">
        <v>1.7737</v>
      </c>
      <c r="S22" s="9">
        <v>2.4545</v>
      </c>
      <c r="T22" s="9">
        <v>2.8971</v>
      </c>
      <c r="U22" s="9">
        <v>3.9748</v>
      </c>
      <c r="V22" s="9">
        <v>2.9416</v>
      </c>
      <c r="W22" s="9">
        <v>1.9949</v>
      </c>
      <c r="X22" s="9">
        <v>0.9417</v>
      </c>
      <c r="Y22" s="9">
        <v>1.9963</v>
      </c>
      <c r="Z22" s="9">
        <v>1.3334</v>
      </c>
      <c r="AA22" s="9">
        <v>1.4096</v>
      </c>
      <c r="AB22" s="9">
        <v>1.9699</v>
      </c>
      <c r="AC22" s="9">
        <v>2.4292</v>
      </c>
      <c r="AD22" s="9">
        <v>1.6195</v>
      </c>
      <c r="AE22" s="9">
        <v>2.1239</v>
      </c>
      <c r="AF22" s="9">
        <v>1.3365</v>
      </c>
      <c r="AG22" s="9">
        <v>1.4496</v>
      </c>
      <c r="AH22" s="9">
        <v>1.5861</v>
      </c>
      <c r="AI22" s="9">
        <v>1.4068</v>
      </c>
      <c r="AJ22" s="9">
        <v>1.7216</v>
      </c>
      <c r="AK22" s="9">
        <v>1.4497</v>
      </c>
      <c r="AL22" s="9">
        <v>2.5805</v>
      </c>
      <c r="AM22" s="9">
        <v>2.8778</v>
      </c>
      <c r="AN22" s="9">
        <v>2.0753</v>
      </c>
      <c r="AO22" s="9">
        <v>2.3921</v>
      </c>
      <c r="AP22" s="9">
        <v>1.4792</v>
      </c>
      <c r="AQ22" s="9">
        <v>1.5453</v>
      </c>
      <c r="AR22" s="9">
        <v>1.9114</v>
      </c>
      <c r="AS22" s="9">
        <v>0.8021</v>
      </c>
      <c r="AT22" s="9">
        <v>0.6052</v>
      </c>
      <c r="AU22" s="9">
        <v>1.1048</v>
      </c>
      <c r="AV22" s="9">
        <v>0.9459</v>
      </c>
      <c r="AW22" s="9">
        <v>0.4606</v>
      </c>
      <c r="AX22" s="9">
        <v>0.8945</v>
      </c>
      <c r="AY22" s="9">
        <v>2.0629</v>
      </c>
      <c r="AZ22" s="9">
        <v>2.9812</v>
      </c>
      <c r="BA22" s="9">
        <v>1.2665</v>
      </c>
      <c r="BB22" s="9">
        <v>1.0433</v>
      </c>
      <c r="BC22" s="9">
        <v>0.8234</v>
      </c>
      <c r="BD22" s="9">
        <v>0.5054</v>
      </c>
    </row>
    <row r="23" spans="1:56" ht="12.75" customHeight="1">
      <c r="A23" s="7" t="s">
        <v>35</v>
      </c>
      <c r="B23" s="8" t="s">
        <v>36</v>
      </c>
      <c r="C23" s="9">
        <v>0.517</v>
      </c>
      <c r="D23" s="9">
        <v>0.4586</v>
      </c>
      <c r="E23" s="9">
        <v>0.496</v>
      </c>
      <c r="F23" s="9">
        <v>0.5532</v>
      </c>
      <c r="G23" s="9">
        <v>0.3987</v>
      </c>
      <c r="H23" s="9">
        <v>0.5434</v>
      </c>
      <c r="I23" s="9">
        <v>0.443</v>
      </c>
      <c r="J23" s="9">
        <v>0.6119</v>
      </c>
      <c r="K23" s="9">
        <v>0.4887</v>
      </c>
      <c r="L23" s="9">
        <v>0.5272</v>
      </c>
      <c r="M23" s="9">
        <v>0.4657</v>
      </c>
      <c r="N23" s="9">
        <v>0.8408</v>
      </c>
      <c r="O23" s="9">
        <v>0.8645</v>
      </c>
      <c r="P23" s="9">
        <v>0.7295</v>
      </c>
      <c r="Q23" s="9">
        <v>0.9527</v>
      </c>
      <c r="R23" s="9">
        <v>1.3331</v>
      </c>
      <c r="S23" s="9">
        <v>1.1491</v>
      </c>
      <c r="T23" s="9">
        <v>0.9241</v>
      </c>
      <c r="U23" s="9">
        <v>0.7781</v>
      </c>
      <c r="V23" s="9">
        <v>0.7322</v>
      </c>
      <c r="W23" s="9">
        <v>0.5653</v>
      </c>
      <c r="X23" s="9">
        <v>0.6789</v>
      </c>
      <c r="Y23" s="9">
        <v>0.8941</v>
      </c>
      <c r="Z23" s="9">
        <v>0.8725</v>
      </c>
      <c r="AA23" s="9">
        <v>0.6384</v>
      </c>
      <c r="AB23" s="9">
        <v>0.4391</v>
      </c>
      <c r="AC23" s="9">
        <v>0.5379</v>
      </c>
      <c r="AD23" s="9">
        <v>0.3505</v>
      </c>
      <c r="AE23" s="9">
        <v>0.5388</v>
      </c>
      <c r="AF23" s="9">
        <v>0.7459</v>
      </c>
      <c r="AG23" s="9">
        <v>0.9778</v>
      </c>
      <c r="AH23" s="9">
        <v>2.0788</v>
      </c>
      <c r="AI23" s="9">
        <v>0.3316</v>
      </c>
      <c r="AJ23" s="9">
        <v>0.4155</v>
      </c>
      <c r="AK23" s="9">
        <v>0.5372</v>
      </c>
      <c r="AL23" s="9">
        <v>0.327</v>
      </c>
      <c r="AM23" s="9">
        <v>0.4376</v>
      </c>
      <c r="AN23" s="9">
        <v>0.9206</v>
      </c>
      <c r="AO23" s="9">
        <v>0.408</v>
      </c>
      <c r="AP23" s="9">
        <v>0.2326</v>
      </c>
      <c r="AQ23" s="9">
        <v>0.8728</v>
      </c>
      <c r="AR23" s="9">
        <v>0.2421</v>
      </c>
      <c r="AS23" s="9">
        <v>0.6751</v>
      </c>
      <c r="AT23" s="9">
        <v>0.5004</v>
      </c>
      <c r="AU23" s="9">
        <v>0.4601</v>
      </c>
      <c r="AV23" s="9">
        <v>0.6351</v>
      </c>
      <c r="AW23" s="9">
        <v>0.9563</v>
      </c>
      <c r="AX23" s="9">
        <v>0.5529</v>
      </c>
      <c r="AY23" s="9">
        <v>0.3878</v>
      </c>
      <c r="AZ23" s="9">
        <v>0.5493</v>
      </c>
      <c r="BA23" s="9">
        <v>0.5466</v>
      </c>
      <c r="BB23" s="9">
        <v>1.5342</v>
      </c>
      <c r="BC23" s="9">
        <v>0.6242</v>
      </c>
      <c r="BD23" s="9">
        <v>0.6806</v>
      </c>
    </row>
    <row r="24" spans="1:56" ht="12.75" customHeight="1">
      <c r="A24" s="7" t="s">
        <v>37</v>
      </c>
      <c r="B24" s="8" t="s">
        <v>38</v>
      </c>
      <c r="C24" s="9">
        <v>0.6155</v>
      </c>
      <c r="D24" s="9">
        <v>0.8105</v>
      </c>
      <c r="E24" s="9">
        <v>0.5658</v>
      </c>
      <c r="F24" s="9">
        <v>0.5984</v>
      </c>
      <c r="G24" s="9">
        <v>0.6311</v>
      </c>
      <c r="H24" s="9">
        <v>0.6224</v>
      </c>
      <c r="I24" s="9">
        <v>0.6302</v>
      </c>
      <c r="J24" s="9">
        <v>0.6869</v>
      </c>
      <c r="K24" s="9">
        <v>1.0863</v>
      </c>
      <c r="L24" s="9">
        <v>0.5943</v>
      </c>
      <c r="M24" s="9">
        <v>1.4498</v>
      </c>
      <c r="N24" s="9">
        <v>1.1171</v>
      </c>
      <c r="O24" s="9">
        <v>1.7706</v>
      </c>
      <c r="P24" s="9">
        <v>2.5517</v>
      </c>
      <c r="Q24" s="9">
        <v>2.3517</v>
      </c>
      <c r="R24" s="9">
        <v>1.7945</v>
      </c>
      <c r="S24" s="9">
        <v>1.9641</v>
      </c>
      <c r="T24" s="9">
        <v>2.179</v>
      </c>
      <c r="U24" s="9">
        <v>2.4062</v>
      </c>
      <c r="V24" s="9">
        <v>2.1744</v>
      </c>
      <c r="W24" s="9">
        <v>1.6131</v>
      </c>
      <c r="X24" s="9">
        <v>1.5947</v>
      </c>
      <c r="Y24" s="9">
        <v>1.6373</v>
      </c>
      <c r="Z24" s="9">
        <v>1.6491</v>
      </c>
      <c r="AA24" s="9">
        <v>1.5478</v>
      </c>
      <c r="AB24" s="9">
        <v>1.9762</v>
      </c>
      <c r="AC24" s="9">
        <v>2.0611</v>
      </c>
      <c r="AD24" s="9">
        <v>2.3354</v>
      </c>
      <c r="AE24" s="9">
        <v>2.061</v>
      </c>
      <c r="AF24" s="9">
        <v>2.1614</v>
      </c>
      <c r="AG24" s="9">
        <v>2.1662</v>
      </c>
      <c r="AH24" s="9">
        <v>2.3731</v>
      </c>
      <c r="AI24" s="9">
        <v>2.2454</v>
      </c>
      <c r="AJ24" s="9">
        <v>2.0009</v>
      </c>
      <c r="AK24" s="9">
        <v>2.036</v>
      </c>
      <c r="AL24" s="9">
        <v>1.6915</v>
      </c>
      <c r="AM24" s="9">
        <v>2.2207</v>
      </c>
      <c r="AN24" s="9">
        <v>2.3852</v>
      </c>
      <c r="AO24" s="9">
        <v>2.0512</v>
      </c>
      <c r="AP24" s="9">
        <v>2.0796</v>
      </c>
      <c r="AQ24" s="9">
        <v>1.7872</v>
      </c>
      <c r="AR24" s="9">
        <v>1.6736</v>
      </c>
      <c r="AS24" s="9">
        <v>1.6953</v>
      </c>
      <c r="AT24" s="9">
        <v>1.2834</v>
      </c>
      <c r="AU24" s="9">
        <v>1.5197</v>
      </c>
      <c r="AV24" s="9">
        <v>1.5801</v>
      </c>
      <c r="AW24" s="9">
        <v>0.7606</v>
      </c>
      <c r="AX24" s="9">
        <v>1.0618</v>
      </c>
      <c r="AY24" s="9">
        <v>0.9845</v>
      </c>
      <c r="AZ24" s="9">
        <v>0.7161</v>
      </c>
      <c r="BA24" s="9">
        <v>1.07</v>
      </c>
      <c r="BB24" s="9">
        <v>0.8992</v>
      </c>
      <c r="BC24" s="9">
        <v>0.5872</v>
      </c>
      <c r="BD24" s="9">
        <v>0.8554</v>
      </c>
    </row>
    <row r="25" spans="1:56" ht="12.75" customHeight="1">
      <c r="A25" s="7" t="s">
        <v>39</v>
      </c>
      <c r="B25" s="8" t="s">
        <v>40</v>
      </c>
      <c r="C25" s="9">
        <v>0.3794</v>
      </c>
      <c r="D25" s="9">
        <v>0.4459</v>
      </c>
      <c r="E25" s="9">
        <v>0.3104</v>
      </c>
      <c r="F25" s="9">
        <v>0.3474</v>
      </c>
      <c r="G25" s="9">
        <v>0.3486</v>
      </c>
      <c r="H25" s="9">
        <v>0.3329</v>
      </c>
      <c r="I25" s="9">
        <v>0.3749</v>
      </c>
      <c r="J25" s="9">
        <v>0.404</v>
      </c>
      <c r="K25" s="9">
        <v>0.5983</v>
      </c>
      <c r="L25" s="9">
        <v>0.3471</v>
      </c>
      <c r="M25" s="9">
        <v>0.8033</v>
      </c>
      <c r="N25" s="9">
        <v>0.6245</v>
      </c>
      <c r="O25" s="9">
        <v>0.9867</v>
      </c>
      <c r="P25" s="9">
        <v>1.4012</v>
      </c>
      <c r="Q25" s="9">
        <v>1.3212</v>
      </c>
      <c r="R25" s="9">
        <v>0.9799</v>
      </c>
      <c r="S25" s="9">
        <v>1.0792</v>
      </c>
      <c r="T25" s="9">
        <v>1.1846</v>
      </c>
      <c r="U25" s="9">
        <v>1.3244</v>
      </c>
      <c r="V25" s="9">
        <v>1.1935</v>
      </c>
      <c r="W25" s="9">
        <v>0.8618</v>
      </c>
      <c r="X25" s="9">
        <v>0.8639</v>
      </c>
      <c r="Y25" s="9">
        <v>0.886</v>
      </c>
      <c r="Z25" s="9">
        <v>0.9072</v>
      </c>
      <c r="AA25" s="9">
        <v>0.8507</v>
      </c>
      <c r="AB25" s="9">
        <v>0.743</v>
      </c>
      <c r="AC25" s="9">
        <v>0.5264</v>
      </c>
      <c r="AD25" s="9">
        <v>0.446</v>
      </c>
      <c r="AE25" s="9">
        <v>1.1128</v>
      </c>
      <c r="AF25" s="9">
        <v>1.0733</v>
      </c>
      <c r="AG25" s="9">
        <v>1.1992</v>
      </c>
      <c r="AH25" s="9">
        <v>1.1047</v>
      </c>
      <c r="AI25" s="9">
        <v>0.9063</v>
      </c>
      <c r="AJ25" s="9">
        <v>0.7249</v>
      </c>
      <c r="AK25" s="9">
        <v>0.9828</v>
      </c>
      <c r="AL25" s="9">
        <v>1.611</v>
      </c>
      <c r="AM25" s="9">
        <v>0.1783</v>
      </c>
      <c r="AN25" s="9">
        <v>1.3099</v>
      </c>
      <c r="AO25" s="9">
        <v>0.7855</v>
      </c>
      <c r="AP25" s="9">
        <v>1.1922</v>
      </c>
      <c r="AQ25" s="9">
        <v>1.0502</v>
      </c>
      <c r="AR25" s="9">
        <v>1.3181</v>
      </c>
      <c r="AS25" s="9">
        <v>0.2732</v>
      </c>
      <c r="AT25" s="9">
        <v>0.2003</v>
      </c>
      <c r="AU25" s="9">
        <v>0.5205</v>
      </c>
      <c r="AV25" s="9">
        <v>0.8271</v>
      </c>
      <c r="AW25" s="9">
        <v>1.3489</v>
      </c>
      <c r="AX25" s="9">
        <v>1.0942</v>
      </c>
      <c r="AY25" s="9">
        <v>1.5551</v>
      </c>
      <c r="AZ25" s="9">
        <v>0.4205</v>
      </c>
      <c r="BA25" s="9">
        <v>0.1757</v>
      </c>
      <c r="BB25" s="9">
        <v>0.7804</v>
      </c>
      <c r="BC25" s="9">
        <v>0.5688</v>
      </c>
      <c r="BD25" s="9">
        <v>0.9453</v>
      </c>
    </row>
    <row r="26" spans="1:56" ht="12.75" customHeight="1">
      <c r="A26" s="7" t="s">
        <v>41</v>
      </c>
      <c r="B26" s="8" t="s">
        <v>42</v>
      </c>
      <c r="C26" s="9">
        <v>0.0206</v>
      </c>
      <c r="D26" s="9">
        <v>0.0208</v>
      </c>
      <c r="E26" s="9">
        <v>0.1508</v>
      </c>
      <c r="F26" s="9">
        <v>0.0457</v>
      </c>
      <c r="G26" s="9">
        <v>0.0688</v>
      </c>
      <c r="H26" s="9">
        <v>0.0799</v>
      </c>
      <c r="I26" s="9">
        <v>0.0728</v>
      </c>
      <c r="J26" s="9">
        <v>0.2175</v>
      </c>
      <c r="K26" s="9">
        <v>0.2321</v>
      </c>
      <c r="L26" s="9">
        <v>0.043</v>
      </c>
      <c r="M26" s="9">
        <v>0.0352</v>
      </c>
      <c r="N26" s="9">
        <v>0.097</v>
      </c>
      <c r="O26" s="9">
        <v>0.1057</v>
      </c>
      <c r="P26" s="9">
        <v>0.2032</v>
      </c>
      <c r="Q26" s="9">
        <v>0.1091</v>
      </c>
      <c r="R26" s="9">
        <v>0.0773</v>
      </c>
      <c r="S26" s="9">
        <v>0.4084</v>
      </c>
      <c r="T26" s="9">
        <v>0.4756</v>
      </c>
      <c r="U26" s="9">
        <v>0.4759</v>
      </c>
      <c r="V26" s="9">
        <v>0.1717</v>
      </c>
      <c r="W26" s="9">
        <v>0.0742</v>
      </c>
      <c r="X26" s="9">
        <v>0.6087</v>
      </c>
      <c r="Y26" s="9">
        <v>0.0809</v>
      </c>
      <c r="Z26" s="9">
        <v>0.9562</v>
      </c>
      <c r="AA26" s="9">
        <v>0.824</v>
      </c>
      <c r="AB26" s="9">
        <v>0.3838</v>
      </c>
      <c r="AC26" s="9">
        <v>1.2943</v>
      </c>
      <c r="AD26" s="9">
        <v>0.2888</v>
      </c>
      <c r="AE26" s="9">
        <v>0.3573</v>
      </c>
      <c r="AF26" s="9">
        <v>0.1866</v>
      </c>
      <c r="AG26" s="9">
        <v>0.4928</v>
      </c>
      <c r="AH26" s="9">
        <v>0.8595</v>
      </c>
      <c r="AI26" s="9">
        <v>1.5603</v>
      </c>
      <c r="AJ26" s="9">
        <v>1.3968</v>
      </c>
      <c r="AK26" s="9">
        <v>1.1259</v>
      </c>
      <c r="AL26" s="9">
        <v>1.1767</v>
      </c>
      <c r="AM26" s="9">
        <v>1.0888</v>
      </c>
      <c r="AN26" s="9">
        <v>0.7083</v>
      </c>
      <c r="AO26" s="9">
        <v>1.5843</v>
      </c>
      <c r="AP26" s="9">
        <v>1.0811</v>
      </c>
      <c r="AQ26" s="9">
        <v>1.8766</v>
      </c>
      <c r="AR26" s="9">
        <v>1.8271</v>
      </c>
      <c r="AS26" s="9">
        <v>1.4281</v>
      </c>
      <c r="AT26" s="9">
        <v>0.865</v>
      </c>
      <c r="AU26" s="9">
        <v>1.1266</v>
      </c>
      <c r="AV26" s="9">
        <v>0.4688</v>
      </c>
      <c r="AW26" s="9">
        <v>1.3682</v>
      </c>
      <c r="AX26" s="9">
        <v>1.3178</v>
      </c>
      <c r="AY26" s="9">
        <v>4.3063</v>
      </c>
      <c r="AZ26" s="9">
        <v>0.1275</v>
      </c>
      <c r="BA26" s="9">
        <v>0.1244</v>
      </c>
      <c r="BB26" s="9">
        <v>1.0357</v>
      </c>
      <c r="BC26" s="9">
        <v>0.4567</v>
      </c>
      <c r="BD26" s="9">
        <v>1.9127</v>
      </c>
    </row>
    <row r="27" spans="1:56" ht="12.75" customHeight="1">
      <c r="A27" s="7" t="s">
        <v>43</v>
      </c>
      <c r="B27" s="8" t="s">
        <v>44</v>
      </c>
      <c r="C27" s="9">
        <v>0.1626</v>
      </c>
      <c r="D27" s="9">
        <v>0.0735</v>
      </c>
      <c r="E27" s="9">
        <v>0.1078</v>
      </c>
      <c r="F27" s="9">
        <v>0.024</v>
      </c>
      <c r="G27" s="9">
        <v>0.0249</v>
      </c>
      <c r="H27" s="9">
        <v>0.0321</v>
      </c>
      <c r="I27" s="9">
        <v>0.0349</v>
      </c>
      <c r="J27" s="9">
        <v>0.0304</v>
      </c>
      <c r="K27" s="9">
        <v>0.028</v>
      </c>
      <c r="L27" s="9">
        <v>0.1459</v>
      </c>
      <c r="M27" s="9">
        <v>0.1268</v>
      </c>
      <c r="N27" s="9">
        <v>0.1241</v>
      </c>
      <c r="O27" s="9">
        <v>0.1635</v>
      </c>
      <c r="P27" s="9">
        <v>0.1166</v>
      </c>
      <c r="Q27" s="9">
        <v>0.0472</v>
      </c>
      <c r="R27" s="9">
        <v>0.0677</v>
      </c>
      <c r="S27" s="9">
        <v>0.0445</v>
      </c>
      <c r="T27" s="9">
        <v>0.178</v>
      </c>
      <c r="U27" s="9">
        <v>0.2519</v>
      </c>
      <c r="V27" s="9">
        <v>0.1364</v>
      </c>
      <c r="W27" s="9">
        <v>0.1034</v>
      </c>
      <c r="X27" s="9">
        <v>0.1194</v>
      </c>
      <c r="Y27" s="9">
        <v>0.0928</v>
      </c>
      <c r="Z27" s="9">
        <v>0.0974</v>
      </c>
      <c r="AA27" s="9">
        <v>0.0516</v>
      </c>
      <c r="AB27" s="9">
        <v>0.2494</v>
      </c>
      <c r="AC27" s="9">
        <v>0.0815</v>
      </c>
      <c r="AD27" s="9">
        <v>0.06</v>
      </c>
      <c r="AE27" s="9">
        <v>0.3088</v>
      </c>
      <c r="AF27" s="9">
        <v>0.0828</v>
      </c>
      <c r="AG27" s="9">
        <v>0.2385</v>
      </c>
      <c r="AH27" s="9">
        <v>0.1738</v>
      </c>
      <c r="AI27" s="9">
        <v>0.1386</v>
      </c>
      <c r="AJ27" s="9">
        <v>0.2932</v>
      </c>
      <c r="AK27" s="9">
        <v>0.244</v>
      </c>
      <c r="AL27" s="9">
        <v>0.0901</v>
      </c>
      <c r="AM27" s="9">
        <v>0.2172</v>
      </c>
      <c r="AN27" s="9">
        <v>0.2364</v>
      </c>
      <c r="AO27" s="9">
        <v>0.1302</v>
      </c>
      <c r="AP27" s="9">
        <v>0.0537</v>
      </c>
      <c r="AQ27" s="9">
        <v>0.1415</v>
      </c>
      <c r="AR27" s="9">
        <v>0.0814</v>
      </c>
      <c r="AS27" s="9">
        <v>0.0712</v>
      </c>
      <c r="AT27" s="9">
        <v>0.0141</v>
      </c>
      <c r="AU27" s="9">
        <v>0.0588</v>
      </c>
      <c r="AV27" s="9">
        <v>0.1618</v>
      </c>
      <c r="AW27" s="9">
        <v>0.9659</v>
      </c>
      <c r="AX27" s="9">
        <v>0.413</v>
      </c>
      <c r="AY27" s="9">
        <v>0.9803</v>
      </c>
      <c r="AZ27" s="9">
        <v>0.1636</v>
      </c>
      <c r="BA27" s="9">
        <v>0.7113</v>
      </c>
      <c r="BB27" s="9">
        <v>0.1495</v>
      </c>
      <c r="BC27" s="9">
        <v>0.0887</v>
      </c>
      <c r="BD27" s="9">
        <v>0.194</v>
      </c>
    </row>
    <row r="28" spans="1:56" ht="12.75" customHeight="1">
      <c r="A28" s="7" t="s">
        <v>45</v>
      </c>
      <c r="B28" s="8" t="s">
        <v>46</v>
      </c>
      <c r="C28" s="9">
        <v>0.4761</v>
      </c>
      <c r="D28" s="9">
        <v>0.5203</v>
      </c>
      <c r="E28" s="9">
        <v>0.2769</v>
      </c>
      <c r="F28" s="9">
        <v>0.3462</v>
      </c>
      <c r="G28" s="9">
        <v>0.3842</v>
      </c>
      <c r="H28" s="9">
        <v>0.4584</v>
      </c>
      <c r="I28" s="9">
        <v>0.4025</v>
      </c>
      <c r="J28" s="9">
        <v>0.7685</v>
      </c>
      <c r="K28" s="9">
        <v>0.4503</v>
      </c>
      <c r="L28" s="9">
        <v>0.3532</v>
      </c>
      <c r="M28" s="9">
        <v>0.4699</v>
      </c>
      <c r="N28" s="9">
        <v>0.5133</v>
      </c>
      <c r="O28" s="9">
        <v>0.8204</v>
      </c>
      <c r="P28" s="9">
        <v>0.6179</v>
      </c>
      <c r="Q28" s="9">
        <v>0.9938</v>
      </c>
      <c r="R28" s="9">
        <v>0.3639</v>
      </c>
      <c r="S28" s="9">
        <v>0.9087</v>
      </c>
      <c r="T28" s="9">
        <v>1.0796</v>
      </c>
      <c r="U28" s="9">
        <v>1.1125</v>
      </c>
      <c r="V28" s="9">
        <v>0.7993</v>
      </c>
      <c r="W28" s="9">
        <v>1.4879</v>
      </c>
      <c r="X28" s="9">
        <v>1.1193</v>
      </c>
      <c r="Y28" s="9">
        <v>1.074</v>
      </c>
      <c r="Z28" s="9">
        <v>0.6471</v>
      </c>
      <c r="AA28" s="9">
        <v>0.8889</v>
      </c>
      <c r="AB28" s="9">
        <v>1.0692</v>
      </c>
      <c r="AC28" s="9">
        <v>0.6738</v>
      </c>
      <c r="AD28" s="9">
        <v>0.785</v>
      </c>
      <c r="AE28" s="9">
        <v>0.7824</v>
      </c>
      <c r="AF28" s="9">
        <v>0.6009</v>
      </c>
      <c r="AG28" s="9">
        <v>0.7143</v>
      </c>
      <c r="AH28" s="9">
        <v>0.6797</v>
      </c>
      <c r="AI28" s="9">
        <v>0.7768</v>
      </c>
      <c r="AJ28" s="9">
        <v>0.9923</v>
      </c>
      <c r="AK28" s="9">
        <v>1.0952</v>
      </c>
      <c r="AL28" s="9">
        <v>0.7478</v>
      </c>
      <c r="AM28" s="9">
        <v>0.7548</v>
      </c>
      <c r="AN28" s="9">
        <v>1.0615</v>
      </c>
      <c r="AO28" s="9">
        <v>0.7369</v>
      </c>
      <c r="AP28" s="9">
        <v>0.8963</v>
      </c>
      <c r="AQ28" s="9">
        <v>1.0281</v>
      </c>
      <c r="AR28" s="9">
        <v>0.6616</v>
      </c>
      <c r="AS28" s="9">
        <v>0.7385</v>
      </c>
      <c r="AT28" s="9">
        <v>1.3334</v>
      </c>
      <c r="AU28" s="9">
        <v>1.1809</v>
      </c>
      <c r="AV28" s="9">
        <v>1.0865</v>
      </c>
      <c r="AW28" s="9">
        <v>0.5396</v>
      </c>
      <c r="AX28" s="9">
        <v>0.8986</v>
      </c>
      <c r="AY28" s="9">
        <v>0.7103</v>
      </c>
      <c r="AZ28" s="9">
        <v>0.2814</v>
      </c>
      <c r="BA28" s="9">
        <v>0.4833</v>
      </c>
      <c r="BB28" s="9">
        <v>0.4011</v>
      </c>
      <c r="BC28" s="9">
        <v>0.3286</v>
      </c>
      <c r="BD28" s="9">
        <v>0.2846</v>
      </c>
    </row>
    <row r="29" spans="1:56" ht="12.75" customHeight="1">
      <c r="A29" s="7" t="s">
        <v>47</v>
      </c>
      <c r="B29" s="8" t="s">
        <v>48</v>
      </c>
      <c r="C29" s="9">
        <v>0.4216</v>
      </c>
      <c r="D29" s="9">
        <v>0.616</v>
      </c>
      <c r="E29" s="9">
        <v>0.214</v>
      </c>
      <c r="F29" s="9">
        <v>0.1229</v>
      </c>
      <c r="G29" s="9">
        <v>0.1414</v>
      </c>
      <c r="H29" s="9">
        <v>0.2599</v>
      </c>
      <c r="I29" s="9">
        <v>0.2192</v>
      </c>
      <c r="J29" s="9">
        <v>0.1032</v>
      </c>
      <c r="K29" s="9">
        <v>0.0764</v>
      </c>
      <c r="L29" s="9">
        <v>0.1282</v>
      </c>
      <c r="M29" s="9">
        <v>0.0975</v>
      </c>
      <c r="N29" s="9">
        <v>0.0878</v>
      </c>
      <c r="O29" s="9">
        <v>0.1421</v>
      </c>
      <c r="P29" s="9">
        <v>0.4392</v>
      </c>
      <c r="Q29" s="9">
        <v>0.3147</v>
      </c>
      <c r="R29" s="9">
        <v>0.4748</v>
      </c>
      <c r="S29" s="9">
        <v>0.3129</v>
      </c>
      <c r="T29" s="9">
        <v>0.3575</v>
      </c>
      <c r="U29" s="9">
        <v>0.3498</v>
      </c>
      <c r="V29" s="9">
        <v>0.1359</v>
      </c>
      <c r="W29" s="9">
        <v>0.1484</v>
      </c>
      <c r="X29" s="9">
        <v>0.3709</v>
      </c>
      <c r="Y29" s="9">
        <v>0.2315</v>
      </c>
      <c r="Z29" s="9">
        <v>0.2323</v>
      </c>
      <c r="AA29" s="9">
        <v>0.2772</v>
      </c>
      <c r="AB29" s="9">
        <v>0.4308</v>
      </c>
      <c r="AC29" s="9">
        <v>0.3258</v>
      </c>
      <c r="AD29" s="9">
        <v>0.1672</v>
      </c>
      <c r="AE29" s="9">
        <v>0.3286</v>
      </c>
      <c r="AF29" s="9">
        <v>0.4052</v>
      </c>
      <c r="AG29" s="9">
        <v>0.6425</v>
      </c>
      <c r="AH29" s="9">
        <v>0.2168</v>
      </c>
      <c r="AI29" s="9">
        <v>0.3205</v>
      </c>
      <c r="AJ29" s="9">
        <v>0.3416</v>
      </c>
      <c r="AK29" s="9">
        <v>0.3025</v>
      </c>
      <c r="AL29" s="9">
        <v>0.4947</v>
      </c>
      <c r="AM29" s="9">
        <v>0.3826</v>
      </c>
      <c r="AN29" s="9">
        <v>0.4885</v>
      </c>
      <c r="AO29" s="9">
        <v>0.2674</v>
      </c>
      <c r="AP29" s="9">
        <v>0.3392</v>
      </c>
      <c r="AQ29" s="9">
        <v>0.2505</v>
      </c>
      <c r="AR29" s="9">
        <v>0.4319</v>
      </c>
      <c r="AS29" s="9">
        <v>0.31</v>
      </c>
      <c r="AT29" s="9">
        <v>0.5488</v>
      </c>
      <c r="AU29" s="9">
        <v>0.3655</v>
      </c>
      <c r="AV29" s="9">
        <v>0.2498</v>
      </c>
      <c r="AW29" s="9">
        <v>0.6033</v>
      </c>
      <c r="AX29" s="9">
        <v>0.0784</v>
      </c>
      <c r="AY29" s="9">
        <v>0.2827</v>
      </c>
      <c r="AZ29" s="9">
        <v>0.6199</v>
      </c>
      <c r="BA29" s="9">
        <v>0.4135</v>
      </c>
      <c r="BB29" s="9">
        <v>0.477</v>
      </c>
      <c r="BC29" s="9">
        <v>0.3356</v>
      </c>
      <c r="BD29" s="9">
        <v>0.8967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0.2864</v>
      </c>
      <c r="D34" s="9">
        <v>0.3247</v>
      </c>
      <c r="E34" s="9">
        <v>0.1826</v>
      </c>
      <c r="F34" s="9">
        <v>0.3009</v>
      </c>
      <c r="G34" s="9">
        <v>0.1565</v>
      </c>
      <c r="H34" s="9">
        <v>0.1656</v>
      </c>
      <c r="I34" s="9">
        <v>0.2729</v>
      </c>
      <c r="J34" s="9">
        <v>0.2152</v>
      </c>
      <c r="K34" s="9">
        <v>0.3001</v>
      </c>
      <c r="L34" s="9">
        <v>0.1536</v>
      </c>
      <c r="M34" s="9">
        <v>0.2137</v>
      </c>
      <c r="N34" s="9">
        <v>0.2485</v>
      </c>
      <c r="O34" s="9">
        <v>0.3276</v>
      </c>
      <c r="P34" s="9">
        <v>0.5425</v>
      </c>
      <c r="Q34" s="9">
        <v>0.6617</v>
      </c>
      <c r="R34" s="9">
        <v>0.5859</v>
      </c>
      <c r="S34" s="9">
        <v>0.4101</v>
      </c>
      <c r="T34" s="9">
        <v>0.4861</v>
      </c>
      <c r="U34" s="9">
        <v>0.6919</v>
      </c>
      <c r="V34" s="9">
        <v>0.5248</v>
      </c>
      <c r="W34" s="9">
        <v>0.5105</v>
      </c>
      <c r="X34" s="9">
        <v>0.3906</v>
      </c>
      <c r="Y34" s="9">
        <v>0.3703</v>
      </c>
      <c r="Z34" s="9">
        <v>0.3311</v>
      </c>
      <c r="AA34" s="9">
        <v>0.4908</v>
      </c>
      <c r="AB34" s="9">
        <v>0.5698</v>
      </c>
      <c r="AC34" s="9">
        <v>0.4785</v>
      </c>
      <c r="AD34" s="9">
        <v>0.5045</v>
      </c>
      <c r="AE34" s="9">
        <v>0.4636</v>
      </c>
      <c r="AF34" s="9">
        <v>0.5181</v>
      </c>
      <c r="AG34" s="9">
        <v>0.6951</v>
      </c>
      <c r="AH34" s="9">
        <v>0.4537</v>
      </c>
      <c r="AI34" s="9">
        <v>0.5214</v>
      </c>
      <c r="AJ34" s="9">
        <v>0.4487</v>
      </c>
      <c r="AK34" s="9">
        <v>0.3689</v>
      </c>
      <c r="AL34" s="9">
        <v>0.3614</v>
      </c>
      <c r="AM34" s="9">
        <v>0.5416</v>
      </c>
      <c r="AN34" s="9">
        <v>0.3453</v>
      </c>
      <c r="AO34" s="9">
        <v>0.3712</v>
      </c>
      <c r="AP34" s="9">
        <v>0.4101</v>
      </c>
      <c r="AQ34" s="9">
        <v>0.4397</v>
      </c>
      <c r="AR34" s="9">
        <v>0.5285</v>
      </c>
      <c r="AS34" s="9">
        <v>0.4883</v>
      </c>
      <c r="AT34" s="9">
        <v>0.5111</v>
      </c>
      <c r="AU34" s="9">
        <v>0.5177</v>
      </c>
      <c r="AV34" s="9">
        <v>0.4368</v>
      </c>
      <c r="AW34" s="9">
        <v>0.9523</v>
      </c>
      <c r="AX34" s="9">
        <v>0.9366</v>
      </c>
      <c r="AY34" s="9">
        <v>0.4437</v>
      </c>
      <c r="AZ34" s="9">
        <v>0.5952</v>
      </c>
      <c r="BA34" s="9">
        <v>0.636</v>
      </c>
      <c r="BB34" s="9">
        <v>0.5554</v>
      </c>
      <c r="BC34" s="9">
        <v>0.5826</v>
      </c>
      <c r="BD34" s="9">
        <v>0.6217</v>
      </c>
    </row>
    <row r="35" spans="1:56" ht="12.75" customHeight="1">
      <c r="A35" s="7" t="s">
        <v>4</v>
      </c>
      <c r="B35" s="8" t="s">
        <v>51</v>
      </c>
      <c r="C35" s="9">
        <v>0.3497</v>
      </c>
      <c r="D35" s="9">
        <v>0.4982</v>
      </c>
      <c r="E35" s="9">
        <v>0.5405</v>
      </c>
      <c r="F35" s="9">
        <v>0.4999</v>
      </c>
      <c r="G35" s="9">
        <v>0.3768</v>
      </c>
      <c r="H35" s="9">
        <v>0.4107</v>
      </c>
      <c r="I35" s="9">
        <v>0.8877</v>
      </c>
      <c r="J35" s="9">
        <v>0.6405</v>
      </c>
      <c r="K35" s="9">
        <v>0.5328</v>
      </c>
      <c r="L35" s="9">
        <v>0.4879</v>
      </c>
      <c r="M35" s="9">
        <v>0.9675</v>
      </c>
      <c r="N35" s="9">
        <v>0.6433</v>
      </c>
      <c r="O35" s="9">
        <v>0.9774</v>
      </c>
      <c r="P35" s="9">
        <v>1.2579</v>
      </c>
      <c r="Q35" s="9">
        <v>1.4106</v>
      </c>
      <c r="R35" s="9">
        <v>1.1614</v>
      </c>
      <c r="S35" s="9">
        <v>1.2074</v>
      </c>
      <c r="T35" s="9">
        <v>1.234</v>
      </c>
      <c r="U35" s="9">
        <v>1.4549</v>
      </c>
      <c r="V35" s="9">
        <v>1.1704</v>
      </c>
      <c r="W35" s="9">
        <v>0.7974</v>
      </c>
      <c r="X35" s="9">
        <v>0.8334</v>
      </c>
      <c r="Y35" s="9">
        <v>0.798</v>
      </c>
      <c r="Z35" s="9">
        <v>0.8876</v>
      </c>
      <c r="AA35" s="9">
        <v>0.8963</v>
      </c>
      <c r="AB35" s="9">
        <v>1.1723</v>
      </c>
      <c r="AC35" s="9">
        <v>0.9583</v>
      </c>
      <c r="AD35" s="9">
        <v>0.9159</v>
      </c>
      <c r="AE35" s="9">
        <v>1.0235</v>
      </c>
      <c r="AF35" s="9">
        <v>1.1818</v>
      </c>
      <c r="AG35" s="9">
        <v>0.8987</v>
      </c>
      <c r="AH35" s="9">
        <v>1.0168</v>
      </c>
      <c r="AI35" s="9">
        <v>1.207</v>
      </c>
      <c r="AJ35" s="9">
        <v>1.2996</v>
      </c>
      <c r="AK35" s="9">
        <v>1.0151</v>
      </c>
      <c r="AL35" s="9">
        <v>0.9639</v>
      </c>
      <c r="AM35" s="9">
        <v>1.0407</v>
      </c>
      <c r="AN35" s="9">
        <v>1.3539</v>
      </c>
      <c r="AO35" s="9">
        <v>0.8498</v>
      </c>
      <c r="AP35" s="9">
        <v>1.2625</v>
      </c>
      <c r="AQ35" s="9">
        <v>1.2809</v>
      </c>
      <c r="AR35" s="9">
        <v>1.0348</v>
      </c>
      <c r="AS35" s="9">
        <v>1.0782</v>
      </c>
      <c r="AT35" s="9">
        <v>1.0959</v>
      </c>
      <c r="AU35" s="9">
        <v>1.1323</v>
      </c>
      <c r="AV35" s="9">
        <v>1.2793</v>
      </c>
      <c r="AW35" s="9">
        <v>0.9995</v>
      </c>
      <c r="AX35" s="9">
        <v>0.785</v>
      </c>
      <c r="AY35" s="9">
        <v>1.6284</v>
      </c>
      <c r="AZ35" s="9">
        <v>1.0911</v>
      </c>
      <c r="BA35" s="9">
        <v>0.6659</v>
      </c>
      <c r="BB35" s="9">
        <v>0.9644</v>
      </c>
      <c r="BC35" s="9">
        <v>0.6153</v>
      </c>
      <c r="BD35" s="9">
        <v>0.7013</v>
      </c>
    </row>
    <row r="36" spans="1:56" ht="12.75" customHeight="1">
      <c r="A36" s="7" t="s">
        <v>4</v>
      </c>
      <c r="B36" s="8" t="s">
        <v>52</v>
      </c>
      <c r="C36" s="9">
        <v>1.2236</v>
      </c>
      <c r="D36" s="9">
        <v>1.014</v>
      </c>
      <c r="E36" s="9">
        <v>0.88</v>
      </c>
      <c r="F36" s="9">
        <v>0.6995</v>
      </c>
      <c r="G36" s="9">
        <v>0.6929</v>
      </c>
      <c r="H36" s="9">
        <v>1.4138</v>
      </c>
      <c r="I36" s="9">
        <v>1.5545</v>
      </c>
      <c r="J36" s="9">
        <v>1.3139</v>
      </c>
      <c r="K36" s="9">
        <v>1.0562</v>
      </c>
      <c r="L36" s="9">
        <v>0.9152</v>
      </c>
      <c r="M36" s="9">
        <v>1.2035</v>
      </c>
      <c r="N36" s="9">
        <v>1.6264</v>
      </c>
      <c r="O36" s="9">
        <v>1.9558</v>
      </c>
      <c r="P36" s="9">
        <v>2.1064</v>
      </c>
      <c r="Q36" s="9">
        <v>1.8089</v>
      </c>
      <c r="R36" s="9">
        <v>1.628</v>
      </c>
      <c r="S36" s="9">
        <v>1.9865</v>
      </c>
      <c r="T36" s="9">
        <v>1.8789</v>
      </c>
      <c r="U36" s="9">
        <v>1.864</v>
      </c>
      <c r="V36" s="9">
        <v>1.6177</v>
      </c>
      <c r="W36" s="9">
        <v>1.163</v>
      </c>
      <c r="X36" s="9">
        <v>1.5274</v>
      </c>
      <c r="Y36" s="9">
        <v>1.1417</v>
      </c>
      <c r="Z36" s="9">
        <v>2.1014</v>
      </c>
      <c r="AA36" s="9">
        <v>1.2237</v>
      </c>
      <c r="AB36" s="9">
        <v>1.4484</v>
      </c>
      <c r="AC36" s="9">
        <v>1.7284</v>
      </c>
      <c r="AD36" s="9">
        <v>1.4329</v>
      </c>
      <c r="AE36" s="9">
        <v>1.5608</v>
      </c>
      <c r="AF36" s="9">
        <v>1.3058</v>
      </c>
      <c r="AG36" s="9">
        <v>1.8107</v>
      </c>
      <c r="AH36" s="9">
        <v>1.8535</v>
      </c>
      <c r="AI36" s="9">
        <v>1.6265</v>
      </c>
      <c r="AJ36" s="9">
        <v>1.6595</v>
      </c>
      <c r="AK36" s="9">
        <v>1.4321</v>
      </c>
      <c r="AL36" s="9">
        <v>1.7026</v>
      </c>
      <c r="AM36" s="9">
        <v>1.6752</v>
      </c>
      <c r="AN36" s="9">
        <v>2.2488</v>
      </c>
      <c r="AO36" s="9">
        <v>1.7404</v>
      </c>
      <c r="AP36" s="9">
        <v>1.2398</v>
      </c>
      <c r="AQ36" s="9">
        <v>2.1615</v>
      </c>
      <c r="AR36" s="9">
        <v>1.4181</v>
      </c>
      <c r="AS36" s="9">
        <v>1.572</v>
      </c>
      <c r="AT36" s="9">
        <v>1.4949</v>
      </c>
      <c r="AU36" s="9">
        <v>0.7716</v>
      </c>
      <c r="AV36" s="9">
        <v>0.7842</v>
      </c>
      <c r="AW36" s="9">
        <v>0.6709</v>
      </c>
      <c r="AX36" s="9">
        <v>0.6082</v>
      </c>
      <c r="AY36" s="9">
        <v>0.9441</v>
      </c>
      <c r="AZ36" s="9">
        <v>0.9596</v>
      </c>
      <c r="BA36" s="9">
        <v>0.9905</v>
      </c>
      <c r="BB36" s="9">
        <v>0.7529</v>
      </c>
      <c r="BC36" s="9">
        <v>0.5382</v>
      </c>
      <c r="BD36" s="9">
        <v>0.8034</v>
      </c>
    </row>
    <row r="37" spans="1:56" ht="12.75" customHeight="1">
      <c r="A37" s="7" t="s">
        <v>4</v>
      </c>
      <c r="B37" s="8" t="s">
        <v>53</v>
      </c>
      <c r="C37" s="9">
        <v>0.6908</v>
      </c>
      <c r="D37" s="9">
        <v>1.0405</v>
      </c>
      <c r="E37" s="9">
        <v>0.406</v>
      </c>
      <c r="F37" s="9">
        <v>0.4844</v>
      </c>
      <c r="G37" s="9">
        <v>0.511</v>
      </c>
      <c r="H37" s="9">
        <v>0.5941</v>
      </c>
      <c r="I37" s="9">
        <v>0.6233</v>
      </c>
      <c r="J37" s="9">
        <v>0.7966</v>
      </c>
      <c r="K37" s="9">
        <v>1.0423</v>
      </c>
      <c r="L37" s="9">
        <v>0.5157</v>
      </c>
      <c r="M37" s="9">
        <v>0.7804</v>
      </c>
      <c r="N37" s="9">
        <v>0.9205</v>
      </c>
      <c r="O37" s="9">
        <v>1.0707</v>
      </c>
      <c r="P37" s="9">
        <v>1.3139</v>
      </c>
      <c r="Q37" s="9">
        <v>1.8992</v>
      </c>
      <c r="R37" s="9">
        <v>1.1228</v>
      </c>
      <c r="S37" s="9">
        <v>1.5259</v>
      </c>
      <c r="T37" s="9">
        <v>1.8208</v>
      </c>
      <c r="U37" s="9">
        <v>1.7456</v>
      </c>
      <c r="V37" s="9">
        <v>1.3995</v>
      </c>
      <c r="W37" s="9">
        <v>0.9599</v>
      </c>
      <c r="X37" s="9">
        <v>0.8947</v>
      </c>
      <c r="Y37" s="9">
        <v>1.0841</v>
      </c>
      <c r="Z37" s="9">
        <v>1.0929</v>
      </c>
      <c r="AA37" s="9">
        <v>1.2624</v>
      </c>
      <c r="AB37" s="9">
        <v>1.5226</v>
      </c>
      <c r="AC37" s="9">
        <v>1.1964</v>
      </c>
      <c r="AD37" s="9">
        <v>1.1204</v>
      </c>
      <c r="AE37" s="9">
        <v>1.4486</v>
      </c>
      <c r="AF37" s="9">
        <v>1.4049</v>
      </c>
      <c r="AG37" s="9">
        <v>1.3284</v>
      </c>
      <c r="AH37" s="9">
        <v>1.6787</v>
      </c>
      <c r="AI37" s="9">
        <v>1.5235</v>
      </c>
      <c r="AJ37" s="9">
        <v>1.7927</v>
      </c>
      <c r="AK37" s="9">
        <v>1.4029</v>
      </c>
      <c r="AL37" s="9">
        <v>1.1872</v>
      </c>
      <c r="AM37" s="9">
        <v>1.0292</v>
      </c>
      <c r="AN37" s="9">
        <v>1.3753</v>
      </c>
      <c r="AO37" s="9">
        <v>1.1423</v>
      </c>
      <c r="AP37" s="9">
        <v>1.8977</v>
      </c>
      <c r="AQ37" s="9">
        <v>1.1128</v>
      </c>
      <c r="AR37" s="9">
        <v>1.1499</v>
      </c>
      <c r="AS37" s="9">
        <v>0.9588</v>
      </c>
      <c r="AT37" s="9">
        <v>1.0669</v>
      </c>
      <c r="AU37" s="9">
        <v>0.9065</v>
      </c>
      <c r="AV37" s="9">
        <v>1.4828</v>
      </c>
      <c r="AW37" s="9">
        <v>1.0224</v>
      </c>
      <c r="AX37" s="9">
        <v>1.0579</v>
      </c>
      <c r="AY37" s="9">
        <v>0.8967</v>
      </c>
      <c r="AZ37" s="9">
        <v>0.5658</v>
      </c>
      <c r="BA37" s="9">
        <v>0.7586</v>
      </c>
      <c r="BB37" s="9">
        <v>0.6569</v>
      </c>
      <c r="BC37" s="9">
        <v>0.6036</v>
      </c>
      <c r="BD37" s="9">
        <v>0.9173</v>
      </c>
    </row>
    <row r="38" spans="1:56" ht="12.75" customHeight="1">
      <c r="A38" s="7" t="s">
        <v>4</v>
      </c>
      <c r="B38" s="8" t="s">
        <v>54</v>
      </c>
      <c r="C38" s="9">
        <v>0.73</v>
      </c>
      <c r="D38" s="9">
        <v>1.1318</v>
      </c>
      <c r="E38" s="9">
        <v>0.4968</v>
      </c>
      <c r="F38" s="9">
        <v>0.5745</v>
      </c>
      <c r="G38" s="9">
        <v>1.03</v>
      </c>
      <c r="H38" s="9">
        <v>0.5692</v>
      </c>
      <c r="I38" s="9">
        <v>0.464</v>
      </c>
      <c r="J38" s="9">
        <v>0.6058</v>
      </c>
      <c r="K38" s="9">
        <v>0.9584</v>
      </c>
      <c r="L38" s="9">
        <v>1</v>
      </c>
      <c r="M38" s="9">
        <v>1.0812</v>
      </c>
      <c r="N38" s="9">
        <v>0.9953</v>
      </c>
      <c r="O38" s="9">
        <v>1.419</v>
      </c>
      <c r="P38" s="9">
        <v>2.0795</v>
      </c>
      <c r="Q38" s="9">
        <v>1.9</v>
      </c>
      <c r="R38" s="9">
        <v>1.6335</v>
      </c>
      <c r="S38" s="9">
        <v>1.5383</v>
      </c>
      <c r="T38" s="9">
        <v>1.5399</v>
      </c>
      <c r="U38" s="9">
        <v>1.7277</v>
      </c>
      <c r="V38" s="9">
        <v>1.1787</v>
      </c>
      <c r="W38" s="9">
        <v>1.1381</v>
      </c>
      <c r="X38" s="9">
        <v>0.7538</v>
      </c>
      <c r="Y38" s="9">
        <v>1.0575</v>
      </c>
      <c r="Z38" s="9">
        <v>1.2848</v>
      </c>
      <c r="AA38" s="9">
        <v>1.0151</v>
      </c>
      <c r="AB38" s="9">
        <v>1.4061</v>
      </c>
      <c r="AC38" s="9">
        <v>1.5199</v>
      </c>
      <c r="AD38" s="9">
        <v>1.6981</v>
      </c>
      <c r="AE38" s="9">
        <v>1.8988</v>
      </c>
      <c r="AF38" s="9">
        <v>1.6799</v>
      </c>
      <c r="AG38" s="9">
        <v>1.9452</v>
      </c>
      <c r="AH38" s="9">
        <v>1.6703</v>
      </c>
      <c r="AI38" s="9">
        <v>1.9718</v>
      </c>
      <c r="AJ38" s="9">
        <v>1.6255</v>
      </c>
      <c r="AK38" s="9">
        <v>2.234</v>
      </c>
      <c r="AL38" s="9">
        <v>2.1132</v>
      </c>
      <c r="AM38" s="9">
        <v>2.039</v>
      </c>
      <c r="AN38" s="9">
        <v>2.2671</v>
      </c>
      <c r="AO38" s="9">
        <v>1.7456</v>
      </c>
      <c r="AP38" s="9">
        <v>1.7968</v>
      </c>
      <c r="AQ38" s="9">
        <v>1.4562</v>
      </c>
      <c r="AR38" s="9">
        <v>1.4945</v>
      </c>
      <c r="AS38" s="9">
        <v>1.342</v>
      </c>
      <c r="AT38" s="9">
        <v>1.0723</v>
      </c>
      <c r="AU38" s="9">
        <v>1.2009</v>
      </c>
      <c r="AV38" s="9">
        <v>1.3752</v>
      </c>
      <c r="AW38" s="9">
        <v>0.8657</v>
      </c>
      <c r="AX38" s="9">
        <v>0.9373</v>
      </c>
      <c r="AY38" s="9">
        <v>1.4596</v>
      </c>
      <c r="AZ38" s="9">
        <v>0.6969</v>
      </c>
      <c r="BA38" s="9">
        <v>0.8335</v>
      </c>
      <c r="BB38" s="9">
        <v>0.9662</v>
      </c>
      <c r="BC38" s="9">
        <v>0.8156</v>
      </c>
      <c r="BD38" s="9">
        <v>1.2337</v>
      </c>
    </row>
    <row r="39" spans="1:56" ht="12.75" customHeight="1">
      <c r="A39" s="7" t="s">
        <v>4</v>
      </c>
      <c r="B39" s="8" t="s">
        <v>55</v>
      </c>
      <c r="C39" s="9">
        <v>0.659</v>
      </c>
      <c r="D39" s="9">
        <v>0.9846</v>
      </c>
      <c r="E39" s="9">
        <v>0.5198</v>
      </c>
      <c r="F39" s="9">
        <v>0.8757</v>
      </c>
      <c r="G39" s="9">
        <v>0.4237</v>
      </c>
      <c r="H39" s="9">
        <v>0.4742</v>
      </c>
      <c r="I39" s="9">
        <v>0.3889</v>
      </c>
      <c r="J39" s="9">
        <v>0.7012</v>
      </c>
      <c r="K39" s="9">
        <v>0.9798</v>
      </c>
      <c r="L39" s="9">
        <v>0.8081</v>
      </c>
      <c r="M39" s="9">
        <v>0.818</v>
      </c>
      <c r="N39" s="9">
        <v>1.1927</v>
      </c>
      <c r="O39" s="9">
        <v>1.3221</v>
      </c>
      <c r="P39" s="9">
        <v>1.1785</v>
      </c>
      <c r="Q39" s="9">
        <v>1.6327</v>
      </c>
      <c r="R39" s="9">
        <v>1.1981</v>
      </c>
      <c r="S39" s="9">
        <v>1.8309</v>
      </c>
      <c r="T39" s="9">
        <v>1.5872</v>
      </c>
      <c r="U39" s="9">
        <v>1.3515</v>
      </c>
      <c r="V39" s="9">
        <v>1.411</v>
      </c>
      <c r="W39" s="9">
        <v>1.9269</v>
      </c>
      <c r="X39" s="9">
        <v>1.1309</v>
      </c>
      <c r="Y39" s="9">
        <v>1.0575</v>
      </c>
      <c r="Z39" s="9">
        <v>1.2086</v>
      </c>
      <c r="AA39" s="9">
        <v>1.1357</v>
      </c>
      <c r="AB39" s="9">
        <v>1.3399</v>
      </c>
      <c r="AC39" s="9">
        <v>1.124</v>
      </c>
      <c r="AD39" s="9">
        <v>0.9278</v>
      </c>
      <c r="AE39" s="9">
        <v>1.6945</v>
      </c>
      <c r="AF39" s="9">
        <v>1.1985</v>
      </c>
      <c r="AG39" s="9">
        <v>1.6213</v>
      </c>
      <c r="AH39" s="9">
        <v>1.4173</v>
      </c>
      <c r="AI39" s="9">
        <v>1.7997</v>
      </c>
      <c r="AJ39" s="9">
        <v>1.7556</v>
      </c>
      <c r="AK39" s="9">
        <v>1.5989</v>
      </c>
      <c r="AL39" s="9">
        <v>1.5376</v>
      </c>
      <c r="AM39" s="9">
        <v>1.568</v>
      </c>
      <c r="AN39" s="9">
        <v>1.9083</v>
      </c>
      <c r="AO39" s="9">
        <v>1.4528</v>
      </c>
      <c r="AP39" s="9">
        <v>1.9707</v>
      </c>
      <c r="AQ39" s="9">
        <v>1.2675</v>
      </c>
      <c r="AR39" s="9">
        <v>1.7864</v>
      </c>
      <c r="AS39" s="9">
        <v>1.6913</v>
      </c>
      <c r="AT39" s="9">
        <v>1.4952</v>
      </c>
      <c r="AU39" s="9">
        <v>1.5996</v>
      </c>
      <c r="AV39" s="9">
        <v>1.4172</v>
      </c>
      <c r="AW39" s="9">
        <v>0.5914</v>
      </c>
      <c r="AX39" s="9">
        <v>1.1509</v>
      </c>
      <c r="AY39" s="9">
        <v>1.2965</v>
      </c>
      <c r="AZ39" s="9">
        <v>0.7974</v>
      </c>
      <c r="BA39" s="9">
        <v>1.284</v>
      </c>
      <c r="BB39" s="9">
        <v>0.8473</v>
      </c>
      <c r="BC39" s="9">
        <v>0.9016</v>
      </c>
      <c r="BD39" s="9">
        <v>0.8252</v>
      </c>
    </row>
    <row r="40" spans="1:56" ht="12.75" customHeight="1">
      <c r="A40" s="7" t="s">
        <v>4</v>
      </c>
      <c r="B40" s="8" t="s">
        <v>56</v>
      </c>
      <c r="C40" s="9">
        <v>0.8158</v>
      </c>
      <c r="D40" s="9">
        <v>0.5511</v>
      </c>
      <c r="E40" s="9">
        <v>0.9089</v>
      </c>
      <c r="F40" s="9">
        <v>0.5943</v>
      </c>
      <c r="G40" s="9">
        <v>0.6895</v>
      </c>
      <c r="H40" s="9">
        <v>0.5881</v>
      </c>
      <c r="I40" s="9">
        <v>0.8215</v>
      </c>
      <c r="J40" s="9">
        <v>0.498</v>
      </c>
      <c r="K40" s="9">
        <v>2.0287</v>
      </c>
      <c r="L40" s="9">
        <v>0.7239</v>
      </c>
      <c r="M40" s="9">
        <v>0.7012</v>
      </c>
      <c r="N40" s="9">
        <v>1.6688</v>
      </c>
      <c r="O40" s="9">
        <v>0.8369</v>
      </c>
      <c r="P40" s="9">
        <v>3.0688</v>
      </c>
      <c r="Q40" s="9">
        <v>1.6012</v>
      </c>
      <c r="R40" s="9">
        <v>1.9414</v>
      </c>
      <c r="S40" s="9">
        <v>2.4103</v>
      </c>
      <c r="T40" s="9">
        <v>1.0926</v>
      </c>
      <c r="U40" s="9">
        <v>1.2705</v>
      </c>
      <c r="V40" s="9">
        <v>1.2118</v>
      </c>
      <c r="W40" s="9">
        <v>0.9816</v>
      </c>
      <c r="X40" s="9">
        <v>0.4449</v>
      </c>
      <c r="Y40" s="9">
        <v>0.5913</v>
      </c>
      <c r="Z40" s="9">
        <v>0.5365</v>
      </c>
      <c r="AA40" s="9">
        <v>1.0553</v>
      </c>
      <c r="AB40" s="9">
        <v>0.6216</v>
      </c>
      <c r="AC40" s="9">
        <v>1.2472</v>
      </c>
      <c r="AD40" s="9">
        <v>1.1648</v>
      </c>
      <c r="AE40" s="9">
        <v>1.0159</v>
      </c>
      <c r="AF40" s="9">
        <v>1.9292</v>
      </c>
      <c r="AG40" s="9">
        <v>1.6382</v>
      </c>
      <c r="AH40" s="9">
        <v>1.1557</v>
      </c>
      <c r="AI40" s="9">
        <v>1.7704</v>
      </c>
      <c r="AJ40" s="9">
        <v>1.7036</v>
      </c>
      <c r="AK40" s="9">
        <v>2.4627</v>
      </c>
      <c r="AL40" s="9">
        <v>1.6505</v>
      </c>
      <c r="AM40" s="9">
        <v>2.1415</v>
      </c>
      <c r="AN40" s="9">
        <v>1.3167</v>
      </c>
      <c r="AO40" s="9">
        <v>0.9391</v>
      </c>
      <c r="AP40" s="9">
        <v>1.1025</v>
      </c>
      <c r="AQ40" s="9">
        <v>2.2131</v>
      </c>
      <c r="AR40" s="9">
        <v>1.8638</v>
      </c>
      <c r="AS40" s="9">
        <v>1.4923</v>
      </c>
      <c r="AT40" s="9">
        <v>1.5181</v>
      </c>
      <c r="AU40" s="9">
        <v>1.2084</v>
      </c>
      <c r="AV40" s="9">
        <v>2.2117</v>
      </c>
      <c r="AW40" s="9">
        <v>0.9774</v>
      </c>
      <c r="AX40" s="9">
        <v>0.2568</v>
      </c>
      <c r="AY40" s="9">
        <v>1.007</v>
      </c>
      <c r="AZ40" s="9">
        <v>0.1847</v>
      </c>
      <c r="BA40" s="9">
        <v>0.5963</v>
      </c>
      <c r="BB40" s="9">
        <v>0.8504</v>
      </c>
      <c r="BC40" s="9">
        <v>0.2338</v>
      </c>
      <c r="BD40" s="9">
        <v>0.7646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53.0321</v>
      </c>
      <c r="D8" s="12">
        <v>52.8203</v>
      </c>
      <c r="E8" s="12">
        <v>52.9755</v>
      </c>
      <c r="F8" s="12">
        <v>52.609</v>
      </c>
      <c r="G8" s="12">
        <v>51.3634</v>
      </c>
      <c r="H8" s="12">
        <v>51.1434</v>
      </c>
      <c r="I8" s="12">
        <v>51.5783</v>
      </c>
      <c r="J8" s="12">
        <v>52.4793</v>
      </c>
      <c r="K8" s="12">
        <v>51.7658</v>
      </c>
      <c r="L8" s="12">
        <v>49.7161</v>
      </c>
      <c r="M8" s="12">
        <v>49.2123</v>
      </c>
      <c r="N8" s="12">
        <v>49.8823</v>
      </c>
      <c r="O8" s="12">
        <v>49.5033</v>
      </c>
      <c r="P8" s="12">
        <v>47.4393</v>
      </c>
      <c r="Q8" s="12">
        <v>46.2339</v>
      </c>
      <c r="R8" s="12">
        <v>44.3859</v>
      </c>
      <c r="S8" s="12">
        <v>45.6307</v>
      </c>
      <c r="T8" s="12">
        <v>44.1226</v>
      </c>
      <c r="U8" s="12">
        <v>44.157</v>
      </c>
      <c r="V8" s="12">
        <v>47.4459</v>
      </c>
      <c r="W8" s="12">
        <v>49.3516</v>
      </c>
      <c r="X8" s="12">
        <v>49.0116</v>
      </c>
      <c r="Y8" s="12">
        <v>49.2115</v>
      </c>
      <c r="Z8" s="12">
        <v>48.8893</v>
      </c>
      <c r="AA8" s="12">
        <v>47.566</v>
      </c>
      <c r="AB8" s="12">
        <v>47.2204</v>
      </c>
      <c r="AC8" s="12">
        <v>46.656</v>
      </c>
      <c r="AD8" s="12">
        <v>46.6061</v>
      </c>
      <c r="AE8" s="12">
        <v>43.1692</v>
      </c>
      <c r="AF8" s="12">
        <v>42.8885</v>
      </c>
      <c r="AG8" s="12">
        <v>42.511</v>
      </c>
      <c r="AH8" s="12">
        <v>43.8187</v>
      </c>
      <c r="AI8" s="12">
        <v>43.2514</v>
      </c>
      <c r="AJ8" s="12">
        <v>42.2655</v>
      </c>
      <c r="AK8" s="12">
        <v>43.0119</v>
      </c>
      <c r="AL8" s="12">
        <v>42.7145</v>
      </c>
      <c r="AM8" s="12">
        <v>43.8862</v>
      </c>
      <c r="AN8" s="12">
        <v>42.9209</v>
      </c>
      <c r="AO8" s="12">
        <v>43.6851</v>
      </c>
      <c r="AP8" s="12">
        <v>44.0936</v>
      </c>
      <c r="AQ8" s="12">
        <v>43.7039</v>
      </c>
      <c r="AR8" s="12">
        <v>43.69</v>
      </c>
      <c r="AS8" s="12">
        <v>43.5883</v>
      </c>
      <c r="AT8" s="12">
        <v>43.3108</v>
      </c>
      <c r="AU8" s="12">
        <v>44.0921</v>
      </c>
      <c r="AV8" s="12">
        <v>46.4432</v>
      </c>
      <c r="AW8" s="12">
        <v>47.9902</v>
      </c>
      <c r="AX8" s="12">
        <v>47.8376</v>
      </c>
      <c r="AY8" s="12">
        <v>47.3626</v>
      </c>
      <c r="AZ8" s="12">
        <v>47.0014</v>
      </c>
      <c r="BA8" s="12">
        <v>46.0657</v>
      </c>
      <c r="BB8" s="12">
        <v>46.6851</v>
      </c>
      <c r="BC8" s="12">
        <v>48.1761</v>
      </c>
      <c r="BD8" s="12">
        <v>47.5214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58.2705</v>
      </c>
      <c r="D10" s="12">
        <v>59.736</v>
      </c>
      <c r="E10" s="12">
        <v>59.7362</v>
      </c>
      <c r="F10" s="12">
        <v>58.2114</v>
      </c>
      <c r="G10" s="12">
        <v>55.2991</v>
      </c>
      <c r="H10" s="12">
        <v>56.1941</v>
      </c>
      <c r="I10" s="12">
        <v>56.4281</v>
      </c>
      <c r="J10" s="12">
        <v>56.2896</v>
      </c>
      <c r="K10" s="12">
        <v>56.0337</v>
      </c>
      <c r="L10" s="12">
        <v>52.8536</v>
      </c>
      <c r="M10" s="12">
        <v>52.302</v>
      </c>
      <c r="N10" s="12">
        <v>51.5744</v>
      </c>
      <c r="O10" s="12">
        <v>49.6981</v>
      </c>
      <c r="P10" s="12">
        <v>49.454</v>
      </c>
      <c r="Q10" s="12">
        <v>48.9503</v>
      </c>
      <c r="R10" s="12">
        <v>47.093</v>
      </c>
      <c r="S10" s="12">
        <v>48.1549</v>
      </c>
      <c r="T10" s="12">
        <v>47.3608</v>
      </c>
      <c r="U10" s="12">
        <v>48.5483</v>
      </c>
      <c r="V10" s="12">
        <v>53.7367</v>
      </c>
      <c r="W10" s="12">
        <v>57.649</v>
      </c>
      <c r="X10" s="12">
        <v>57.9044</v>
      </c>
      <c r="Y10" s="12">
        <v>58.1828</v>
      </c>
      <c r="Z10" s="12">
        <v>56.791</v>
      </c>
      <c r="AA10" s="12">
        <v>55.2816</v>
      </c>
      <c r="AB10" s="12">
        <v>53.1491</v>
      </c>
      <c r="AC10" s="12">
        <v>52.1321</v>
      </c>
      <c r="AD10" s="12">
        <v>50.3098</v>
      </c>
      <c r="AE10" s="12">
        <v>46.2119</v>
      </c>
      <c r="AF10" s="12">
        <v>45.5263</v>
      </c>
      <c r="AG10" s="12">
        <v>46.7671</v>
      </c>
      <c r="AH10" s="12">
        <v>48.0943</v>
      </c>
      <c r="AI10" s="12">
        <v>47.3671</v>
      </c>
      <c r="AJ10" s="12">
        <v>47.8415</v>
      </c>
      <c r="AK10" s="12">
        <v>48.5643</v>
      </c>
      <c r="AL10" s="12">
        <v>48.3003</v>
      </c>
      <c r="AM10" s="12">
        <v>50.6734</v>
      </c>
      <c r="AN10" s="12">
        <v>49.7567</v>
      </c>
      <c r="AO10" s="12">
        <v>49.6383</v>
      </c>
      <c r="AP10" s="12">
        <v>50.5099</v>
      </c>
      <c r="AQ10" s="12">
        <v>50.0035</v>
      </c>
      <c r="AR10" s="12">
        <v>48.8006</v>
      </c>
      <c r="AS10" s="12">
        <v>47.8774</v>
      </c>
      <c r="AT10" s="12">
        <v>47.1244</v>
      </c>
      <c r="AU10" s="12">
        <v>50.1441</v>
      </c>
      <c r="AV10" s="12">
        <v>52.6031</v>
      </c>
      <c r="AW10" s="12">
        <v>53.6105</v>
      </c>
      <c r="AX10" s="12">
        <v>53.7693</v>
      </c>
      <c r="AY10" s="12">
        <v>54.341</v>
      </c>
      <c r="AZ10" s="12">
        <v>53.1597</v>
      </c>
      <c r="BA10" s="12">
        <v>51.5967</v>
      </c>
      <c r="BB10" s="12">
        <v>51.3382</v>
      </c>
      <c r="BC10" s="12">
        <v>53.1225</v>
      </c>
      <c r="BD10" s="12">
        <v>52.1687</v>
      </c>
    </row>
    <row r="11" spans="1:56" ht="12.75" customHeight="1">
      <c r="A11" s="7" t="s">
        <v>13</v>
      </c>
      <c r="B11" s="8" t="s">
        <v>14</v>
      </c>
      <c r="C11" s="9">
        <v>57.5399</v>
      </c>
      <c r="D11" s="9">
        <v>59.4152</v>
      </c>
      <c r="E11" s="9">
        <v>59.0032</v>
      </c>
      <c r="F11" s="9">
        <v>57.0878</v>
      </c>
      <c r="G11" s="9">
        <v>53.5137</v>
      </c>
      <c r="H11" s="9">
        <v>53.6113</v>
      </c>
      <c r="I11" s="9">
        <v>54.0573</v>
      </c>
      <c r="J11" s="9">
        <v>53.9928</v>
      </c>
      <c r="K11" s="9">
        <v>53.2557</v>
      </c>
      <c r="L11" s="9">
        <v>50.5176</v>
      </c>
      <c r="M11" s="9">
        <v>49.0057</v>
      </c>
      <c r="N11" s="9">
        <v>48.1268</v>
      </c>
      <c r="O11" s="9">
        <v>45.3924</v>
      </c>
      <c r="P11" s="9">
        <v>45.4792</v>
      </c>
      <c r="Q11" s="9">
        <v>45.1252</v>
      </c>
      <c r="R11" s="9">
        <v>43.1509</v>
      </c>
      <c r="S11" s="9">
        <v>43.9044</v>
      </c>
      <c r="T11" s="9">
        <v>42.2175</v>
      </c>
      <c r="U11" s="9">
        <v>43.9525</v>
      </c>
      <c r="V11" s="9">
        <v>50.0192</v>
      </c>
      <c r="W11" s="9">
        <v>56.0136</v>
      </c>
      <c r="X11" s="9">
        <v>56.5629</v>
      </c>
      <c r="Y11" s="9">
        <v>57.0749</v>
      </c>
      <c r="Z11" s="9">
        <v>53.901</v>
      </c>
      <c r="AA11" s="9">
        <v>52.13</v>
      </c>
      <c r="AB11" s="9">
        <v>50.4015</v>
      </c>
      <c r="AC11" s="9">
        <v>47.9265</v>
      </c>
      <c r="AD11" s="9">
        <v>46.2453</v>
      </c>
      <c r="AE11" s="9">
        <v>41.7204</v>
      </c>
      <c r="AF11" s="9">
        <v>41.2962</v>
      </c>
      <c r="AG11" s="9">
        <v>42.4172</v>
      </c>
      <c r="AH11" s="9">
        <v>44.8327</v>
      </c>
      <c r="AI11" s="9">
        <v>43.9209</v>
      </c>
      <c r="AJ11" s="9">
        <v>45.4967</v>
      </c>
      <c r="AK11" s="9">
        <v>45.9678</v>
      </c>
      <c r="AL11" s="9">
        <v>45.998</v>
      </c>
      <c r="AM11" s="9">
        <v>48.796</v>
      </c>
      <c r="AN11" s="9">
        <v>46.3518</v>
      </c>
      <c r="AO11" s="9">
        <v>46.0527</v>
      </c>
      <c r="AP11" s="9">
        <v>47.2414</v>
      </c>
      <c r="AQ11" s="9">
        <v>46.2689</v>
      </c>
      <c r="AR11" s="9">
        <v>45.0216</v>
      </c>
      <c r="AS11" s="9">
        <v>44.1179</v>
      </c>
      <c r="AT11" s="9">
        <v>43.1314</v>
      </c>
      <c r="AU11" s="9">
        <v>47.1985</v>
      </c>
      <c r="AV11" s="9">
        <v>49.1191</v>
      </c>
      <c r="AW11" s="9">
        <v>50.6882</v>
      </c>
      <c r="AX11" s="9">
        <v>49.9904</v>
      </c>
      <c r="AY11" s="9">
        <v>51.2266</v>
      </c>
      <c r="AZ11" s="9">
        <v>49.9693</v>
      </c>
      <c r="BA11" s="9">
        <v>48.3547</v>
      </c>
      <c r="BB11" s="9">
        <v>47.9918</v>
      </c>
      <c r="BC11" s="9">
        <v>50.1429</v>
      </c>
      <c r="BD11" s="9">
        <v>47.9</v>
      </c>
    </row>
    <row r="12" spans="1:56" ht="12.75" customHeight="1">
      <c r="A12" s="7" t="s">
        <v>15</v>
      </c>
      <c r="B12" s="8" t="s">
        <v>16</v>
      </c>
      <c r="C12" s="9">
        <v>59.0625</v>
      </c>
      <c r="D12" s="9">
        <v>62.2743</v>
      </c>
      <c r="E12" s="9">
        <v>58.1577</v>
      </c>
      <c r="F12" s="9">
        <v>60.6553</v>
      </c>
      <c r="G12" s="9">
        <v>55.4723</v>
      </c>
      <c r="H12" s="9">
        <v>54.9343</v>
      </c>
      <c r="I12" s="9">
        <v>55.8757</v>
      </c>
      <c r="J12" s="9">
        <v>55.5559</v>
      </c>
      <c r="K12" s="9">
        <v>58.6804</v>
      </c>
      <c r="L12" s="9">
        <v>53.3613</v>
      </c>
      <c r="M12" s="9">
        <v>54.1499</v>
      </c>
      <c r="N12" s="9">
        <v>50.9985</v>
      </c>
      <c r="O12" s="9">
        <v>47.4753</v>
      </c>
      <c r="P12" s="9">
        <v>49.3459</v>
      </c>
      <c r="Q12" s="9">
        <v>46.3695</v>
      </c>
      <c r="R12" s="9">
        <v>45.0527</v>
      </c>
      <c r="S12" s="9">
        <v>46.8117</v>
      </c>
      <c r="T12" s="9">
        <v>45.1349</v>
      </c>
      <c r="U12" s="9">
        <v>45.0427</v>
      </c>
      <c r="V12" s="9">
        <v>54.5925</v>
      </c>
      <c r="W12" s="9">
        <v>60.8305</v>
      </c>
      <c r="X12" s="9">
        <v>59.4231</v>
      </c>
      <c r="Y12" s="9">
        <v>61.1988</v>
      </c>
      <c r="Z12" s="9">
        <v>59.4108</v>
      </c>
      <c r="AA12" s="9">
        <v>58.7219</v>
      </c>
      <c r="AB12" s="9">
        <v>56.9139</v>
      </c>
      <c r="AC12" s="9">
        <v>54.0241</v>
      </c>
      <c r="AD12" s="9">
        <v>51.72</v>
      </c>
      <c r="AE12" s="9">
        <v>50.9214</v>
      </c>
      <c r="AF12" s="9">
        <v>47.0495</v>
      </c>
      <c r="AG12" s="9">
        <v>49.1014</v>
      </c>
      <c r="AH12" s="9">
        <v>52.5295</v>
      </c>
      <c r="AI12" s="9">
        <v>47.2098</v>
      </c>
      <c r="AJ12" s="9">
        <v>55.9528</v>
      </c>
      <c r="AK12" s="9">
        <v>50.7824</v>
      </c>
      <c r="AL12" s="9">
        <v>54.6638</v>
      </c>
      <c r="AM12" s="9">
        <v>57.0257</v>
      </c>
      <c r="AN12" s="9">
        <v>51.6564</v>
      </c>
      <c r="AO12" s="9">
        <v>52.2219</v>
      </c>
      <c r="AP12" s="9">
        <v>55.7446</v>
      </c>
      <c r="AQ12" s="9">
        <v>52.8628</v>
      </c>
      <c r="AR12" s="9">
        <v>51.1083</v>
      </c>
      <c r="AS12" s="9">
        <v>50.955</v>
      </c>
      <c r="AT12" s="9">
        <v>49.8614</v>
      </c>
      <c r="AU12" s="9">
        <v>52.7497</v>
      </c>
      <c r="AV12" s="9">
        <v>55.3</v>
      </c>
      <c r="AW12" s="9">
        <v>53.944</v>
      </c>
      <c r="AX12" s="9">
        <v>55.5553</v>
      </c>
      <c r="AY12" s="9">
        <v>57.7175</v>
      </c>
      <c r="AZ12" s="9">
        <v>56.117</v>
      </c>
      <c r="BA12" s="9">
        <v>57.4426</v>
      </c>
      <c r="BB12" s="9">
        <v>57.8173</v>
      </c>
      <c r="BC12" s="9">
        <v>62.3655</v>
      </c>
      <c r="BD12" s="9">
        <v>59.7343</v>
      </c>
    </row>
    <row r="13" spans="1:56" ht="12.75" customHeight="1">
      <c r="A13" s="7" t="s">
        <v>17</v>
      </c>
      <c r="B13" s="8" t="s">
        <v>18</v>
      </c>
      <c r="C13" s="9">
        <v>60.0514</v>
      </c>
      <c r="D13" s="9">
        <v>55.6003</v>
      </c>
      <c r="E13" s="9">
        <v>55.9422</v>
      </c>
      <c r="F13" s="9">
        <v>50.9125</v>
      </c>
      <c r="G13" s="9">
        <v>53.0426</v>
      </c>
      <c r="H13" s="9">
        <v>48.009</v>
      </c>
      <c r="I13" s="9">
        <v>50.6176</v>
      </c>
      <c r="J13" s="9">
        <v>48.787</v>
      </c>
      <c r="K13" s="9">
        <v>48.998</v>
      </c>
      <c r="L13" s="9">
        <v>45.6804</v>
      </c>
      <c r="M13" s="9">
        <v>45.6401</v>
      </c>
      <c r="N13" s="9">
        <v>41.6019</v>
      </c>
      <c r="O13" s="9">
        <v>38.4958</v>
      </c>
      <c r="P13" s="9">
        <v>40.3608</v>
      </c>
      <c r="Q13" s="9">
        <v>39.9581</v>
      </c>
      <c r="R13" s="9">
        <v>39.0447</v>
      </c>
      <c r="S13" s="9">
        <v>39.9952</v>
      </c>
      <c r="T13" s="9">
        <v>39.2095</v>
      </c>
      <c r="U13" s="9">
        <v>42.5681</v>
      </c>
      <c r="V13" s="9">
        <v>51.5098</v>
      </c>
      <c r="W13" s="9">
        <v>48.8756</v>
      </c>
      <c r="X13" s="9">
        <v>53.972</v>
      </c>
      <c r="Y13" s="9">
        <v>49.7026</v>
      </c>
      <c r="Z13" s="9">
        <v>47.1365</v>
      </c>
      <c r="AA13" s="9">
        <v>48.2134</v>
      </c>
      <c r="AB13" s="9">
        <v>43.6665</v>
      </c>
      <c r="AC13" s="9">
        <v>38.0947</v>
      </c>
      <c r="AD13" s="9">
        <v>33.5515</v>
      </c>
      <c r="AE13" s="9">
        <v>31.4394</v>
      </c>
      <c r="AF13" s="9">
        <v>31.7318</v>
      </c>
      <c r="AG13" s="9">
        <v>37.547</v>
      </c>
      <c r="AH13" s="9">
        <v>38.0138</v>
      </c>
      <c r="AI13" s="9">
        <v>38.2235</v>
      </c>
      <c r="AJ13" s="9">
        <v>36.2347</v>
      </c>
      <c r="AK13" s="9">
        <v>38.8429</v>
      </c>
      <c r="AL13" s="9">
        <v>39.2083</v>
      </c>
      <c r="AM13" s="9">
        <v>37.8922</v>
      </c>
      <c r="AN13" s="9">
        <v>41.9089</v>
      </c>
      <c r="AO13" s="9">
        <v>37.9006</v>
      </c>
      <c r="AP13" s="9">
        <v>42.4443</v>
      </c>
      <c r="AQ13" s="9">
        <v>37.7876</v>
      </c>
      <c r="AR13" s="9">
        <v>39.8324</v>
      </c>
      <c r="AS13" s="9">
        <v>34.1401</v>
      </c>
      <c r="AT13" s="9">
        <v>34.4214</v>
      </c>
      <c r="AU13" s="9">
        <v>40.8287</v>
      </c>
      <c r="AV13" s="9">
        <v>46.3141</v>
      </c>
      <c r="AW13" s="9">
        <v>44.6528</v>
      </c>
      <c r="AX13" s="9">
        <v>43.5143</v>
      </c>
      <c r="AY13" s="9">
        <v>42.4154</v>
      </c>
      <c r="AZ13" s="9">
        <v>35.2573</v>
      </c>
      <c r="BA13" s="9">
        <v>36.6209</v>
      </c>
      <c r="BB13" s="9">
        <v>41.3451</v>
      </c>
      <c r="BC13" s="9">
        <v>45.8231</v>
      </c>
      <c r="BD13" s="9">
        <v>39.4633</v>
      </c>
    </row>
    <row r="14" spans="1:56" ht="12.75" customHeight="1">
      <c r="A14" s="7" t="s">
        <v>19</v>
      </c>
      <c r="B14" s="8" t="s">
        <v>20</v>
      </c>
      <c r="C14" s="9">
        <v>52.3913</v>
      </c>
      <c r="D14" s="9">
        <v>57.3717</v>
      </c>
      <c r="E14" s="9">
        <v>55.2397</v>
      </c>
      <c r="F14" s="9">
        <v>49.7325</v>
      </c>
      <c r="G14" s="9">
        <v>44.2056</v>
      </c>
      <c r="H14" s="9">
        <v>42.2346</v>
      </c>
      <c r="I14" s="9">
        <v>43.0197</v>
      </c>
      <c r="J14" s="9">
        <v>46.4346</v>
      </c>
      <c r="K14" s="9">
        <v>47.1839</v>
      </c>
      <c r="L14" s="9">
        <v>41.4126</v>
      </c>
      <c r="M14" s="9">
        <v>36.9575</v>
      </c>
      <c r="N14" s="9">
        <v>38.6016</v>
      </c>
      <c r="O14" s="9">
        <v>34.7742</v>
      </c>
      <c r="P14" s="9">
        <v>30.1899</v>
      </c>
      <c r="Q14" s="9">
        <v>28.8365</v>
      </c>
      <c r="R14" s="9">
        <v>26.2905</v>
      </c>
      <c r="S14" s="9">
        <v>29.7833</v>
      </c>
      <c r="T14" s="9">
        <v>27.9175</v>
      </c>
      <c r="U14" s="9">
        <v>29.9398</v>
      </c>
      <c r="V14" s="9">
        <v>39.2789</v>
      </c>
      <c r="W14" s="9">
        <v>56.3418</v>
      </c>
      <c r="X14" s="9">
        <v>55.0961</v>
      </c>
      <c r="Y14" s="9">
        <v>60.3</v>
      </c>
      <c r="Z14" s="9">
        <v>59.057</v>
      </c>
      <c r="AA14" s="9">
        <v>50.8089</v>
      </c>
      <c r="AB14" s="9">
        <v>50.7402</v>
      </c>
      <c r="AC14" s="9">
        <v>40.4854</v>
      </c>
      <c r="AD14" s="9">
        <v>34.8016</v>
      </c>
      <c r="AE14" s="9">
        <v>30.3335</v>
      </c>
      <c r="AF14" s="9">
        <v>28.6741</v>
      </c>
      <c r="AG14" s="9">
        <v>29.1262</v>
      </c>
      <c r="AH14" s="9">
        <v>37.3747</v>
      </c>
      <c r="AI14" s="9">
        <v>34.524</v>
      </c>
      <c r="AJ14" s="9">
        <v>35.7064</v>
      </c>
      <c r="AK14" s="9">
        <v>41.1144</v>
      </c>
      <c r="AL14" s="9">
        <v>37.1809</v>
      </c>
      <c r="AM14" s="9">
        <v>43.3468</v>
      </c>
      <c r="AN14" s="9">
        <v>43.7817</v>
      </c>
      <c r="AO14" s="9">
        <v>40.7568</v>
      </c>
      <c r="AP14" s="9">
        <v>41.3312</v>
      </c>
      <c r="AQ14" s="9">
        <v>39.477</v>
      </c>
      <c r="AR14" s="9">
        <v>37.234</v>
      </c>
      <c r="AS14" s="9">
        <v>37.0115</v>
      </c>
      <c r="AT14" s="9">
        <v>34.8003</v>
      </c>
      <c r="AU14" s="9">
        <v>40.0103</v>
      </c>
      <c r="AV14" s="9">
        <v>43.3603</v>
      </c>
      <c r="AW14" s="9">
        <v>53.713</v>
      </c>
      <c r="AX14" s="9">
        <v>50.1115</v>
      </c>
      <c r="AY14" s="9">
        <v>51.0357</v>
      </c>
      <c r="AZ14" s="9">
        <v>51.2577</v>
      </c>
      <c r="BA14" s="9">
        <v>46.4059</v>
      </c>
      <c r="BB14" s="9">
        <v>49.7902</v>
      </c>
      <c r="BC14" s="9">
        <v>45.9694</v>
      </c>
      <c r="BD14" s="9">
        <v>47.9144</v>
      </c>
    </row>
    <row r="15" spans="1:56" ht="12.75" customHeight="1">
      <c r="A15" s="7" t="s">
        <v>21</v>
      </c>
      <c r="B15" s="8" t="s">
        <v>22</v>
      </c>
      <c r="C15" s="9">
        <v>61.6297</v>
      </c>
      <c r="D15" s="9">
        <v>62.3213</v>
      </c>
      <c r="E15" s="9">
        <v>62.1883</v>
      </c>
      <c r="F15" s="9">
        <v>62.5499</v>
      </c>
      <c r="G15" s="9">
        <v>61.1563</v>
      </c>
      <c r="H15" s="9">
        <v>63.2412</v>
      </c>
      <c r="I15" s="9">
        <v>62.1203</v>
      </c>
      <c r="J15" s="9">
        <v>62.3071</v>
      </c>
      <c r="K15" s="9">
        <v>63.6099</v>
      </c>
      <c r="L15" s="9">
        <v>58.7461</v>
      </c>
      <c r="M15" s="9">
        <v>60.3667</v>
      </c>
      <c r="N15" s="9">
        <v>60.4658</v>
      </c>
      <c r="O15" s="9">
        <v>59.9027</v>
      </c>
      <c r="P15" s="9">
        <v>59.0257</v>
      </c>
      <c r="Q15" s="9">
        <v>58.107</v>
      </c>
      <c r="R15" s="9">
        <v>56.8802</v>
      </c>
      <c r="S15" s="9">
        <v>59.1813</v>
      </c>
      <c r="T15" s="9">
        <v>60.2965</v>
      </c>
      <c r="U15" s="9">
        <v>59.7221</v>
      </c>
      <c r="V15" s="9">
        <v>63.6852</v>
      </c>
      <c r="W15" s="9">
        <v>63.2494</v>
      </c>
      <c r="X15" s="9">
        <v>62.6094</v>
      </c>
      <c r="Y15" s="9">
        <v>62.1851</v>
      </c>
      <c r="Z15" s="9">
        <v>64.5788</v>
      </c>
      <c r="AA15" s="9">
        <v>63.3433</v>
      </c>
      <c r="AB15" s="9">
        <v>59.7383</v>
      </c>
      <c r="AC15" s="9">
        <v>61.4907</v>
      </c>
      <c r="AD15" s="9">
        <v>59.4595</v>
      </c>
      <c r="AE15" s="9">
        <v>55.9754</v>
      </c>
      <c r="AF15" s="9">
        <v>54.6177</v>
      </c>
      <c r="AG15" s="9">
        <v>56.8121</v>
      </c>
      <c r="AH15" s="9">
        <v>56.8751</v>
      </c>
      <c r="AI15" s="9">
        <v>55.9754</v>
      </c>
      <c r="AJ15" s="9">
        <v>54.1133</v>
      </c>
      <c r="AK15" s="9">
        <v>54.7977</v>
      </c>
      <c r="AL15" s="9">
        <v>53.9959</v>
      </c>
      <c r="AM15" s="9">
        <v>56.6727</v>
      </c>
      <c r="AN15" s="9">
        <v>57.7111</v>
      </c>
      <c r="AO15" s="9">
        <v>57.6537</v>
      </c>
      <c r="AP15" s="9">
        <v>58.2729</v>
      </c>
      <c r="AQ15" s="9">
        <v>58.9811</v>
      </c>
      <c r="AR15" s="9">
        <v>57.3063</v>
      </c>
      <c r="AS15" s="9">
        <v>55.4783</v>
      </c>
      <c r="AT15" s="9">
        <v>56.0902</v>
      </c>
      <c r="AU15" s="9">
        <v>57.1197</v>
      </c>
      <c r="AV15" s="9">
        <v>60.1103</v>
      </c>
      <c r="AW15" s="9">
        <v>60.6347</v>
      </c>
      <c r="AX15" s="9">
        <v>62.0337</v>
      </c>
      <c r="AY15" s="9">
        <v>62.374</v>
      </c>
      <c r="AZ15" s="9">
        <v>60.7324</v>
      </c>
      <c r="BA15" s="9">
        <v>59.2699</v>
      </c>
      <c r="BB15" s="9">
        <v>59.7264</v>
      </c>
      <c r="BC15" s="9">
        <v>60.3345</v>
      </c>
      <c r="BD15" s="9">
        <v>61.4391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51.4124</v>
      </c>
      <c r="D17" s="12">
        <v>50.5888</v>
      </c>
      <c r="E17" s="12">
        <v>50.79</v>
      </c>
      <c r="F17" s="12">
        <v>50.8664</v>
      </c>
      <c r="G17" s="12">
        <v>50.2247</v>
      </c>
      <c r="H17" s="12">
        <v>49.5987</v>
      </c>
      <c r="I17" s="12">
        <v>50.0161</v>
      </c>
      <c r="J17" s="12">
        <v>51.2999</v>
      </c>
      <c r="K17" s="12">
        <v>50.4635</v>
      </c>
      <c r="L17" s="12">
        <v>48.7935</v>
      </c>
      <c r="M17" s="12">
        <v>48.2985</v>
      </c>
      <c r="N17" s="12">
        <v>49.4557</v>
      </c>
      <c r="O17" s="12">
        <v>49.6101</v>
      </c>
      <c r="P17" s="12">
        <v>46.9031</v>
      </c>
      <c r="Q17" s="12">
        <v>45.4267</v>
      </c>
      <c r="R17" s="12">
        <v>43.6423</v>
      </c>
      <c r="S17" s="12">
        <v>44.9605</v>
      </c>
      <c r="T17" s="12">
        <v>43.1736</v>
      </c>
      <c r="U17" s="12">
        <v>42.768</v>
      </c>
      <c r="V17" s="12">
        <v>45.4808</v>
      </c>
      <c r="W17" s="12">
        <v>46.6701</v>
      </c>
      <c r="X17" s="12">
        <v>46.1479</v>
      </c>
      <c r="Y17" s="12">
        <v>46.3333</v>
      </c>
      <c r="Z17" s="12">
        <v>46.4264</v>
      </c>
      <c r="AA17" s="12">
        <v>45.1757</v>
      </c>
      <c r="AB17" s="12">
        <v>45.4728</v>
      </c>
      <c r="AC17" s="12">
        <v>45.0467</v>
      </c>
      <c r="AD17" s="12">
        <v>45.6516</v>
      </c>
      <c r="AE17" s="12">
        <v>42.4083</v>
      </c>
      <c r="AF17" s="12">
        <v>42.2522</v>
      </c>
      <c r="AG17" s="12">
        <v>41.2878</v>
      </c>
      <c r="AH17" s="12">
        <v>42.6017</v>
      </c>
      <c r="AI17" s="12">
        <v>42.0626</v>
      </c>
      <c r="AJ17" s="12">
        <v>40.5979</v>
      </c>
      <c r="AK17" s="12">
        <v>41.3546</v>
      </c>
      <c r="AL17" s="12">
        <v>41.179</v>
      </c>
      <c r="AM17" s="12">
        <v>41.9195</v>
      </c>
      <c r="AN17" s="12">
        <v>40.8799</v>
      </c>
      <c r="AO17" s="12">
        <v>41.9336</v>
      </c>
      <c r="AP17" s="12">
        <v>42.2141</v>
      </c>
      <c r="AQ17" s="12">
        <v>41.8401</v>
      </c>
      <c r="AR17" s="12">
        <v>42.1826</v>
      </c>
      <c r="AS17" s="12">
        <v>42.3707</v>
      </c>
      <c r="AT17" s="12">
        <v>42.296</v>
      </c>
      <c r="AU17" s="12">
        <v>42.3459</v>
      </c>
      <c r="AV17" s="12">
        <v>44.6607</v>
      </c>
      <c r="AW17" s="12">
        <v>46.3712</v>
      </c>
      <c r="AX17" s="12">
        <v>46.1487</v>
      </c>
      <c r="AY17" s="12">
        <v>45.3858</v>
      </c>
      <c r="AZ17" s="12">
        <v>45.2518</v>
      </c>
      <c r="BA17" s="12">
        <v>44.5054</v>
      </c>
      <c r="BB17" s="12">
        <v>45.3925</v>
      </c>
      <c r="BC17" s="12">
        <v>46.7934</v>
      </c>
      <c r="BD17" s="12">
        <v>46.2171</v>
      </c>
    </row>
    <row r="18" spans="1:56" ht="12.75" customHeight="1">
      <c r="A18" s="7" t="s">
        <v>25</v>
      </c>
      <c r="B18" s="8" t="s">
        <v>26</v>
      </c>
      <c r="C18" s="9">
        <v>62.1968</v>
      </c>
      <c r="D18" s="9">
        <v>64.1139</v>
      </c>
      <c r="E18" s="9">
        <v>61.5862</v>
      </c>
      <c r="F18" s="9">
        <v>62.3471</v>
      </c>
      <c r="G18" s="9">
        <v>60.6176</v>
      </c>
      <c r="H18" s="9">
        <v>61.2411</v>
      </c>
      <c r="I18" s="9">
        <v>58.8659</v>
      </c>
      <c r="J18" s="9">
        <v>62.7477</v>
      </c>
      <c r="K18" s="9">
        <v>62.6352</v>
      </c>
      <c r="L18" s="9">
        <v>59.9013</v>
      </c>
      <c r="M18" s="9">
        <v>58.1925</v>
      </c>
      <c r="N18" s="9">
        <v>58.382</v>
      </c>
      <c r="O18" s="9">
        <v>60.3952</v>
      </c>
      <c r="P18" s="9">
        <v>57.7814</v>
      </c>
      <c r="Q18" s="9">
        <v>56.2103</v>
      </c>
      <c r="R18" s="9">
        <v>53.6749</v>
      </c>
      <c r="S18" s="9">
        <v>53.9088</v>
      </c>
      <c r="T18" s="9">
        <v>53.4344</v>
      </c>
      <c r="U18" s="9">
        <v>50.5891</v>
      </c>
      <c r="V18" s="9">
        <v>55.5123</v>
      </c>
      <c r="W18" s="9">
        <v>56.7714</v>
      </c>
      <c r="X18" s="9">
        <v>55.4104</v>
      </c>
      <c r="Y18" s="9">
        <v>58.3343</v>
      </c>
      <c r="Z18" s="9">
        <v>55.976</v>
      </c>
      <c r="AA18" s="9">
        <v>54.8383</v>
      </c>
      <c r="AB18" s="9">
        <v>55.4246</v>
      </c>
      <c r="AC18" s="9">
        <v>54.3804</v>
      </c>
      <c r="AD18" s="9">
        <v>54.3171</v>
      </c>
      <c r="AE18" s="9">
        <v>51.1708</v>
      </c>
      <c r="AF18" s="9">
        <v>50.8464</v>
      </c>
      <c r="AG18" s="9">
        <v>49.9091</v>
      </c>
      <c r="AH18" s="9">
        <v>51.3878</v>
      </c>
      <c r="AI18" s="9">
        <v>51.0498</v>
      </c>
      <c r="AJ18" s="9">
        <v>49.7299</v>
      </c>
      <c r="AK18" s="9">
        <v>50.2167</v>
      </c>
      <c r="AL18" s="9">
        <v>48.6882</v>
      </c>
      <c r="AM18" s="9">
        <v>50.0173</v>
      </c>
      <c r="AN18" s="9">
        <v>50.0097</v>
      </c>
      <c r="AO18" s="9">
        <v>50.9261</v>
      </c>
      <c r="AP18" s="9">
        <v>48.9938</v>
      </c>
      <c r="AQ18" s="9">
        <v>47.7293</v>
      </c>
      <c r="AR18" s="9">
        <v>47.233</v>
      </c>
      <c r="AS18" s="9">
        <v>49.2605</v>
      </c>
      <c r="AT18" s="9">
        <v>48.8143</v>
      </c>
      <c r="AU18" s="9">
        <v>50.35</v>
      </c>
      <c r="AV18" s="9">
        <v>53.8698</v>
      </c>
      <c r="AW18" s="9">
        <v>55.8439</v>
      </c>
      <c r="AX18" s="9">
        <v>52.9246</v>
      </c>
      <c r="AY18" s="9">
        <v>51.9306</v>
      </c>
      <c r="AZ18" s="9">
        <v>51.8326</v>
      </c>
      <c r="BA18" s="9">
        <v>51.4408</v>
      </c>
      <c r="BB18" s="9">
        <v>53.9795</v>
      </c>
      <c r="BC18" s="9">
        <v>53.98</v>
      </c>
      <c r="BD18" s="9">
        <v>53.7192</v>
      </c>
    </row>
    <row r="19" spans="1:56" ht="12.75" customHeight="1">
      <c r="A19" s="7" t="s">
        <v>27</v>
      </c>
      <c r="B19" s="8" t="s">
        <v>28</v>
      </c>
      <c r="C19" s="9">
        <v>41.3319</v>
      </c>
      <c r="D19" s="9">
        <v>41.2914</v>
      </c>
      <c r="E19" s="9">
        <v>39.9087</v>
      </c>
      <c r="F19" s="9">
        <v>43.2314</v>
      </c>
      <c r="G19" s="9">
        <v>43.5435</v>
      </c>
      <c r="H19" s="9">
        <v>40.952</v>
      </c>
      <c r="I19" s="9">
        <v>41.7486</v>
      </c>
      <c r="J19" s="9">
        <v>44.2565</v>
      </c>
      <c r="K19" s="9">
        <v>45.9934</v>
      </c>
      <c r="L19" s="9">
        <v>44.1903</v>
      </c>
      <c r="M19" s="9">
        <v>43.2952</v>
      </c>
      <c r="N19" s="9">
        <v>46.8619</v>
      </c>
      <c r="O19" s="9">
        <v>42.8013</v>
      </c>
      <c r="P19" s="9">
        <v>38.3814</v>
      </c>
      <c r="Q19" s="9">
        <v>38.4285</v>
      </c>
      <c r="R19" s="9">
        <v>36.9699</v>
      </c>
      <c r="S19" s="9">
        <v>38.6706</v>
      </c>
      <c r="T19" s="9">
        <v>37.5595</v>
      </c>
      <c r="U19" s="9">
        <v>35.7744</v>
      </c>
      <c r="V19" s="9">
        <v>45.1065</v>
      </c>
      <c r="W19" s="9">
        <v>40.8822</v>
      </c>
      <c r="X19" s="9">
        <v>39.7853</v>
      </c>
      <c r="Y19" s="9">
        <v>40.3428</v>
      </c>
      <c r="Z19" s="9">
        <v>40.426</v>
      </c>
      <c r="AA19" s="9">
        <v>39.2084</v>
      </c>
      <c r="AB19" s="9">
        <v>39.3644</v>
      </c>
      <c r="AC19" s="9">
        <v>38.4665</v>
      </c>
      <c r="AD19" s="9">
        <v>41.7413</v>
      </c>
      <c r="AE19" s="9">
        <v>36.4816</v>
      </c>
      <c r="AF19" s="9">
        <v>34.7335</v>
      </c>
      <c r="AG19" s="9">
        <v>36.3868</v>
      </c>
      <c r="AH19" s="9">
        <v>39.0798</v>
      </c>
      <c r="AI19" s="9">
        <v>34.5745</v>
      </c>
      <c r="AJ19" s="9">
        <v>33.45</v>
      </c>
      <c r="AK19" s="9">
        <v>34.0927</v>
      </c>
      <c r="AL19" s="9">
        <v>33.5763</v>
      </c>
      <c r="AM19" s="9">
        <v>36.3209</v>
      </c>
      <c r="AN19" s="9">
        <v>36.2339</v>
      </c>
      <c r="AO19" s="9">
        <v>38.7166</v>
      </c>
      <c r="AP19" s="9">
        <v>39.891</v>
      </c>
      <c r="AQ19" s="9">
        <v>37.1814</v>
      </c>
      <c r="AR19" s="9">
        <v>38.5261</v>
      </c>
      <c r="AS19" s="9">
        <v>37.9636</v>
      </c>
      <c r="AT19" s="9">
        <v>36.8934</v>
      </c>
      <c r="AU19" s="9">
        <v>36.452</v>
      </c>
      <c r="AV19" s="9">
        <v>40.2032</v>
      </c>
      <c r="AW19" s="9">
        <v>41.7322</v>
      </c>
      <c r="AX19" s="9">
        <v>39.8283</v>
      </c>
      <c r="AY19" s="9">
        <v>37.0967</v>
      </c>
      <c r="AZ19" s="9">
        <v>37.4604</v>
      </c>
      <c r="BA19" s="9">
        <v>40.9744</v>
      </c>
      <c r="BB19" s="9">
        <v>41.7515</v>
      </c>
      <c r="BC19" s="9">
        <v>42.778</v>
      </c>
      <c r="BD19" s="9">
        <v>38.9663</v>
      </c>
    </row>
    <row r="20" spans="1:56" ht="12.75" customHeight="1">
      <c r="A20" s="7" t="s">
        <v>29</v>
      </c>
      <c r="B20" s="8" t="s">
        <v>30</v>
      </c>
      <c r="C20" s="9">
        <v>63.1491</v>
      </c>
      <c r="D20" s="9">
        <v>58.9748</v>
      </c>
      <c r="E20" s="9">
        <v>62.2956</v>
      </c>
      <c r="F20" s="9">
        <v>63.5703</v>
      </c>
      <c r="G20" s="9">
        <v>62.8413</v>
      </c>
      <c r="H20" s="9">
        <v>63.798</v>
      </c>
      <c r="I20" s="9">
        <v>61.95</v>
      </c>
      <c r="J20" s="9">
        <v>65.9352</v>
      </c>
      <c r="K20" s="9">
        <v>65.3719</v>
      </c>
      <c r="L20" s="9">
        <v>65.3212</v>
      </c>
      <c r="M20" s="9">
        <v>65.6834</v>
      </c>
      <c r="N20" s="9">
        <v>66.2065</v>
      </c>
      <c r="O20" s="9">
        <v>63.044</v>
      </c>
      <c r="P20" s="9">
        <v>57.4113</v>
      </c>
      <c r="Q20" s="9">
        <v>58.3573</v>
      </c>
      <c r="R20" s="9">
        <v>53.7543</v>
      </c>
      <c r="S20" s="9">
        <v>56.9222</v>
      </c>
      <c r="T20" s="9">
        <v>55.6564</v>
      </c>
      <c r="U20" s="9">
        <v>53.5845</v>
      </c>
      <c r="V20" s="9">
        <v>59.4451</v>
      </c>
      <c r="W20" s="9">
        <v>63.2116</v>
      </c>
      <c r="X20" s="9">
        <v>59.5179</v>
      </c>
      <c r="Y20" s="9">
        <v>64.0015</v>
      </c>
      <c r="Z20" s="9">
        <v>60.7914</v>
      </c>
      <c r="AA20" s="9">
        <v>58.6699</v>
      </c>
      <c r="AB20" s="9">
        <v>61.5322</v>
      </c>
      <c r="AC20" s="9">
        <v>59.7266</v>
      </c>
      <c r="AD20" s="9">
        <v>60.9558</v>
      </c>
      <c r="AE20" s="9">
        <v>57.6051</v>
      </c>
      <c r="AF20" s="9">
        <v>57.274</v>
      </c>
      <c r="AG20" s="9">
        <v>54.8755</v>
      </c>
      <c r="AH20" s="9">
        <v>54.1709</v>
      </c>
      <c r="AI20" s="9">
        <v>57.8606</v>
      </c>
      <c r="AJ20" s="9">
        <v>54.975</v>
      </c>
      <c r="AK20" s="9">
        <v>56.6611</v>
      </c>
      <c r="AL20" s="9">
        <v>54.792</v>
      </c>
      <c r="AM20" s="9">
        <v>58.0271</v>
      </c>
      <c r="AN20" s="9">
        <v>55.4437</v>
      </c>
      <c r="AO20" s="9">
        <v>56.1452</v>
      </c>
      <c r="AP20" s="9">
        <v>54.7415</v>
      </c>
      <c r="AQ20" s="9">
        <v>56.6743</v>
      </c>
      <c r="AR20" s="9">
        <v>58.3013</v>
      </c>
      <c r="AS20" s="9">
        <v>56.2624</v>
      </c>
      <c r="AT20" s="9">
        <v>54.9417</v>
      </c>
      <c r="AU20" s="9">
        <v>58.4171</v>
      </c>
      <c r="AV20" s="9">
        <v>58.8308</v>
      </c>
      <c r="AW20" s="9">
        <v>59.8492</v>
      </c>
      <c r="AX20" s="9">
        <v>59.2736</v>
      </c>
      <c r="AY20" s="9">
        <v>59.0559</v>
      </c>
      <c r="AZ20" s="9">
        <v>61.6234</v>
      </c>
      <c r="BA20" s="9">
        <v>59.2713</v>
      </c>
      <c r="BB20" s="9">
        <v>63.556</v>
      </c>
      <c r="BC20" s="9">
        <v>63.1984</v>
      </c>
      <c r="BD20" s="9">
        <v>62.8927</v>
      </c>
    </row>
    <row r="21" spans="1:56" ht="12.75" customHeight="1">
      <c r="A21" s="7" t="s">
        <v>31</v>
      </c>
      <c r="B21" s="8" t="s">
        <v>32</v>
      </c>
      <c r="C21" s="9">
        <v>49.9226</v>
      </c>
      <c r="D21" s="9">
        <v>49.3448</v>
      </c>
      <c r="E21" s="9">
        <v>49.2631</v>
      </c>
      <c r="F21" s="9">
        <v>49.5774</v>
      </c>
      <c r="G21" s="9">
        <v>48.2462</v>
      </c>
      <c r="H21" s="9">
        <v>48.6302</v>
      </c>
      <c r="I21" s="9">
        <v>49.7271</v>
      </c>
      <c r="J21" s="9">
        <v>49.8317</v>
      </c>
      <c r="K21" s="9">
        <v>47.5538</v>
      </c>
      <c r="L21" s="9">
        <v>48.3094</v>
      </c>
      <c r="M21" s="9">
        <v>48.2611</v>
      </c>
      <c r="N21" s="9">
        <v>47.9698</v>
      </c>
      <c r="O21" s="9">
        <v>47.4195</v>
      </c>
      <c r="P21" s="9">
        <v>44.302</v>
      </c>
      <c r="Q21" s="9">
        <v>45.8122</v>
      </c>
      <c r="R21" s="9">
        <v>43.1402</v>
      </c>
      <c r="S21" s="9">
        <v>41.6549</v>
      </c>
      <c r="T21" s="9">
        <v>42.532</v>
      </c>
      <c r="U21" s="9">
        <v>44.1612</v>
      </c>
      <c r="V21" s="9">
        <v>48.1573</v>
      </c>
      <c r="W21" s="9">
        <v>47.0978</v>
      </c>
      <c r="X21" s="9">
        <v>46.681</v>
      </c>
      <c r="Y21" s="9">
        <v>46.9845</v>
      </c>
      <c r="Z21" s="9">
        <v>45.9986</v>
      </c>
      <c r="AA21" s="9">
        <v>44.3879</v>
      </c>
      <c r="AB21" s="9">
        <v>41.2853</v>
      </c>
      <c r="AC21" s="9">
        <v>41.0217</v>
      </c>
      <c r="AD21" s="9">
        <v>41.3146</v>
      </c>
      <c r="AE21" s="9">
        <v>37.2261</v>
      </c>
      <c r="AF21" s="9">
        <v>39.551</v>
      </c>
      <c r="AG21" s="9">
        <v>36.8973</v>
      </c>
      <c r="AH21" s="9">
        <v>44.1465</v>
      </c>
      <c r="AI21" s="9">
        <v>43.0795</v>
      </c>
      <c r="AJ21" s="9">
        <v>41.2188</v>
      </c>
      <c r="AK21" s="9">
        <v>40.399</v>
      </c>
      <c r="AL21" s="9">
        <v>40.0311</v>
      </c>
      <c r="AM21" s="9">
        <v>41.5724</v>
      </c>
      <c r="AN21" s="9">
        <v>40.2304</v>
      </c>
      <c r="AO21" s="9">
        <v>37.5108</v>
      </c>
      <c r="AP21" s="9">
        <v>42.5072</v>
      </c>
      <c r="AQ21" s="9">
        <v>44.6192</v>
      </c>
      <c r="AR21" s="9">
        <v>44.7523</v>
      </c>
      <c r="AS21" s="9">
        <v>43.1668</v>
      </c>
      <c r="AT21" s="9">
        <v>41.9524</v>
      </c>
      <c r="AU21" s="9">
        <v>39.6111</v>
      </c>
      <c r="AV21" s="9">
        <v>42.2899</v>
      </c>
      <c r="AW21" s="9">
        <v>47.4208</v>
      </c>
      <c r="AX21" s="9">
        <v>44.6033</v>
      </c>
      <c r="AY21" s="9">
        <v>45.6391</v>
      </c>
      <c r="AZ21" s="9">
        <v>44.3549</v>
      </c>
      <c r="BA21" s="9">
        <v>44.7373</v>
      </c>
      <c r="BB21" s="9">
        <v>39.2752</v>
      </c>
      <c r="BC21" s="9">
        <v>44.6919</v>
      </c>
      <c r="BD21" s="9">
        <v>43.8435</v>
      </c>
    </row>
    <row r="22" spans="1:56" ht="12.75" customHeight="1">
      <c r="A22" s="7" t="s">
        <v>33</v>
      </c>
      <c r="B22" s="8" t="s">
        <v>34</v>
      </c>
      <c r="C22" s="9">
        <v>55.056</v>
      </c>
      <c r="D22" s="9">
        <v>54.5134</v>
      </c>
      <c r="E22" s="9">
        <v>51.8381</v>
      </c>
      <c r="F22" s="9">
        <v>53.7459</v>
      </c>
      <c r="G22" s="9">
        <v>51.9258</v>
      </c>
      <c r="H22" s="9">
        <v>53.8461</v>
      </c>
      <c r="I22" s="9">
        <v>53.507</v>
      </c>
      <c r="J22" s="9">
        <v>54.193</v>
      </c>
      <c r="K22" s="9">
        <v>49.526</v>
      </c>
      <c r="L22" s="9">
        <v>51.0991</v>
      </c>
      <c r="M22" s="9">
        <v>50.8203</v>
      </c>
      <c r="N22" s="9">
        <v>51.5689</v>
      </c>
      <c r="O22" s="9">
        <v>51.2469</v>
      </c>
      <c r="P22" s="9">
        <v>46.1279</v>
      </c>
      <c r="Q22" s="9">
        <v>44.4834</v>
      </c>
      <c r="R22" s="9">
        <v>43.2338</v>
      </c>
      <c r="S22" s="9">
        <v>40.1421</v>
      </c>
      <c r="T22" s="9">
        <v>41.4906</v>
      </c>
      <c r="U22" s="9">
        <v>44.551</v>
      </c>
      <c r="V22" s="9">
        <v>49.363</v>
      </c>
      <c r="W22" s="9">
        <v>50.0817</v>
      </c>
      <c r="X22" s="9">
        <v>50.7494</v>
      </c>
      <c r="Y22" s="9">
        <v>49.8993</v>
      </c>
      <c r="Z22" s="9">
        <v>48.7248</v>
      </c>
      <c r="AA22" s="9">
        <v>46.5398</v>
      </c>
      <c r="AB22" s="9">
        <v>46.4797</v>
      </c>
      <c r="AC22" s="9">
        <v>45.8211</v>
      </c>
      <c r="AD22" s="9">
        <v>45.6123</v>
      </c>
      <c r="AE22" s="9">
        <v>40.8873</v>
      </c>
      <c r="AF22" s="9">
        <v>46.0027</v>
      </c>
      <c r="AG22" s="9">
        <v>41.8622</v>
      </c>
      <c r="AH22" s="9">
        <v>44.1373</v>
      </c>
      <c r="AI22" s="9">
        <v>42.9549</v>
      </c>
      <c r="AJ22" s="9">
        <v>45.8299</v>
      </c>
      <c r="AK22" s="9">
        <v>43.2132</v>
      </c>
      <c r="AL22" s="9">
        <v>46.163</v>
      </c>
      <c r="AM22" s="9">
        <v>47.7775</v>
      </c>
      <c r="AN22" s="9">
        <v>44.1053</v>
      </c>
      <c r="AO22" s="9">
        <v>40.6312</v>
      </c>
      <c r="AP22" s="9">
        <v>45.4025</v>
      </c>
      <c r="AQ22" s="9">
        <v>42.8472</v>
      </c>
      <c r="AR22" s="9">
        <v>44.8734</v>
      </c>
      <c r="AS22" s="9">
        <v>44.9054</v>
      </c>
      <c r="AT22" s="9">
        <v>45.3582</v>
      </c>
      <c r="AU22" s="9">
        <v>44.4641</v>
      </c>
      <c r="AV22" s="9">
        <v>47.1528</v>
      </c>
      <c r="AW22" s="9">
        <v>53.6617</v>
      </c>
      <c r="AX22" s="9">
        <v>51.5001</v>
      </c>
      <c r="AY22" s="9">
        <v>51.3218</v>
      </c>
      <c r="AZ22" s="9">
        <v>50.5368</v>
      </c>
      <c r="BA22" s="9">
        <v>50.7355</v>
      </c>
      <c r="BB22" s="9">
        <v>44.3905</v>
      </c>
      <c r="BC22" s="9">
        <v>51.1388</v>
      </c>
      <c r="BD22" s="9">
        <v>49.2908</v>
      </c>
    </row>
    <row r="23" spans="1:56" ht="12.75" customHeight="1">
      <c r="A23" s="7" t="s">
        <v>35</v>
      </c>
      <c r="B23" s="8" t="s">
        <v>36</v>
      </c>
      <c r="C23" s="9">
        <v>35.5289</v>
      </c>
      <c r="D23" s="9">
        <v>36.3553</v>
      </c>
      <c r="E23" s="9">
        <v>35.0226</v>
      </c>
      <c r="F23" s="9">
        <v>34.9961</v>
      </c>
      <c r="G23" s="9">
        <v>37.0544</v>
      </c>
      <c r="H23" s="9">
        <v>41.1216</v>
      </c>
      <c r="I23" s="9">
        <v>30.3702</v>
      </c>
      <c r="J23" s="9">
        <v>31.6458</v>
      </c>
      <c r="K23" s="9">
        <v>31.8998</v>
      </c>
      <c r="L23" s="9">
        <v>29.9881</v>
      </c>
      <c r="M23" s="9">
        <v>27.627</v>
      </c>
      <c r="N23" s="9">
        <v>26.391</v>
      </c>
      <c r="O23" s="9">
        <v>27.1763</v>
      </c>
      <c r="P23" s="9">
        <v>25.7659</v>
      </c>
      <c r="Q23" s="9">
        <v>24.1938</v>
      </c>
      <c r="R23" s="9">
        <v>24.7123</v>
      </c>
      <c r="S23" s="9">
        <v>28.0517</v>
      </c>
      <c r="T23" s="9">
        <v>25.8703</v>
      </c>
      <c r="U23" s="9">
        <v>23.3819</v>
      </c>
      <c r="V23" s="9">
        <v>25.59</v>
      </c>
      <c r="W23" s="9">
        <v>26.6897</v>
      </c>
      <c r="X23" s="9">
        <v>25.2954</v>
      </c>
      <c r="Y23" s="9">
        <v>25.1191</v>
      </c>
      <c r="Z23" s="9">
        <v>24.2621</v>
      </c>
      <c r="AA23" s="9">
        <v>24.0209</v>
      </c>
      <c r="AB23" s="9">
        <v>25.07</v>
      </c>
      <c r="AC23" s="9">
        <v>23.1786</v>
      </c>
      <c r="AD23" s="9">
        <v>24.5741</v>
      </c>
      <c r="AE23" s="9">
        <v>22.457</v>
      </c>
      <c r="AF23" s="9">
        <v>22.6209</v>
      </c>
      <c r="AG23" s="9">
        <v>22.3969</v>
      </c>
      <c r="AH23" s="9">
        <v>23.3679</v>
      </c>
      <c r="AI23" s="9">
        <v>22.7354</v>
      </c>
      <c r="AJ23" s="9">
        <v>23.2581</v>
      </c>
      <c r="AK23" s="9">
        <v>22.5866</v>
      </c>
      <c r="AL23" s="9">
        <v>23.7029</v>
      </c>
      <c r="AM23" s="9">
        <v>26.7693</v>
      </c>
      <c r="AN23" s="9">
        <v>24.565</v>
      </c>
      <c r="AO23" s="9">
        <v>24.8444</v>
      </c>
      <c r="AP23" s="9">
        <v>25.0799</v>
      </c>
      <c r="AQ23" s="9">
        <v>22.2997</v>
      </c>
      <c r="AR23" s="9">
        <v>23.4407</v>
      </c>
      <c r="AS23" s="9">
        <v>22.0166</v>
      </c>
      <c r="AT23" s="9">
        <v>22.9422</v>
      </c>
      <c r="AU23" s="9">
        <v>23.5827</v>
      </c>
      <c r="AV23" s="9">
        <v>22.998</v>
      </c>
      <c r="AW23" s="9">
        <v>24.2481</v>
      </c>
      <c r="AX23" s="9">
        <v>25.9498</v>
      </c>
      <c r="AY23" s="9">
        <v>27.0857</v>
      </c>
      <c r="AZ23" s="9">
        <v>25.185</v>
      </c>
      <c r="BA23" s="9">
        <v>24.9624</v>
      </c>
      <c r="BB23" s="9">
        <v>26.0717</v>
      </c>
      <c r="BC23" s="9">
        <v>26.0818</v>
      </c>
      <c r="BD23" s="9">
        <v>28.8351</v>
      </c>
    </row>
    <row r="24" spans="1:56" ht="12.75" customHeight="1">
      <c r="A24" s="7" t="s">
        <v>37</v>
      </c>
      <c r="B24" s="8" t="s">
        <v>38</v>
      </c>
      <c r="C24" s="9">
        <v>64.0436</v>
      </c>
      <c r="D24" s="9">
        <v>65.7884</v>
      </c>
      <c r="E24" s="9">
        <v>65.3905</v>
      </c>
      <c r="F24" s="9">
        <v>65.2904</v>
      </c>
      <c r="G24" s="9">
        <v>64.0295</v>
      </c>
      <c r="H24" s="9">
        <v>62.3216</v>
      </c>
      <c r="I24" s="9">
        <v>65.9563</v>
      </c>
      <c r="J24" s="9">
        <v>66.809</v>
      </c>
      <c r="K24" s="9">
        <v>64.857</v>
      </c>
      <c r="L24" s="9">
        <v>63.657</v>
      </c>
      <c r="M24" s="9">
        <v>62.563</v>
      </c>
      <c r="N24" s="9">
        <v>64.9142</v>
      </c>
      <c r="O24" s="9">
        <v>62.3303</v>
      </c>
      <c r="P24" s="9">
        <v>60.4863</v>
      </c>
      <c r="Q24" s="9">
        <v>59.4433</v>
      </c>
      <c r="R24" s="9">
        <v>55.6422</v>
      </c>
      <c r="S24" s="9">
        <v>56.2585</v>
      </c>
      <c r="T24" s="9">
        <v>53.6913</v>
      </c>
      <c r="U24" s="9">
        <v>56.6703</v>
      </c>
      <c r="V24" s="9">
        <v>56.5117</v>
      </c>
      <c r="W24" s="9">
        <v>62.145</v>
      </c>
      <c r="X24" s="9">
        <v>62.8831</v>
      </c>
      <c r="Y24" s="9">
        <v>60.0675</v>
      </c>
      <c r="Z24" s="9">
        <v>61.7873</v>
      </c>
      <c r="AA24" s="9">
        <v>59.4905</v>
      </c>
      <c r="AB24" s="9">
        <v>56.7441</v>
      </c>
      <c r="AC24" s="9">
        <v>56.6503</v>
      </c>
      <c r="AD24" s="9">
        <v>55.9193</v>
      </c>
      <c r="AE24" s="9">
        <v>54.6784</v>
      </c>
      <c r="AF24" s="9">
        <v>53.7554</v>
      </c>
      <c r="AG24" s="9">
        <v>52.1489</v>
      </c>
      <c r="AH24" s="9">
        <v>54.21</v>
      </c>
      <c r="AI24" s="9">
        <v>53.8928</v>
      </c>
      <c r="AJ24" s="9">
        <v>53.0874</v>
      </c>
      <c r="AK24" s="9">
        <v>52.4517</v>
      </c>
      <c r="AL24" s="9">
        <v>54.0886</v>
      </c>
      <c r="AM24" s="9">
        <v>53.8288</v>
      </c>
      <c r="AN24" s="9">
        <v>53.9571</v>
      </c>
      <c r="AO24" s="9">
        <v>54.8952</v>
      </c>
      <c r="AP24" s="9">
        <v>54.556</v>
      </c>
      <c r="AQ24" s="9">
        <v>53.2051</v>
      </c>
      <c r="AR24" s="9">
        <v>54.9454</v>
      </c>
      <c r="AS24" s="9">
        <v>52.6842</v>
      </c>
      <c r="AT24" s="9">
        <v>55.1419</v>
      </c>
      <c r="AU24" s="9">
        <v>54.6509</v>
      </c>
      <c r="AV24" s="9">
        <v>57.0402</v>
      </c>
      <c r="AW24" s="9">
        <v>58.0647</v>
      </c>
      <c r="AX24" s="9">
        <v>56.6128</v>
      </c>
      <c r="AY24" s="9">
        <v>56.4809</v>
      </c>
      <c r="AZ24" s="9">
        <v>56.925</v>
      </c>
      <c r="BA24" s="9">
        <v>55.1697</v>
      </c>
      <c r="BB24" s="9">
        <v>54.5435</v>
      </c>
      <c r="BC24" s="9">
        <v>58.4424</v>
      </c>
      <c r="BD24" s="9">
        <v>57.4381</v>
      </c>
    </row>
    <row r="25" spans="1:56" ht="12.75" customHeight="1">
      <c r="A25" s="7" t="s">
        <v>39</v>
      </c>
      <c r="B25" s="8" t="s">
        <v>40</v>
      </c>
      <c r="C25" s="9">
        <v>54.1998</v>
      </c>
      <c r="D25" s="9">
        <v>55.714</v>
      </c>
      <c r="E25" s="9">
        <v>54.899</v>
      </c>
      <c r="F25" s="9">
        <v>54.7562</v>
      </c>
      <c r="G25" s="9">
        <v>53.4546</v>
      </c>
      <c r="H25" s="9">
        <v>52.2756</v>
      </c>
      <c r="I25" s="9">
        <v>56.5812</v>
      </c>
      <c r="J25" s="9">
        <v>56.4168</v>
      </c>
      <c r="K25" s="9">
        <v>54.5309</v>
      </c>
      <c r="L25" s="9">
        <v>53.5301</v>
      </c>
      <c r="M25" s="9">
        <v>53.3765</v>
      </c>
      <c r="N25" s="9">
        <v>55.1477</v>
      </c>
      <c r="O25" s="9">
        <v>53.0885</v>
      </c>
      <c r="P25" s="9">
        <v>51.6282</v>
      </c>
      <c r="Q25" s="9">
        <v>51.1036</v>
      </c>
      <c r="R25" s="9">
        <v>46.7591</v>
      </c>
      <c r="S25" s="9">
        <v>47.7246</v>
      </c>
      <c r="T25" s="9">
        <v>45.4465</v>
      </c>
      <c r="U25" s="9">
        <v>48.1109</v>
      </c>
      <c r="V25" s="9">
        <v>48.5421</v>
      </c>
      <c r="W25" s="9">
        <v>53.2057</v>
      </c>
      <c r="X25" s="9">
        <v>53.8949</v>
      </c>
      <c r="Y25" s="9">
        <v>52.3357</v>
      </c>
      <c r="Z25" s="9">
        <v>53.0717</v>
      </c>
      <c r="AA25" s="9">
        <v>51.2255</v>
      </c>
      <c r="AB25" s="9">
        <v>55.9708</v>
      </c>
      <c r="AC25" s="9">
        <v>53.6527</v>
      </c>
      <c r="AD25" s="9">
        <v>52.3602</v>
      </c>
      <c r="AE25" s="9">
        <v>44.9472</v>
      </c>
      <c r="AF25" s="9">
        <v>46.7458</v>
      </c>
      <c r="AG25" s="9">
        <v>47.1949</v>
      </c>
      <c r="AH25" s="9">
        <v>45.7988</v>
      </c>
      <c r="AI25" s="9">
        <v>45.0852</v>
      </c>
      <c r="AJ25" s="9">
        <v>46.9015</v>
      </c>
      <c r="AK25" s="9">
        <v>49.3718</v>
      </c>
      <c r="AL25" s="9">
        <v>47.1801</v>
      </c>
      <c r="AM25" s="9">
        <v>46.6793</v>
      </c>
      <c r="AN25" s="9">
        <v>45.9022</v>
      </c>
      <c r="AO25" s="9">
        <v>47.2256</v>
      </c>
      <c r="AP25" s="9">
        <v>43.2504</v>
      </c>
      <c r="AQ25" s="9">
        <v>47.3482</v>
      </c>
      <c r="AR25" s="9">
        <v>47.4689</v>
      </c>
      <c r="AS25" s="9">
        <v>48.7954</v>
      </c>
      <c r="AT25" s="9">
        <v>50.0205</v>
      </c>
      <c r="AU25" s="9">
        <v>46.7591</v>
      </c>
      <c r="AV25" s="9">
        <v>47.3937</v>
      </c>
      <c r="AW25" s="9">
        <v>51.1045</v>
      </c>
      <c r="AX25" s="9">
        <v>53.1789</v>
      </c>
      <c r="AY25" s="9">
        <v>49.5002</v>
      </c>
      <c r="AZ25" s="9">
        <v>50.6055</v>
      </c>
      <c r="BA25" s="9">
        <v>50.7043</v>
      </c>
      <c r="BB25" s="9">
        <v>47.9487</v>
      </c>
      <c r="BC25" s="9">
        <v>48.7987</v>
      </c>
      <c r="BD25" s="9">
        <v>45.2393</v>
      </c>
    </row>
    <row r="26" spans="1:56" ht="12.75" customHeight="1">
      <c r="A26" s="7" t="s">
        <v>41</v>
      </c>
      <c r="B26" s="8" t="s">
        <v>42</v>
      </c>
      <c r="C26" s="9">
        <v>18.8591</v>
      </c>
      <c r="D26" s="9">
        <v>18.0499</v>
      </c>
      <c r="E26" s="9">
        <v>18.4907</v>
      </c>
      <c r="F26" s="9">
        <v>17.4015</v>
      </c>
      <c r="G26" s="9">
        <v>17.5202</v>
      </c>
      <c r="H26" s="9">
        <v>18.6538</v>
      </c>
      <c r="I26" s="9">
        <v>20.1835</v>
      </c>
      <c r="J26" s="9">
        <v>16.9458</v>
      </c>
      <c r="K26" s="9">
        <v>16.4771</v>
      </c>
      <c r="L26" s="9">
        <v>15.6397</v>
      </c>
      <c r="M26" s="9">
        <v>17.8192</v>
      </c>
      <c r="N26" s="9">
        <v>16.5553</v>
      </c>
      <c r="O26" s="9">
        <v>23.866</v>
      </c>
      <c r="P26" s="9">
        <v>13.597</v>
      </c>
      <c r="Q26" s="9">
        <v>14.834</v>
      </c>
      <c r="R26" s="9">
        <v>16.2252</v>
      </c>
      <c r="S26" s="9">
        <v>16.9222</v>
      </c>
      <c r="T26" s="9">
        <v>17.4894</v>
      </c>
      <c r="U26" s="9">
        <v>17.1302</v>
      </c>
      <c r="V26" s="9">
        <v>16.8045</v>
      </c>
      <c r="W26" s="9">
        <v>15.2346</v>
      </c>
      <c r="X26" s="9">
        <v>16.1271</v>
      </c>
      <c r="Y26" s="9">
        <v>16.6251</v>
      </c>
      <c r="Z26" s="9">
        <v>16.6707</v>
      </c>
      <c r="AA26" s="9">
        <v>15.1056</v>
      </c>
      <c r="AB26" s="9">
        <v>14.5804</v>
      </c>
      <c r="AC26" s="9">
        <v>16.1542</v>
      </c>
      <c r="AD26" s="9">
        <v>19.7182</v>
      </c>
      <c r="AE26" s="9">
        <v>12.8963</v>
      </c>
      <c r="AF26" s="9">
        <v>16.1551</v>
      </c>
      <c r="AG26" s="9">
        <v>14.6303</v>
      </c>
      <c r="AH26" s="9">
        <v>14.7329</v>
      </c>
      <c r="AI26" s="9">
        <v>16.2331</v>
      </c>
      <c r="AJ26" s="9">
        <v>13.9686</v>
      </c>
      <c r="AK26" s="9">
        <v>15.2049</v>
      </c>
      <c r="AL26" s="9">
        <v>15.4742</v>
      </c>
      <c r="AM26" s="9">
        <v>14.125</v>
      </c>
      <c r="AN26" s="9">
        <v>14.6491</v>
      </c>
      <c r="AO26" s="9">
        <v>16.0032</v>
      </c>
      <c r="AP26" s="9">
        <v>16.671</v>
      </c>
      <c r="AQ26" s="9">
        <v>14.97</v>
      </c>
      <c r="AR26" s="9">
        <v>14.3951</v>
      </c>
      <c r="AS26" s="9">
        <v>18.394</v>
      </c>
      <c r="AT26" s="9">
        <v>19.6744</v>
      </c>
      <c r="AU26" s="9">
        <v>19.0591</v>
      </c>
      <c r="AV26" s="9">
        <v>19.6628</v>
      </c>
      <c r="AW26" s="9">
        <v>19.0417</v>
      </c>
      <c r="AX26" s="9">
        <v>22.4073</v>
      </c>
      <c r="AY26" s="9">
        <v>22.701</v>
      </c>
      <c r="AZ26" s="9">
        <v>17.7092</v>
      </c>
      <c r="BA26" s="9">
        <v>17.3911</v>
      </c>
      <c r="BB26" s="9">
        <v>25.6337</v>
      </c>
      <c r="BC26" s="9">
        <v>19.4542</v>
      </c>
      <c r="BD26" s="9">
        <v>24.1214</v>
      </c>
    </row>
    <row r="27" spans="1:56" ht="12.75" customHeight="1">
      <c r="A27" s="7" t="s">
        <v>43</v>
      </c>
      <c r="B27" s="8" t="s">
        <v>44</v>
      </c>
      <c r="C27" s="9">
        <v>41.5001</v>
      </c>
      <c r="D27" s="9">
        <v>34.2856</v>
      </c>
      <c r="E27" s="9">
        <v>42.676</v>
      </c>
      <c r="F27" s="9">
        <v>39.0943</v>
      </c>
      <c r="G27" s="9">
        <v>37.9168</v>
      </c>
      <c r="H27" s="9">
        <v>33.7134</v>
      </c>
      <c r="I27" s="9">
        <v>37.6095</v>
      </c>
      <c r="J27" s="9">
        <v>38.2119</v>
      </c>
      <c r="K27" s="9">
        <v>37.3248</v>
      </c>
      <c r="L27" s="9">
        <v>34.0807</v>
      </c>
      <c r="M27" s="9">
        <v>32.9542</v>
      </c>
      <c r="N27" s="9">
        <v>35.371</v>
      </c>
      <c r="O27" s="9">
        <v>36.0498</v>
      </c>
      <c r="P27" s="9">
        <v>34.8572</v>
      </c>
      <c r="Q27" s="9">
        <v>34.8458</v>
      </c>
      <c r="R27" s="9">
        <v>35.4455</v>
      </c>
      <c r="S27" s="9">
        <v>35.5109</v>
      </c>
      <c r="T27" s="9">
        <v>31.334</v>
      </c>
      <c r="U27" s="9">
        <v>32.8885</v>
      </c>
      <c r="V27" s="9">
        <v>35.5485</v>
      </c>
      <c r="W27" s="9">
        <v>35.489</v>
      </c>
      <c r="X27" s="9">
        <v>32.0709</v>
      </c>
      <c r="Y27" s="9">
        <v>33.0792</v>
      </c>
      <c r="Z27" s="9">
        <v>36.4148</v>
      </c>
      <c r="AA27" s="9">
        <v>34.703</v>
      </c>
      <c r="AB27" s="9">
        <v>33.4658</v>
      </c>
      <c r="AC27" s="9">
        <v>35.0733</v>
      </c>
      <c r="AD27" s="9">
        <v>37.4836</v>
      </c>
      <c r="AE27" s="9">
        <v>34.2299</v>
      </c>
      <c r="AF27" s="9">
        <v>32.5759</v>
      </c>
      <c r="AG27" s="9">
        <v>33.6344</v>
      </c>
      <c r="AH27" s="9">
        <v>36.3655</v>
      </c>
      <c r="AI27" s="9">
        <v>33.595</v>
      </c>
      <c r="AJ27" s="9">
        <v>30.8086</v>
      </c>
      <c r="AK27" s="9">
        <v>35.094</v>
      </c>
      <c r="AL27" s="9">
        <v>33.2712</v>
      </c>
      <c r="AM27" s="9">
        <v>31.6346</v>
      </c>
      <c r="AN27" s="9">
        <v>27.3865</v>
      </c>
      <c r="AO27" s="9">
        <v>28.0841</v>
      </c>
      <c r="AP27" s="9">
        <v>34.1944</v>
      </c>
      <c r="AQ27" s="9">
        <v>28.551</v>
      </c>
      <c r="AR27" s="9">
        <v>27.5908</v>
      </c>
      <c r="AS27" s="9">
        <v>31.3999</v>
      </c>
      <c r="AT27" s="9">
        <v>28.4552</v>
      </c>
      <c r="AU27" s="9">
        <v>30.8774</v>
      </c>
      <c r="AV27" s="9">
        <v>29.9452</v>
      </c>
      <c r="AW27" s="9">
        <v>32.265</v>
      </c>
      <c r="AX27" s="9">
        <v>33.142</v>
      </c>
      <c r="AY27" s="9">
        <v>33.55</v>
      </c>
      <c r="AZ27" s="9">
        <v>30.7386</v>
      </c>
      <c r="BA27" s="9">
        <v>30.0637</v>
      </c>
      <c r="BB27" s="9">
        <v>34.1311</v>
      </c>
      <c r="BC27" s="9">
        <v>36.1425</v>
      </c>
      <c r="BD27" s="9">
        <v>34.697</v>
      </c>
    </row>
    <row r="28" spans="1:56" ht="12.75" customHeight="1">
      <c r="A28" s="7" t="s">
        <v>45</v>
      </c>
      <c r="B28" s="8" t="s">
        <v>46</v>
      </c>
      <c r="C28" s="9">
        <v>52.2521</v>
      </c>
      <c r="D28" s="9">
        <v>48.3513</v>
      </c>
      <c r="E28" s="9">
        <v>47.866</v>
      </c>
      <c r="F28" s="9">
        <v>48.8147</v>
      </c>
      <c r="G28" s="9">
        <v>47.9775</v>
      </c>
      <c r="H28" s="9">
        <v>45.9074</v>
      </c>
      <c r="I28" s="9">
        <v>48.5885</v>
      </c>
      <c r="J28" s="9">
        <v>48.2361</v>
      </c>
      <c r="K28" s="9">
        <v>46.5283</v>
      </c>
      <c r="L28" s="9">
        <v>45.4151</v>
      </c>
      <c r="M28" s="9">
        <v>45.3693</v>
      </c>
      <c r="N28" s="9">
        <v>46.4992</v>
      </c>
      <c r="O28" s="9">
        <v>47.7626</v>
      </c>
      <c r="P28" s="9">
        <v>48.0789</v>
      </c>
      <c r="Q28" s="9">
        <v>42.478</v>
      </c>
      <c r="R28" s="9">
        <v>42.7279</v>
      </c>
      <c r="S28" s="9">
        <v>46.1481</v>
      </c>
      <c r="T28" s="9">
        <v>42.3174</v>
      </c>
      <c r="U28" s="9">
        <v>39.8915</v>
      </c>
      <c r="V28" s="9">
        <v>39.9268</v>
      </c>
      <c r="W28" s="9">
        <v>39.723</v>
      </c>
      <c r="X28" s="9">
        <v>42.3967</v>
      </c>
      <c r="Y28" s="9">
        <v>39.4893</v>
      </c>
      <c r="Z28" s="9">
        <v>40.4735</v>
      </c>
      <c r="AA28" s="9">
        <v>40.7044</v>
      </c>
      <c r="AB28" s="9">
        <v>40.2506</v>
      </c>
      <c r="AC28" s="9">
        <v>41.2765</v>
      </c>
      <c r="AD28" s="9">
        <v>41.0494</v>
      </c>
      <c r="AE28" s="9">
        <v>38.9875</v>
      </c>
      <c r="AF28" s="9">
        <v>39.0012</v>
      </c>
      <c r="AG28" s="9">
        <v>37.3592</v>
      </c>
      <c r="AH28" s="9">
        <v>38.4481</v>
      </c>
      <c r="AI28" s="9">
        <v>37.1493</v>
      </c>
      <c r="AJ28" s="9">
        <v>34.9538</v>
      </c>
      <c r="AK28" s="9">
        <v>34.6617</v>
      </c>
      <c r="AL28" s="9">
        <v>35.4731</v>
      </c>
      <c r="AM28" s="9">
        <v>36.1581</v>
      </c>
      <c r="AN28" s="9">
        <v>35.1253</v>
      </c>
      <c r="AO28" s="9">
        <v>36.2155</v>
      </c>
      <c r="AP28" s="9">
        <v>38.3559</v>
      </c>
      <c r="AQ28" s="9">
        <v>40.0593</v>
      </c>
      <c r="AR28" s="9">
        <v>41.0792</v>
      </c>
      <c r="AS28" s="9">
        <v>40.1682</v>
      </c>
      <c r="AT28" s="9">
        <v>41.0619</v>
      </c>
      <c r="AU28" s="9">
        <v>38.5697</v>
      </c>
      <c r="AV28" s="9">
        <v>41.2755</v>
      </c>
      <c r="AW28" s="9">
        <v>40.7193</v>
      </c>
      <c r="AX28" s="9">
        <v>44.0423</v>
      </c>
      <c r="AY28" s="9">
        <v>43.074</v>
      </c>
      <c r="AZ28" s="9">
        <v>43.2086</v>
      </c>
      <c r="BA28" s="9">
        <v>41.2757</v>
      </c>
      <c r="BB28" s="9">
        <v>39.0668</v>
      </c>
      <c r="BC28" s="9">
        <v>42.3357</v>
      </c>
      <c r="BD28" s="9">
        <v>42.85</v>
      </c>
    </row>
    <row r="29" spans="1:56" ht="12.75" customHeight="1">
      <c r="A29" s="7" t="s">
        <v>47</v>
      </c>
      <c r="B29" s="8" t="s">
        <v>48</v>
      </c>
      <c r="C29" s="9">
        <v>49.3845</v>
      </c>
      <c r="D29" s="9">
        <v>49.278</v>
      </c>
      <c r="E29" s="9">
        <v>49.8017</v>
      </c>
      <c r="F29" s="9">
        <v>47.2805</v>
      </c>
      <c r="G29" s="9">
        <v>49.2416</v>
      </c>
      <c r="H29" s="9">
        <v>48.0667</v>
      </c>
      <c r="I29" s="9">
        <v>52.2319</v>
      </c>
      <c r="J29" s="9">
        <v>52.6635</v>
      </c>
      <c r="K29" s="9">
        <v>49.3913</v>
      </c>
      <c r="L29" s="9">
        <v>46.4881</v>
      </c>
      <c r="M29" s="9">
        <v>47.9061</v>
      </c>
      <c r="N29" s="9">
        <v>51.2597</v>
      </c>
      <c r="O29" s="9">
        <v>50.3179</v>
      </c>
      <c r="P29" s="9">
        <v>48.5235</v>
      </c>
      <c r="Q29" s="9">
        <v>45.3213</v>
      </c>
      <c r="R29" s="9">
        <v>43.5817</v>
      </c>
      <c r="S29" s="9">
        <v>44.5883</v>
      </c>
      <c r="T29" s="9">
        <v>42.7036</v>
      </c>
      <c r="U29" s="9">
        <v>45.8135</v>
      </c>
      <c r="V29" s="9">
        <v>45.1295</v>
      </c>
      <c r="W29" s="9">
        <v>46.2644</v>
      </c>
      <c r="X29" s="9">
        <v>46.953</v>
      </c>
      <c r="Y29" s="9">
        <v>46.0302</v>
      </c>
      <c r="Z29" s="9">
        <v>47.8083</v>
      </c>
      <c r="AA29" s="9">
        <v>47.6456</v>
      </c>
      <c r="AB29" s="9">
        <v>49.2048</v>
      </c>
      <c r="AC29" s="9">
        <v>49.061</v>
      </c>
      <c r="AD29" s="9">
        <v>47.9199</v>
      </c>
      <c r="AE29" s="9">
        <v>48.1915</v>
      </c>
      <c r="AF29" s="9">
        <v>46.4686</v>
      </c>
      <c r="AG29" s="9">
        <v>45.1012</v>
      </c>
      <c r="AH29" s="9">
        <v>44.5719</v>
      </c>
      <c r="AI29" s="9">
        <v>46.2993</v>
      </c>
      <c r="AJ29" s="9">
        <v>43.7528</v>
      </c>
      <c r="AK29" s="9">
        <v>45.5495</v>
      </c>
      <c r="AL29" s="9">
        <v>48.7352</v>
      </c>
      <c r="AM29" s="9">
        <v>47.8924</v>
      </c>
      <c r="AN29" s="9">
        <v>45.0173</v>
      </c>
      <c r="AO29" s="9">
        <v>50.5444</v>
      </c>
      <c r="AP29" s="9">
        <v>46.5997</v>
      </c>
      <c r="AQ29" s="9">
        <v>51.0576</v>
      </c>
      <c r="AR29" s="9">
        <v>47.399</v>
      </c>
      <c r="AS29" s="9">
        <v>47.4475</v>
      </c>
      <c r="AT29" s="9">
        <v>45.6946</v>
      </c>
      <c r="AU29" s="9">
        <v>45.0096</v>
      </c>
      <c r="AV29" s="9">
        <v>55.9441</v>
      </c>
      <c r="AW29" s="9">
        <v>62.2171</v>
      </c>
      <c r="AX29" s="9">
        <v>56.1702</v>
      </c>
      <c r="AY29" s="9">
        <v>55.4743</v>
      </c>
      <c r="AZ29" s="9">
        <v>57.889</v>
      </c>
      <c r="BA29" s="9">
        <v>55.5227</v>
      </c>
      <c r="BB29" s="9">
        <v>59.1203</v>
      </c>
      <c r="BC29" s="9">
        <v>61.5513</v>
      </c>
      <c r="BD29" s="9">
        <v>58.4531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43.21</v>
      </c>
      <c r="D34" s="9">
        <v>41.9739</v>
      </c>
      <c r="E34" s="9">
        <v>43.6894</v>
      </c>
      <c r="F34" s="9">
        <v>42.3279</v>
      </c>
      <c r="G34" s="9">
        <v>41.5886</v>
      </c>
      <c r="H34" s="9">
        <v>41.5992</v>
      </c>
      <c r="I34" s="9">
        <v>42.2956</v>
      </c>
      <c r="J34" s="9">
        <v>42.2816</v>
      </c>
      <c r="K34" s="9">
        <v>41.8293</v>
      </c>
      <c r="L34" s="9">
        <v>41.2629</v>
      </c>
      <c r="M34" s="9">
        <v>40.662</v>
      </c>
      <c r="N34" s="9">
        <v>41.5893</v>
      </c>
      <c r="O34" s="9">
        <v>40.4329</v>
      </c>
      <c r="P34" s="9">
        <v>40.2529</v>
      </c>
      <c r="Q34" s="9">
        <v>39.761</v>
      </c>
      <c r="R34" s="9">
        <v>38.0924</v>
      </c>
      <c r="S34" s="9">
        <v>37.0811</v>
      </c>
      <c r="T34" s="9">
        <v>37.4995</v>
      </c>
      <c r="U34" s="9">
        <v>38.3428</v>
      </c>
      <c r="V34" s="9">
        <v>39.3877</v>
      </c>
      <c r="W34" s="9">
        <v>42.8027</v>
      </c>
      <c r="X34" s="9">
        <v>41.1734</v>
      </c>
      <c r="Y34" s="9">
        <v>40.9329</v>
      </c>
      <c r="Z34" s="9">
        <v>41.3796</v>
      </c>
      <c r="AA34" s="9">
        <v>40.31</v>
      </c>
      <c r="AB34" s="9">
        <v>41.0013</v>
      </c>
      <c r="AC34" s="9">
        <v>40.1989</v>
      </c>
      <c r="AD34" s="9">
        <v>39.5905</v>
      </c>
      <c r="AE34" s="9">
        <v>37.027</v>
      </c>
      <c r="AF34" s="9">
        <v>38.3142</v>
      </c>
      <c r="AG34" s="9">
        <v>38.1617</v>
      </c>
      <c r="AH34" s="9">
        <v>39.6184</v>
      </c>
      <c r="AI34" s="9">
        <v>39.5045</v>
      </c>
      <c r="AJ34" s="9">
        <v>38.5143</v>
      </c>
      <c r="AK34" s="9">
        <v>40.5911</v>
      </c>
      <c r="AL34" s="9">
        <v>39.5473</v>
      </c>
      <c r="AM34" s="9">
        <v>40.5242</v>
      </c>
      <c r="AN34" s="9">
        <v>39.9557</v>
      </c>
      <c r="AO34" s="9">
        <v>41.6461</v>
      </c>
      <c r="AP34" s="9">
        <v>42.5028</v>
      </c>
      <c r="AQ34" s="9">
        <v>42.1114</v>
      </c>
      <c r="AR34" s="9">
        <v>41.9072</v>
      </c>
      <c r="AS34" s="9">
        <v>40.3535</v>
      </c>
      <c r="AT34" s="9">
        <v>40.1117</v>
      </c>
      <c r="AU34" s="9">
        <v>41.1811</v>
      </c>
      <c r="AV34" s="9">
        <v>43.1263</v>
      </c>
      <c r="AW34" s="9">
        <v>44.7263</v>
      </c>
      <c r="AX34" s="9">
        <v>45.9462</v>
      </c>
      <c r="AY34" s="9">
        <v>45.3446</v>
      </c>
      <c r="AZ34" s="9">
        <v>46.3663</v>
      </c>
      <c r="BA34" s="9">
        <v>45.9871</v>
      </c>
      <c r="BB34" s="9">
        <v>43.4156</v>
      </c>
      <c r="BC34" s="9">
        <v>47.617</v>
      </c>
      <c r="BD34" s="9">
        <v>46.0177</v>
      </c>
    </row>
    <row r="35" spans="1:56" ht="12.75" customHeight="1">
      <c r="A35" s="7" t="s">
        <v>4</v>
      </c>
      <c r="B35" s="8" t="s">
        <v>51</v>
      </c>
      <c r="C35" s="9">
        <v>54.1411</v>
      </c>
      <c r="D35" s="9">
        <v>54.7119</v>
      </c>
      <c r="E35" s="9">
        <v>53.7042</v>
      </c>
      <c r="F35" s="9">
        <v>52.7504</v>
      </c>
      <c r="G35" s="9">
        <v>50.7628</v>
      </c>
      <c r="H35" s="9">
        <v>52.8937</v>
      </c>
      <c r="I35" s="9">
        <v>52.9416</v>
      </c>
      <c r="J35" s="9">
        <v>54.7693</v>
      </c>
      <c r="K35" s="9">
        <v>52.9908</v>
      </c>
      <c r="L35" s="9">
        <v>50.8594</v>
      </c>
      <c r="M35" s="9">
        <v>51.3337</v>
      </c>
      <c r="N35" s="9">
        <v>51.6521</v>
      </c>
      <c r="O35" s="9">
        <v>51.1839</v>
      </c>
      <c r="P35" s="9">
        <v>49.6095</v>
      </c>
      <c r="Q35" s="9">
        <v>46.3716</v>
      </c>
      <c r="R35" s="9">
        <v>44.5838</v>
      </c>
      <c r="S35" s="9">
        <v>47.5838</v>
      </c>
      <c r="T35" s="9">
        <v>44.8479</v>
      </c>
      <c r="U35" s="9">
        <v>44.5971</v>
      </c>
      <c r="V35" s="9">
        <v>48.258</v>
      </c>
      <c r="W35" s="9">
        <v>49.8486</v>
      </c>
      <c r="X35" s="9">
        <v>50.8147</v>
      </c>
      <c r="Y35" s="9">
        <v>50.1664</v>
      </c>
      <c r="Z35" s="9">
        <v>50.9302</v>
      </c>
      <c r="AA35" s="9">
        <v>48.703</v>
      </c>
      <c r="AB35" s="9">
        <v>47.4592</v>
      </c>
      <c r="AC35" s="9">
        <v>48.1077</v>
      </c>
      <c r="AD35" s="9">
        <v>47.2614</v>
      </c>
      <c r="AE35" s="9">
        <v>44.042</v>
      </c>
      <c r="AF35" s="9">
        <v>43.5528</v>
      </c>
      <c r="AG35" s="9">
        <v>43.2018</v>
      </c>
      <c r="AH35" s="9">
        <v>44.3577</v>
      </c>
      <c r="AI35" s="9">
        <v>44.1896</v>
      </c>
      <c r="AJ35" s="9">
        <v>42.6804</v>
      </c>
      <c r="AK35" s="9">
        <v>43.1635</v>
      </c>
      <c r="AL35" s="9">
        <v>43.5577</v>
      </c>
      <c r="AM35" s="9">
        <v>45.1613</v>
      </c>
      <c r="AN35" s="9">
        <v>43.2411</v>
      </c>
      <c r="AO35" s="9">
        <v>42.7552</v>
      </c>
      <c r="AP35" s="9">
        <v>44.041</v>
      </c>
      <c r="AQ35" s="9">
        <v>44.3308</v>
      </c>
      <c r="AR35" s="9">
        <v>44.0012</v>
      </c>
      <c r="AS35" s="9">
        <v>43.4905</v>
      </c>
      <c r="AT35" s="9">
        <v>43.2984</v>
      </c>
      <c r="AU35" s="9">
        <v>44.4993</v>
      </c>
      <c r="AV35" s="9">
        <v>46.8155</v>
      </c>
      <c r="AW35" s="9">
        <v>47.1281</v>
      </c>
      <c r="AX35" s="9">
        <v>48.446</v>
      </c>
      <c r="AY35" s="9">
        <v>47.4358</v>
      </c>
      <c r="AZ35" s="9">
        <v>43.6087</v>
      </c>
      <c r="BA35" s="9">
        <v>44.4191</v>
      </c>
      <c r="BB35" s="9">
        <v>47.5923</v>
      </c>
      <c r="BC35" s="9">
        <v>45.8312</v>
      </c>
      <c r="BD35" s="9">
        <v>48.1785</v>
      </c>
    </row>
    <row r="36" spans="1:56" ht="12.75" customHeight="1">
      <c r="A36" s="7" t="s">
        <v>4</v>
      </c>
      <c r="B36" s="8" t="s">
        <v>52</v>
      </c>
      <c r="C36" s="9">
        <v>59.5364</v>
      </c>
      <c r="D36" s="9">
        <v>56.5695</v>
      </c>
      <c r="E36" s="9">
        <v>59.075</v>
      </c>
      <c r="F36" s="9">
        <v>57.2654</v>
      </c>
      <c r="G36" s="9">
        <v>54.2817</v>
      </c>
      <c r="H36" s="9">
        <v>54.4602</v>
      </c>
      <c r="I36" s="9">
        <v>53.9136</v>
      </c>
      <c r="J36" s="9">
        <v>54.5634</v>
      </c>
      <c r="K36" s="9">
        <v>52.89</v>
      </c>
      <c r="L36" s="9">
        <v>48.194</v>
      </c>
      <c r="M36" s="9">
        <v>49.6668</v>
      </c>
      <c r="N36" s="9">
        <v>49.489</v>
      </c>
      <c r="O36" s="9">
        <v>48.8189</v>
      </c>
      <c r="P36" s="9">
        <v>44.6674</v>
      </c>
      <c r="Q36" s="9">
        <v>44.2953</v>
      </c>
      <c r="R36" s="9">
        <v>43.7386</v>
      </c>
      <c r="S36" s="9">
        <v>43.2675</v>
      </c>
      <c r="T36" s="9">
        <v>42.1434</v>
      </c>
      <c r="U36" s="9">
        <v>41.4659</v>
      </c>
      <c r="V36" s="9">
        <v>44.8314</v>
      </c>
      <c r="W36" s="9">
        <v>48.6668</v>
      </c>
      <c r="X36" s="9">
        <v>46.9473</v>
      </c>
      <c r="Y36" s="9">
        <v>48.3753</v>
      </c>
      <c r="Z36" s="9">
        <v>48.2779</v>
      </c>
      <c r="AA36" s="9">
        <v>47.1448</v>
      </c>
      <c r="AB36" s="9">
        <v>47.4882</v>
      </c>
      <c r="AC36" s="9">
        <v>47.047</v>
      </c>
      <c r="AD36" s="9">
        <v>47.5578</v>
      </c>
      <c r="AE36" s="9">
        <v>44.9036</v>
      </c>
      <c r="AF36" s="9">
        <v>43.8562</v>
      </c>
      <c r="AG36" s="9">
        <v>41.9097</v>
      </c>
      <c r="AH36" s="9">
        <v>43.23</v>
      </c>
      <c r="AI36" s="9">
        <v>43.4422</v>
      </c>
      <c r="AJ36" s="9">
        <v>40.7862</v>
      </c>
      <c r="AK36" s="9">
        <v>40.4901</v>
      </c>
      <c r="AL36" s="9">
        <v>41.6277</v>
      </c>
      <c r="AM36" s="9">
        <v>40.9359</v>
      </c>
      <c r="AN36" s="9">
        <v>39.878</v>
      </c>
      <c r="AO36" s="9">
        <v>40.1673</v>
      </c>
      <c r="AP36" s="9">
        <v>40.7751</v>
      </c>
      <c r="AQ36" s="9">
        <v>39.5222</v>
      </c>
      <c r="AR36" s="9">
        <v>41.5657</v>
      </c>
      <c r="AS36" s="9">
        <v>43.715</v>
      </c>
      <c r="AT36" s="9">
        <v>44.5676</v>
      </c>
      <c r="AU36" s="9">
        <v>44.2559</v>
      </c>
      <c r="AV36" s="9">
        <v>46.1918</v>
      </c>
      <c r="AW36" s="9">
        <v>49.3462</v>
      </c>
      <c r="AX36" s="9">
        <v>46.1879</v>
      </c>
      <c r="AY36" s="9">
        <v>47.2064</v>
      </c>
      <c r="AZ36" s="9">
        <v>47.5442</v>
      </c>
      <c r="BA36" s="9">
        <v>45.6056</v>
      </c>
      <c r="BB36" s="9">
        <v>44.6422</v>
      </c>
      <c r="BC36" s="9">
        <v>45.9454</v>
      </c>
      <c r="BD36" s="9">
        <v>43.5273</v>
      </c>
    </row>
    <row r="37" spans="1:56" ht="12.75" customHeight="1">
      <c r="A37" s="7" t="s">
        <v>4</v>
      </c>
      <c r="B37" s="8" t="s">
        <v>53</v>
      </c>
      <c r="C37" s="9">
        <v>48.8529</v>
      </c>
      <c r="D37" s="9">
        <v>50.2766</v>
      </c>
      <c r="E37" s="9">
        <v>48.7675</v>
      </c>
      <c r="F37" s="9">
        <v>49.9358</v>
      </c>
      <c r="G37" s="9">
        <v>49.5088</v>
      </c>
      <c r="H37" s="9">
        <v>48.8832</v>
      </c>
      <c r="I37" s="9">
        <v>48.8883</v>
      </c>
      <c r="J37" s="9">
        <v>49.068</v>
      </c>
      <c r="K37" s="9">
        <v>48.5697</v>
      </c>
      <c r="L37" s="9">
        <v>47.5347</v>
      </c>
      <c r="M37" s="9">
        <v>45.927</v>
      </c>
      <c r="N37" s="9">
        <v>45.9387</v>
      </c>
      <c r="O37" s="9">
        <v>47.1185</v>
      </c>
      <c r="P37" s="9">
        <v>43.1441</v>
      </c>
      <c r="Q37" s="9">
        <v>43.2452</v>
      </c>
      <c r="R37" s="9">
        <v>40.9148</v>
      </c>
      <c r="S37" s="9">
        <v>42.4154</v>
      </c>
      <c r="T37" s="9">
        <v>41.8441</v>
      </c>
      <c r="U37" s="9">
        <v>41.102</v>
      </c>
      <c r="V37" s="9">
        <v>45.4162</v>
      </c>
      <c r="W37" s="9">
        <v>46.2783</v>
      </c>
      <c r="X37" s="9">
        <v>45.2705</v>
      </c>
      <c r="Y37" s="9">
        <v>45.5056</v>
      </c>
      <c r="Z37" s="9">
        <v>45.6299</v>
      </c>
      <c r="AA37" s="9">
        <v>44.4795</v>
      </c>
      <c r="AB37" s="9">
        <v>43.184</v>
      </c>
      <c r="AC37" s="9">
        <v>42.2531</v>
      </c>
      <c r="AD37" s="9">
        <v>42.078</v>
      </c>
      <c r="AE37" s="9">
        <v>38.7975</v>
      </c>
      <c r="AF37" s="9">
        <v>37.2849</v>
      </c>
      <c r="AG37" s="9">
        <v>37.4676</v>
      </c>
      <c r="AH37" s="9">
        <v>39.2189</v>
      </c>
      <c r="AI37" s="9">
        <v>38.4432</v>
      </c>
      <c r="AJ37" s="9">
        <v>38.319</v>
      </c>
      <c r="AK37" s="9">
        <v>38.3108</v>
      </c>
      <c r="AL37" s="9">
        <v>37.4722</v>
      </c>
      <c r="AM37" s="9">
        <v>39.2222</v>
      </c>
      <c r="AN37" s="9">
        <v>38.5597</v>
      </c>
      <c r="AO37" s="9">
        <v>39.2281</v>
      </c>
      <c r="AP37" s="9">
        <v>39.435</v>
      </c>
      <c r="AQ37" s="9">
        <v>38.433</v>
      </c>
      <c r="AR37" s="9">
        <v>37.6858</v>
      </c>
      <c r="AS37" s="9">
        <v>37.5712</v>
      </c>
      <c r="AT37" s="9">
        <v>37.7886</v>
      </c>
      <c r="AU37" s="9">
        <v>37.5758</v>
      </c>
      <c r="AV37" s="9">
        <v>40.5316</v>
      </c>
      <c r="AW37" s="9">
        <v>40.2218</v>
      </c>
      <c r="AX37" s="9">
        <v>41.1839</v>
      </c>
      <c r="AY37" s="9">
        <v>40.5152</v>
      </c>
      <c r="AZ37" s="9">
        <v>39.7816</v>
      </c>
      <c r="BA37" s="9">
        <v>40.5674</v>
      </c>
      <c r="BB37" s="9">
        <v>41.4542</v>
      </c>
      <c r="BC37" s="9">
        <v>43.997</v>
      </c>
      <c r="BD37" s="9">
        <v>42.8146</v>
      </c>
    </row>
    <row r="38" spans="1:56" ht="12.75" customHeight="1">
      <c r="A38" s="7" t="s">
        <v>4</v>
      </c>
      <c r="B38" s="8" t="s">
        <v>54</v>
      </c>
      <c r="C38" s="9">
        <v>58.1235</v>
      </c>
      <c r="D38" s="9">
        <v>57.4388</v>
      </c>
      <c r="E38" s="9">
        <v>57.6524</v>
      </c>
      <c r="F38" s="9">
        <v>59.7175</v>
      </c>
      <c r="G38" s="9">
        <v>58.4743</v>
      </c>
      <c r="H38" s="9">
        <v>55.2319</v>
      </c>
      <c r="I38" s="9">
        <v>58.9506</v>
      </c>
      <c r="J38" s="9">
        <v>59.9044</v>
      </c>
      <c r="K38" s="9">
        <v>60.9851</v>
      </c>
      <c r="L38" s="9">
        <v>58.4418</v>
      </c>
      <c r="M38" s="9">
        <v>56.6028</v>
      </c>
      <c r="N38" s="9">
        <v>56.6225</v>
      </c>
      <c r="O38" s="9">
        <v>56.2459</v>
      </c>
      <c r="P38" s="9">
        <v>55.4179</v>
      </c>
      <c r="Q38" s="9">
        <v>55.0156</v>
      </c>
      <c r="R38" s="9">
        <v>53.7588</v>
      </c>
      <c r="S38" s="9">
        <v>54.4164</v>
      </c>
      <c r="T38" s="9">
        <v>51.6922</v>
      </c>
      <c r="U38" s="9">
        <v>52.1373</v>
      </c>
      <c r="V38" s="9">
        <v>56.4718</v>
      </c>
      <c r="W38" s="9">
        <v>58.247</v>
      </c>
      <c r="X38" s="9">
        <v>57.936</v>
      </c>
      <c r="Y38" s="9">
        <v>58.9037</v>
      </c>
      <c r="Z38" s="9">
        <v>56.9133</v>
      </c>
      <c r="AA38" s="9">
        <v>56.5072</v>
      </c>
      <c r="AB38" s="9">
        <v>54.8612</v>
      </c>
      <c r="AC38" s="9">
        <v>55.2322</v>
      </c>
      <c r="AD38" s="9">
        <v>54.8036</v>
      </c>
      <c r="AE38" s="9">
        <v>50.8272</v>
      </c>
      <c r="AF38" s="9">
        <v>49.5124</v>
      </c>
      <c r="AG38" s="9">
        <v>50.8748</v>
      </c>
      <c r="AH38" s="9">
        <v>50.813</v>
      </c>
      <c r="AI38" s="9">
        <v>49.5018</v>
      </c>
      <c r="AJ38" s="9">
        <v>49.7357</v>
      </c>
      <c r="AK38" s="9">
        <v>51.1702</v>
      </c>
      <c r="AL38" s="9">
        <v>51.3466</v>
      </c>
      <c r="AM38" s="9">
        <v>52.05</v>
      </c>
      <c r="AN38" s="9">
        <v>51.8544</v>
      </c>
      <c r="AO38" s="9">
        <v>52.5312</v>
      </c>
      <c r="AP38" s="9">
        <v>52.4513</v>
      </c>
      <c r="AQ38" s="9">
        <v>51.5943</v>
      </c>
      <c r="AR38" s="9">
        <v>49.8184</v>
      </c>
      <c r="AS38" s="9">
        <v>51.3651</v>
      </c>
      <c r="AT38" s="9">
        <v>50.5877</v>
      </c>
      <c r="AU38" s="9">
        <v>52.0021</v>
      </c>
      <c r="AV38" s="9">
        <v>53.8052</v>
      </c>
      <c r="AW38" s="9">
        <v>59.6048</v>
      </c>
      <c r="AX38" s="9">
        <v>58.5301</v>
      </c>
      <c r="AY38" s="9">
        <v>57.0857</v>
      </c>
      <c r="AZ38" s="9">
        <v>57.4019</v>
      </c>
      <c r="BA38" s="9">
        <v>55.3369</v>
      </c>
      <c r="BB38" s="9">
        <v>54.8295</v>
      </c>
      <c r="BC38" s="9">
        <v>58.027</v>
      </c>
      <c r="BD38" s="9">
        <v>54.6105</v>
      </c>
    </row>
    <row r="39" spans="1:56" ht="12.75" customHeight="1">
      <c r="A39" s="7" t="s">
        <v>4</v>
      </c>
      <c r="B39" s="8" t="s">
        <v>55</v>
      </c>
      <c r="C39" s="9">
        <v>63.0207</v>
      </c>
      <c r="D39" s="9">
        <v>64.3308</v>
      </c>
      <c r="E39" s="9">
        <v>64.0715</v>
      </c>
      <c r="F39" s="9">
        <v>62.6022</v>
      </c>
      <c r="G39" s="9">
        <v>62.0346</v>
      </c>
      <c r="H39" s="9">
        <v>60.4271</v>
      </c>
      <c r="I39" s="9">
        <v>59.3283</v>
      </c>
      <c r="J39" s="9">
        <v>61.1594</v>
      </c>
      <c r="K39" s="9">
        <v>60.4857</v>
      </c>
      <c r="L39" s="9">
        <v>58.6356</v>
      </c>
      <c r="M39" s="9">
        <v>56.4823</v>
      </c>
      <c r="N39" s="9">
        <v>60.6988</v>
      </c>
      <c r="O39" s="9">
        <v>58.2294</v>
      </c>
      <c r="P39" s="9">
        <v>56.6427</v>
      </c>
      <c r="Q39" s="9">
        <v>53.807</v>
      </c>
      <c r="R39" s="9">
        <v>49.8653</v>
      </c>
      <c r="S39" s="9">
        <v>54.9915</v>
      </c>
      <c r="T39" s="9">
        <v>50.4941</v>
      </c>
      <c r="U39" s="9">
        <v>52.0359</v>
      </c>
      <c r="V39" s="9">
        <v>54.9719</v>
      </c>
      <c r="W39" s="9">
        <v>55.7111</v>
      </c>
      <c r="X39" s="9">
        <v>57.5142</v>
      </c>
      <c r="Y39" s="9">
        <v>58.1023</v>
      </c>
      <c r="Z39" s="9">
        <v>55.9586</v>
      </c>
      <c r="AA39" s="9">
        <v>54.2874</v>
      </c>
      <c r="AB39" s="9">
        <v>55.5771</v>
      </c>
      <c r="AC39" s="9">
        <v>53.1923</v>
      </c>
      <c r="AD39" s="9">
        <v>55.7691</v>
      </c>
      <c r="AE39" s="9">
        <v>49.1753</v>
      </c>
      <c r="AF39" s="9">
        <v>50.7934</v>
      </c>
      <c r="AG39" s="9">
        <v>48.5541</v>
      </c>
      <c r="AH39" s="9">
        <v>51.1984</v>
      </c>
      <c r="AI39" s="9">
        <v>49.3163</v>
      </c>
      <c r="AJ39" s="9">
        <v>48.5733</v>
      </c>
      <c r="AK39" s="9">
        <v>48.9932</v>
      </c>
      <c r="AL39" s="9">
        <v>47.0835</v>
      </c>
      <c r="AM39" s="9">
        <v>51.3794</v>
      </c>
      <c r="AN39" s="9">
        <v>48.4423</v>
      </c>
      <c r="AO39" s="9">
        <v>50.9277</v>
      </c>
      <c r="AP39" s="9">
        <v>49.5463</v>
      </c>
      <c r="AQ39" s="9">
        <v>51.1446</v>
      </c>
      <c r="AR39" s="9">
        <v>51.2648</v>
      </c>
      <c r="AS39" s="9">
        <v>49.9909</v>
      </c>
      <c r="AT39" s="9">
        <v>49.771</v>
      </c>
      <c r="AU39" s="9">
        <v>50.8354</v>
      </c>
      <c r="AV39" s="9">
        <v>54.0122</v>
      </c>
      <c r="AW39" s="9">
        <v>55.0039</v>
      </c>
      <c r="AX39" s="9">
        <v>52.5661</v>
      </c>
      <c r="AY39" s="9">
        <v>53.6885</v>
      </c>
      <c r="AZ39" s="9">
        <v>52.5897</v>
      </c>
      <c r="BA39" s="9">
        <v>48.7082</v>
      </c>
      <c r="BB39" s="9">
        <v>52.6999</v>
      </c>
      <c r="BC39" s="9">
        <v>54.5973</v>
      </c>
      <c r="BD39" s="9">
        <v>54.4701</v>
      </c>
    </row>
    <row r="40" spans="1:56" ht="12.75" customHeight="1">
      <c r="A40" s="7" t="s">
        <v>4</v>
      </c>
      <c r="B40" s="8" t="s">
        <v>56</v>
      </c>
      <c r="C40" s="9">
        <v>49.8391</v>
      </c>
      <c r="D40" s="9">
        <v>50.1782</v>
      </c>
      <c r="E40" s="9">
        <v>49.3806</v>
      </c>
      <c r="F40" s="9">
        <v>48.9643</v>
      </c>
      <c r="G40" s="9">
        <v>47.8483</v>
      </c>
      <c r="H40" s="9">
        <v>48.0884</v>
      </c>
      <c r="I40" s="9">
        <v>49.9379</v>
      </c>
      <c r="J40" s="9">
        <v>50.7956</v>
      </c>
      <c r="K40" s="9">
        <v>49.5105</v>
      </c>
      <c r="L40" s="9">
        <v>46.591</v>
      </c>
      <c r="M40" s="9">
        <v>49.3726</v>
      </c>
      <c r="N40" s="9">
        <v>48.3614</v>
      </c>
      <c r="O40" s="9">
        <v>49.9559</v>
      </c>
      <c r="P40" s="9">
        <v>47.3238</v>
      </c>
      <c r="Q40" s="9">
        <v>45.7842</v>
      </c>
      <c r="R40" s="9">
        <v>44.2558</v>
      </c>
      <c r="S40" s="9">
        <v>44.9639</v>
      </c>
      <c r="T40" s="9">
        <v>45.2112</v>
      </c>
      <c r="U40" s="9">
        <v>45.2661</v>
      </c>
      <c r="V40" s="9">
        <v>48.4289</v>
      </c>
      <c r="W40" s="9">
        <v>48.8938</v>
      </c>
      <c r="X40" s="9">
        <v>50.6065</v>
      </c>
      <c r="Y40" s="9">
        <v>49.6228</v>
      </c>
      <c r="Z40" s="9">
        <v>48.1365</v>
      </c>
      <c r="AA40" s="9">
        <v>47.1242</v>
      </c>
      <c r="AB40" s="9">
        <v>48.3648</v>
      </c>
      <c r="AC40" s="9">
        <v>46.6175</v>
      </c>
      <c r="AD40" s="9">
        <v>46.0377</v>
      </c>
      <c r="AE40" s="9">
        <v>43.5251</v>
      </c>
      <c r="AF40" s="9">
        <v>45.3697</v>
      </c>
      <c r="AG40" s="9">
        <v>44.6347</v>
      </c>
      <c r="AH40" s="9">
        <v>44.1418</v>
      </c>
      <c r="AI40" s="9">
        <v>44.1962</v>
      </c>
      <c r="AJ40" s="9">
        <v>42.1403</v>
      </c>
      <c r="AK40" s="9">
        <v>43.847</v>
      </c>
      <c r="AL40" s="9">
        <v>44.0079</v>
      </c>
      <c r="AM40" s="9">
        <v>42.5146</v>
      </c>
      <c r="AN40" s="9">
        <v>43.6104</v>
      </c>
      <c r="AO40" s="9">
        <v>44.5867</v>
      </c>
      <c r="AP40" s="9">
        <v>43.3535</v>
      </c>
      <c r="AQ40" s="9">
        <v>44.3457</v>
      </c>
      <c r="AR40" s="9">
        <v>47.8333</v>
      </c>
      <c r="AS40" s="9">
        <v>45.5035</v>
      </c>
      <c r="AT40" s="9">
        <v>42.1281</v>
      </c>
      <c r="AU40" s="9">
        <v>43.8001</v>
      </c>
      <c r="AV40" s="9">
        <v>48.3571</v>
      </c>
      <c r="AW40" s="9">
        <v>48.0454</v>
      </c>
      <c r="AX40" s="9">
        <v>46.8974</v>
      </c>
      <c r="AY40" s="9">
        <v>45.2164</v>
      </c>
      <c r="AZ40" s="9">
        <v>54.1518</v>
      </c>
      <c r="BA40" s="9">
        <v>47.7038</v>
      </c>
      <c r="BB40" s="9">
        <v>48.8128</v>
      </c>
      <c r="BC40" s="9">
        <v>44.6215</v>
      </c>
      <c r="BD40" s="9">
        <v>48.2259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59.6473</v>
      </c>
      <c r="D8" s="12">
        <v>59.0422</v>
      </c>
      <c r="E8" s="12">
        <v>58.0548</v>
      </c>
      <c r="F8" s="12">
        <v>57.4956</v>
      </c>
      <c r="G8" s="12">
        <v>56.8283</v>
      </c>
      <c r="H8" s="12">
        <v>56.3923</v>
      </c>
      <c r="I8" s="12">
        <v>61.9964</v>
      </c>
      <c r="J8" s="12">
        <v>60.4274</v>
      </c>
      <c r="K8" s="12">
        <v>58.5309</v>
      </c>
      <c r="L8" s="12">
        <v>57.8964</v>
      </c>
      <c r="M8" s="12">
        <v>57.7603</v>
      </c>
      <c r="N8" s="12">
        <v>57.3868</v>
      </c>
      <c r="O8" s="12">
        <v>57.575</v>
      </c>
      <c r="P8" s="12">
        <v>61.5639</v>
      </c>
      <c r="Q8" s="12">
        <v>59.6855</v>
      </c>
      <c r="R8" s="12">
        <v>57.7547</v>
      </c>
      <c r="S8" s="12">
        <v>57.2179</v>
      </c>
      <c r="T8" s="12">
        <v>56.7828</v>
      </c>
      <c r="U8" s="12">
        <v>59.0635</v>
      </c>
      <c r="V8" s="12">
        <v>61.1386</v>
      </c>
      <c r="W8" s="12">
        <v>60.427</v>
      </c>
      <c r="X8" s="12">
        <v>59.9215</v>
      </c>
      <c r="Y8" s="12">
        <v>60.4652</v>
      </c>
      <c r="Z8" s="12">
        <v>60.5035</v>
      </c>
      <c r="AA8" s="12">
        <v>59.7163</v>
      </c>
      <c r="AB8" s="12">
        <v>61.0293</v>
      </c>
      <c r="AC8" s="12">
        <v>60.384</v>
      </c>
      <c r="AD8" s="12">
        <v>61.3248</v>
      </c>
      <c r="AE8" s="12">
        <v>58.035</v>
      </c>
      <c r="AF8" s="12">
        <v>57.1013</v>
      </c>
      <c r="AG8" s="12">
        <v>56.8487</v>
      </c>
      <c r="AH8" s="12">
        <v>56.9284</v>
      </c>
      <c r="AI8" s="12">
        <v>56.6211</v>
      </c>
      <c r="AJ8" s="12">
        <v>56.5263</v>
      </c>
      <c r="AK8" s="12">
        <v>56.1389</v>
      </c>
      <c r="AL8" s="12">
        <v>56.7859</v>
      </c>
      <c r="AM8" s="12">
        <v>57.1389</v>
      </c>
      <c r="AN8" s="12">
        <v>56.7621</v>
      </c>
      <c r="AO8" s="12">
        <v>57.8003</v>
      </c>
      <c r="AP8" s="12">
        <v>57.9149</v>
      </c>
      <c r="AQ8" s="12">
        <v>58.1858</v>
      </c>
      <c r="AR8" s="12">
        <v>59.0623</v>
      </c>
      <c r="AS8" s="12">
        <v>57.169</v>
      </c>
      <c r="AT8" s="12">
        <v>57.4079</v>
      </c>
      <c r="AU8" s="12">
        <v>57.3476</v>
      </c>
      <c r="AV8" s="12">
        <v>61.4165</v>
      </c>
      <c r="AW8" s="12">
        <v>63.4138</v>
      </c>
      <c r="AX8" s="12">
        <v>61.8573</v>
      </c>
      <c r="AY8" s="12">
        <v>60.9892</v>
      </c>
      <c r="AZ8" s="12">
        <v>60.543</v>
      </c>
      <c r="BA8" s="12">
        <v>60.1641</v>
      </c>
      <c r="BB8" s="12">
        <v>60.0329</v>
      </c>
      <c r="BC8" s="12">
        <v>62.7906</v>
      </c>
      <c r="BD8" s="12">
        <v>62.5538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58.2629</v>
      </c>
      <c r="D10" s="12">
        <v>58.3623</v>
      </c>
      <c r="E10" s="12">
        <v>58.4725</v>
      </c>
      <c r="F10" s="12">
        <v>58.5607</v>
      </c>
      <c r="G10" s="12">
        <v>58.0493</v>
      </c>
      <c r="H10" s="12">
        <v>56.11</v>
      </c>
      <c r="I10" s="12">
        <v>62.4097</v>
      </c>
      <c r="J10" s="12">
        <v>60.7553</v>
      </c>
      <c r="K10" s="12">
        <v>59.7365</v>
      </c>
      <c r="L10" s="12">
        <v>57.7259</v>
      </c>
      <c r="M10" s="12">
        <v>58.3135</v>
      </c>
      <c r="N10" s="12">
        <v>57.769</v>
      </c>
      <c r="O10" s="12">
        <v>57.6066</v>
      </c>
      <c r="P10" s="12">
        <v>61.1527</v>
      </c>
      <c r="Q10" s="12">
        <v>59.676</v>
      </c>
      <c r="R10" s="12">
        <v>57.9458</v>
      </c>
      <c r="S10" s="12">
        <v>58.0938</v>
      </c>
      <c r="T10" s="12">
        <v>57.4891</v>
      </c>
      <c r="U10" s="12">
        <v>60.6495</v>
      </c>
      <c r="V10" s="12">
        <v>63.1406</v>
      </c>
      <c r="W10" s="12">
        <v>63.1476</v>
      </c>
      <c r="X10" s="12">
        <v>61.5353</v>
      </c>
      <c r="Y10" s="12">
        <v>62.7</v>
      </c>
      <c r="Z10" s="12">
        <v>62.4887</v>
      </c>
      <c r="AA10" s="12">
        <v>62.6328</v>
      </c>
      <c r="AB10" s="12">
        <v>61.8139</v>
      </c>
      <c r="AC10" s="12">
        <v>61.9799</v>
      </c>
      <c r="AD10" s="12">
        <v>61.9427</v>
      </c>
      <c r="AE10" s="12">
        <v>58.6234</v>
      </c>
      <c r="AF10" s="12">
        <v>56.5459</v>
      </c>
      <c r="AG10" s="12">
        <v>58.4041</v>
      </c>
      <c r="AH10" s="12">
        <v>58.7742</v>
      </c>
      <c r="AI10" s="12">
        <v>57.8149</v>
      </c>
      <c r="AJ10" s="12">
        <v>58.3906</v>
      </c>
      <c r="AK10" s="12">
        <v>57.4739</v>
      </c>
      <c r="AL10" s="12">
        <v>57.8662</v>
      </c>
      <c r="AM10" s="12">
        <v>59.1296</v>
      </c>
      <c r="AN10" s="12">
        <v>59.3293</v>
      </c>
      <c r="AO10" s="12">
        <v>61.1087</v>
      </c>
      <c r="AP10" s="12">
        <v>60.6938</v>
      </c>
      <c r="AQ10" s="12">
        <v>60.7557</v>
      </c>
      <c r="AR10" s="12">
        <v>61.4631</v>
      </c>
      <c r="AS10" s="12">
        <v>59.4247</v>
      </c>
      <c r="AT10" s="12">
        <v>59.521</v>
      </c>
      <c r="AU10" s="12">
        <v>59.8389</v>
      </c>
      <c r="AV10" s="12">
        <v>63.6306</v>
      </c>
      <c r="AW10" s="12">
        <v>64.1843</v>
      </c>
      <c r="AX10" s="12">
        <v>64.3962</v>
      </c>
      <c r="AY10" s="12">
        <v>63.1956</v>
      </c>
      <c r="AZ10" s="12">
        <v>63.6838</v>
      </c>
      <c r="BA10" s="12">
        <v>62.7326</v>
      </c>
      <c r="BB10" s="12">
        <v>62.1928</v>
      </c>
      <c r="BC10" s="12">
        <v>63.5758</v>
      </c>
      <c r="BD10" s="12">
        <v>63.3379</v>
      </c>
    </row>
    <row r="11" spans="1:56" ht="12.75" customHeight="1">
      <c r="A11" s="7" t="s">
        <v>13</v>
      </c>
      <c r="B11" s="8" t="s">
        <v>14</v>
      </c>
      <c r="C11" s="9">
        <v>58.627</v>
      </c>
      <c r="D11" s="9">
        <v>59.1755</v>
      </c>
      <c r="E11" s="9">
        <v>59.603</v>
      </c>
      <c r="F11" s="9">
        <v>58.3083</v>
      </c>
      <c r="G11" s="9">
        <v>58.5593</v>
      </c>
      <c r="H11" s="9">
        <v>56.3584</v>
      </c>
      <c r="I11" s="9">
        <v>62.6323</v>
      </c>
      <c r="J11" s="9">
        <v>60.4676</v>
      </c>
      <c r="K11" s="9">
        <v>58.772</v>
      </c>
      <c r="L11" s="9">
        <v>57.9953</v>
      </c>
      <c r="M11" s="9">
        <v>58.01</v>
      </c>
      <c r="N11" s="9">
        <v>56.7192</v>
      </c>
      <c r="O11" s="9">
        <v>56.1703</v>
      </c>
      <c r="P11" s="9">
        <v>60.3541</v>
      </c>
      <c r="Q11" s="9">
        <v>58.7516</v>
      </c>
      <c r="R11" s="9">
        <v>57.0676</v>
      </c>
      <c r="S11" s="9">
        <v>56.2543</v>
      </c>
      <c r="T11" s="9">
        <v>55.9586</v>
      </c>
      <c r="U11" s="9">
        <v>60.59</v>
      </c>
      <c r="V11" s="9">
        <v>62.1174</v>
      </c>
      <c r="W11" s="9">
        <v>62.4876</v>
      </c>
      <c r="X11" s="9">
        <v>61.6144</v>
      </c>
      <c r="Y11" s="9">
        <v>62.6089</v>
      </c>
      <c r="Z11" s="9">
        <v>61.7896</v>
      </c>
      <c r="AA11" s="9">
        <v>61.6761</v>
      </c>
      <c r="AB11" s="9">
        <v>62.7355</v>
      </c>
      <c r="AC11" s="9">
        <v>61.7385</v>
      </c>
      <c r="AD11" s="9">
        <v>60.9587</v>
      </c>
      <c r="AE11" s="9">
        <v>57.6371</v>
      </c>
      <c r="AF11" s="9">
        <v>56.3533</v>
      </c>
      <c r="AG11" s="9">
        <v>58.3954</v>
      </c>
      <c r="AH11" s="9">
        <v>58.6547</v>
      </c>
      <c r="AI11" s="9">
        <v>58.8594</v>
      </c>
      <c r="AJ11" s="9">
        <v>59.057</v>
      </c>
      <c r="AK11" s="9">
        <v>58.3672</v>
      </c>
      <c r="AL11" s="9">
        <v>56.8302</v>
      </c>
      <c r="AM11" s="9">
        <v>59.728</v>
      </c>
      <c r="AN11" s="9">
        <v>58.2423</v>
      </c>
      <c r="AO11" s="9">
        <v>60.4897</v>
      </c>
      <c r="AP11" s="9">
        <v>59.8329</v>
      </c>
      <c r="AQ11" s="9">
        <v>59.6281</v>
      </c>
      <c r="AR11" s="9">
        <v>60.0739</v>
      </c>
      <c r="AS11" s="9">
        <v>58.0256</v>
      </c>
      <c r="AT11" s="9">
        <v>58.184</v>
      </c>
      <c r="AU11" s="9">
        <v>59.7804</v>
      </c>
      <c r="AV11" s="9">
        <v>63.3525</v>
      </c>
      <c r="AW11" s="9">
        <v>66.9893</v>
      </c>
      <c r="AX11" s="9">
        <v>65.1725</v>
      </c>
      <c r="AY11" s="9">
        <v>65.5626</v>
      </c>
      <c r="AZ11" s="9">
        <v>64.27</v>
      </c>
      <c r="BA11" s="9">
        <v>63.6541</v>
      </c>
      <c r="BB11" s="9">
        <v>62.909</v>
      </c>
      <c r="BC11" s="9">
        <v>65.4913</v>
      </c>
      <c r="BD11" s="9">
        <v>62.6302</v>
      </c>
    </row>
    <row r="12" spans="1:56" ht="12.75" customHeight="1">
      <c r="A12" s="7" t="s">
        <v>15</v>
      </c>
      <c r="B12" s="8" t="s">
        <v>16</v>
      </c>
      <c r="C12" s="9">
        <v>57.7687</v>
      </c>
      <c r="D12" s="9">
        <v>57.6302</v>
      </c>
      <c r="E12" s="9">
        <v>56.3325</v>
      </c>
      <c r="F12" s="9">
        <v>57.3808</v>
      </c>
      <c r="G12" s="9">
        <v>57.317</v>
      </c>
      <c r="H12" s="9">
        <v>55.494</v>
      </c>
      <c r="I12" s="9">
        <v>60.7018</v>
      </c>
      <c r="J12" s="9">
        <v>57.7362</v>
      </c>
      <c r="K12" s="9">
        <v>56.6372</v>
      </c>
      <c r="L12" s="9">
        <v>56.8656</v>
      </c>
      <c r="M12" s="9">
        <v>58.8398</v>
      </c>
      <c r="N12" s="9">
        <v>58.1825</v>
      </c>
      <c r="O12" s="9">
        <v>53.1601</v>
      </c>
      <c r="P12" s="9">
        <v>59.1793</v>
      </c>
      <c r="Q12" s="9">
        <v>54.6271</v>
      </c>
      <c r="R12" s="9">
        <v>54.329</v>
      </c>
      <c r="S12" s="9">
        <v>55.3576</v>
      </c>
      <c r="T12" s="9">
        <v>54.6304</v>
      </c>
      <c r="U12" s="9">
        <v>55.8643</v>
      </c>
      <c r="V12" s="9">
        <v>59.9863</v>
      </c>
      <c r="W12" s="9">
        <v>59.0827</v>
      </c>
      <c r="X12" s="9">
        <v>60.8578</v>
      </c>
      <c r="Y12" s="9">
        <v>58.4522</v>
      </c>
      <c r="Z12" s="9">
        <v>58.6689</v>
      </c>
      <c r="AA12" s="9">
        <v>62.8437</v>
      </c>
      <c r="AB12" s="9">
        <v>61.9074</v>
      </c>
      <c r="AC12" s="9">
        <v>60.7736</v>
      </c>
      <c r="AD12" s="9">
        <v>59.9002</v>
      </c>
      <c r="AE12" s="9">
        <v>57.0935</v>
      </c>
      <c r="AF12" s="9">
        <v>52.6386</v>
      </c>
      <c r="AG12" s="9">
        <v>54.8311</v>
      </c>
      <c r="AH12" s="9">
        <v>56.7259</v>
      </c>
      <c r="AI12" s="9">
        <v>58.4365</v>
      </c>
      <c r="AJ12" s="9">
        <v>59.676</v>
      </c>
      <c r="AK12" s="9">
        <v>56.0337</v>
      </c>
      <c r="AL12" s="9">
        <v>57.5611</v>
      </c>
      <c r="AM12" s="9">
        <v>59.6597</v>
      </c>
      <c r="AN12" s="9">
        <v>58.5523</v>
      </c>
      <c r="AO12" s="9">
        <v>61.867</v>
      </c>
      <c r="AP12" s="9">
        <v>63.293</v>
      </c>
      <c r="AQ12" s="9">
        <v>60.0741</v>
      </c>
      <c r="AR12" s="9">
        <v>61.4143</v>
      </c>
      <c r="AS12" s="9">
        <v>57.6914</v>
      </c>
      <c r="AT12" s="9">
        <v>59.2364</v>
      </c>
      <c r="AU12" s="9">
        <v>58.6477</v>
      </c>
      <c r="AV12" s="9">
        <v>64.771</v>
      </c>
      <c r="AW12" s="9">
        <v>63.0849</v>
      </c>
      <c r="AX12" s="9">
        <v>61.2477</v>
      </c>
      <c r="AY12" s="9">
        <v>60.8863</v>
      </c>
      <c r="AZ12" s="9">
        <v>62.303</v>
      </c>
      <c r="BA12" s="9">
        <v>62.9248</v>
      </c>
      <c r="BB12" s="9">
        <v>65.4556</v>
      </c>
      <c r="BC12" s="9">
        <v>67.2334</v>
      </c>
      <c r="BD12" s="9">
        <v>64.9525</v>
      </c>
    </row>
    <row r="13" spans="1:56" ht="12.75" customHeight="1">
      <c r="A13" s="7" t="s">
        <v>17</v>
      </c>
      <c r="B13" s="8" t="s">
        <v>18</v>
      </c>
      <c r="C13" s="9">
        <v>75.6469</v>
      </c>
      <c r="D13" s="9">
        <v>72.3333</v>
      </c>
      <c r="E13" s="9">
        <v>73.2769</v>
      </c>
      <c r="F13" s="9">
        <v>71.2575</v>
      </c>
      <c r="G13" s="9">
        <v>72.8359</v>
      </c>
      <c r="H13" s="9">
        <v>68.4761</v>
      </c>
      <c r="I13" s="9">
        <v>76.23</v>
      </c>
      <c r="J13" s="9">
        <v>72.2919</v>
      </c>
      <c r="K13" s="9">
        <v>71.837</v>
      </c>
      <c r="L13" s="9">
        <v>68.7595</v>
      </c>
      <c r="M13" s="9">
        <v>67.9004</v>
      </c>
      <c r="N13" s="9">
        <v>66.1053</v>
      </c>
      <c r="O13" s="9">
        <v>67.2036</v>
      </c>
      <c r="P13" s="9">
        <v>73.4996</v>
      </c>
      <c r="Q13" s="9">
        <v>71.1105</v>
      </c>
      <c r="R13" s="9">
        <v>71.9762</v>
      </c>
      <c r="S13" s="9">
        <v>68.5825</v>
      </c>
      <c r="T13" s="9">
        <v>68.3677</v>
      </c>
      <c r="U13" s="9">
        <v>71.3085</v>
      </c>
      <c r="V13" s="9">
        <v>75.2651</v>
      </c>
      <c r="W13" s="9">
        <v>72.5925</v>
      </c>
      <c r="X13" s="9">
        <v>75.4435</v>
      </c>
      <c r="Y13" s="9">
        <v>75.3604</v>
      </c>
      <c r="Z13" s="9">
        <v>75.0719</v>
      </c>
      <c r="AA13" s="9">
        <v>72.9292</v>
      </c>
      <c r="AB13" s="9">
        <v>73.4812</v>
      </c>
      <c r="AC13" s="9">
        <v>70.025</v>
      </c>
      <c r="AD13" s="9">
        <v>68.2008</v>
      </c>
      <c r="AE13" s="9">
        <v>67.8918</v>
      </c>
      <c r="AF13" s="9">
        <v>68.2009</v>
      </c>
      <c r="AG13" s="9">
        <v>72.3084</v>
      </c>
      <c r="AH13" s="9">
        <v>69.8402</v>
      </c>
      <c r="AI13" s="9">
        <v>69.5692</v>
      </c>
      <c r="AJ13" s="9">
        <v>67.8778</v>
      </c>
      <c r="AK13" s="9">
        <v>70.1339</v>
      </c>
      <c r="AL13" s="9">
        <v>73.025</v>
      </c>
      <c r="AM13" s="9">
        <v>72.0389</v>
      </c>
      <c r="AN13" s="9">
        <v>70.5121</v>
      </c>
      <c r="AO13" s="9">
        <v>69.4743</v>
      </c>
      <c r="AP13" s="9">
        <v>70.6382</v>
      </c>
      <c r="AQ13" s="9">
        <v>68.0399</v>
      </c>
      <c r="AR13" s="9">
        <v>72.0985</v>
      </c>
      <c r="AS13" s="9">
        <v>67.8766</v>
      </c>
      <c r="AT13" s="9">
        <v>69.1726</v>
      </c>
      <c r="AU13" s="9">
        <v>70.961</v>
      </c>
      <c r="AV13" s="9">
        <v>71.5596</v>
      </c>
      <c r="AW13" s="9">
        <v>71.444</v>
      </c>
      <c r="AX13" s="9">
        <v>71.749</v>
      </c>
      <c r="AY13" s="9">
        <v>76.1175</v>
      </c>
      <c r="AZ13" s="9">
        <v>67.955</v>
      </c>
      <c r="BA13" s="9">
        <v>79.596</v>
      </c>
      <c r="BB13" s="9">
        <v>78.4806</v>
      </c>
      <c r="BC13" s="9">
        <v>74.7963</v>
      </c>
      <c r="BD13" s="9">
        <v>71.3542</v>
      </c>
    </row>
    <row r="14" spans="1:56" ht="12.75" customHeight="1">
      <c r="A14" s="7" t="s">
        <v>19</v>
      </c>
      <c r="B14" s="8" t="s">
        <v>20</v>
      </c>
      <c r="C14" s="9">
        <v>55.9258</v>
      </c>
      <c r="D14" s="9">
        <v>55.3245</v>
      </c>
      <c r="E14" s="9">
        <v>57.8038</v>
      </c>
      <c r="F14" s="9">
        <v>52.608</v>
      </c>
      <c r="G14" s="9">
        <v>52.2748</v>
      </c>
      <c r="H14" s="9">
        <v>48.803</v>
      </c>
      <c r="I14" s="9">
        <v>51.4291</v>
      </c>
      <c r="J14" s="9">
        <v>54.0013</v>
      </c>
      <c r="K14" s="9">
        <v>53.807</v>
      </c>
      <c r="L14" s="9">
        <v>53.0002</v>
      </c>
      <c r="M14" s="9">
        <v>49.0157</v>
      </c>
      <c r="N14" s="9">
        <v>45.9772</v>
      </c>
      <c r="O14" s="9">
        <v>47.9829</v>
      </c>
      <c r="P14" s="9">
        <v>49.6863</v>
      </c>
      <c r="Q14" s="9">
        <v>53.7722</v>
      </c>
      <c r="R14" s="9">
        <v>48.4848</v>
      </c>
      <c r="S14" s="9">
        <v>46.8152</v>
      </c>
      <c r="T14" s="9">
        <v>44.212</v>
      </c>
      <c r="U14" s="9">
        <v>51.9118</v>
      </c>
      <c r="V14" s="9">
        <v>51.931</v>
      </c>
      <c r="W14" s="9">
        <v>56.0927</v>
      </c>
      <c r="X14" s="9">
        <v>54.5038</v>
      </c>
      <c r="Y14" s="9">
        <v>57.0899</v>
      </c>
      <c r="Z14" s="9">
        <v>56.6861</v>
      </c>
      <c r="AA14" s="9">
        <v>51.3609</v>
      </c>
      <c r="AB14" s="9">
        <v>57.5441</v>
      </c>
      <c r="AC14" s="9">
        <v>55.6482</v>
      </c>
      <c r="AD14" s="9">
        <v>55.2201</v>
      </c>
      <c r="AE14" s="9">
        <v>48.5187</v>
      </c>
      <c r="AF14" s="9">
        <v>45.7302</v>
      </c>
      <c r="AG14" s="9">
        <v>47.3212</v>
      </c>
      <c r="AH14" s="9">
        <v>50.9263</v>
      </c>
      <c r="AI14" s="9">
        <v>50.7687</v>
      </c>
      <c r="AJ14" s="9">
        <v>50.6134</v>
      </c>
      <c r="AK14" s="9">
        <v>50.6386</v>
      </c>
      <c r="AL14" s="9">
        <v>46.7416</v>
      </c>
      <c r="AM14" s="9">
        <v>52.308</v>
      </c>
      <c r="AN14" s="9">
        <v>50.8582</v>
      </c>
      <c r="AO14" s="9">
        <v>52.8592</v>
      </c>
      <c r="AP14" s="9">
        <v>51.2308</v>
      </c>
      <c r="AQ14" s="9">
        <v>53.1613</v>
      </c>
      <c r="AR14" s="9">
        <v>52.2848</v>
      </c>
      <c r="AS14" s="9">
        <v>51.9421</v>
      </c>
      <c r="AT14" s="9">
        <v>49.9369</v>
      </c>
      <c r="AU14" s="9">
        <v>57.3468</v>
      </c>
      <c r="AV14" s="9">
        <v>61.286</v>
      </c>
      <c r="AW14" s="9">
        <v>71.7205</v>
      </c>
      <c r="AX14" s="9">
        <v>74.795</v>
      </c>
      <c r="AY14" s="9">
        <v>75.6698</v>
      </c>
      <c r="AZ14" s="9">
        <v>72.9669</v>
      </c>
      <c r="BA14" s="9">
        <v>72.5778</v>
      </c>
      <c r="BB14" s="9">
        <v>72.8408</v>
      </c>
      <c r="BC14" s="9">
        <v>73.3767</v>
      </c>
      <c r="BD14" s="9">
        <v>74.3303</v>
      </c>
    </row>
    <row r="15" spans="1:56" ht="12.75" customHeight="1">
      <c r="A15" s="7" t="s">
        <v>21</v>
      </c>
      <c r="B15" s="8" t="s">
        <v>22</v>
      </c>
      <c r="C15" s="9">
        <v>57.885</v>
      </c>
      <c r="D15" s="9">
        <v>57.7073</v>
      </c>
      <c r="E15" s="9">
        <v>57.3356</v>
      </c>
      <c r="F15" s="9">
        <v>59.1636</v>
      </c>
      <c r="G15" s="9">
        <v>57.7199</v>
      </c>
      <c r="H15" s="9">
        <v>55.9641</v>
      </c>
      <c r="I15" s="9">
        <v>62.1185</v>
      </c>
      <c r="J15" s="9">
        <v>61.1768</v>
      </c>
      <c r="K15" s="9">
        <v>60.9807</v>
      </c>
      <c r="L15" s="9">
        <v>57.4475</v>
      </c>
      <c r="M15" s="9">
        <v>58.7368</v>
      </c>
      <c r="N15" s="9">
        <v>59.0278</v>
      </c>
      <c r="O15" s="9">
        <v>58.8382</v>
      </c>
      <c r="P15" s="9">
        <v>61.8624</v>
      </c>
      <c r="Q15" s="9">
        <v>60.3378</v>
      </c>
      <c r="R15" s="9">
        <v>59.2553</v>
      </c>
      <c r="S15" s="9">
        <v>60.2646</v>
      </c>
      <c r="T15" s="9">
        <v>59.2868</v>
      </c>
      <c r="U15" s="9">
        <v>60.6981</v>
      </c>
      <c r="V15" s="9">
        <v>64.7323</v>
      </c>
      <c r="W15" s="9">
        <v>63.9407</v>
      </c>
      <c r="X15" s="9">
        <v>61.5759</v>
      </c>
      <c r="Y15" s="9">
        <v>62.996</v>
      </c>
      <c r="Z15" s="9">
        <v>63.027</v>
      </c>
      <c r="AA15" s="9">
        <v>63.5801</v>
      </c>
      <c r="AB15" s="9">
        <v>60.7236</v>
      </c>
      <c r="AC15" s="9">
        <v>62.26</v>
      </c>
      <c r="AD15" s="9">
        <v>62.9551</v>
      </c>
      <c r="AE15" s="9">
        <v>59.6205</v>
      </c>
      <c r="AF15" s="9">
        <v>56.5549</v>
      </c>
      <c r="AG15" s="9">
        <v>58.4862</v>
      </c>
      <c r="AH15" s="9">
        <v>59.1815</v>
      </c>
      <c r="AI15" s="9">
        <v>56.9993</v>
      </c>
      <c r="AJ15" s="9">
        <v>57.8153</v>
      </c>
      <c r="AK15" s="9">
        <v>56.7398</v>
      </c>
      <c r="AL15" s="9">
        <v>58.7922</v>
      </c>
      <c r="AM15" s="9">
        <v>58.8264</v>
      </c>
      <c r="AN15" s="9">
        <v>60.3318</v>
      </c>
      <c r="AO15" s="9">
        <v>61.7253</v>
      </c>
      <c r="AP15" s="9">
        <v>61.767</v>
      </c>
      <c r="AQ15" s="9">
        <v>62.1913</v>
      </c>
      <c r="AR15" s="9">
        <v>63.0549</v>
      </c>
      <c r="AS15" s="9">
        <v>60.719</v>
      </c>
      <c r="AT15" s="9">
        <v>60.9196</v>
      </c>
      <c r="AU15" s="9">
        <v>60.3082</v>
      </c>
      <c r="AV15" s="9">
        <v>64.0866</v>
      </c>
      <c r="AW15" s="9">
        <v>62.1626</v>
      </c>
      <c r="AX15" s="9">
        <v>63.5918</v>
      </c>
      <c r="AY15" s="9">
        <v>61.0705</v>
      </c>
      <c r="AZ15" s="9">
        <v>63.4405</v>
      </c>
      <c r="BA15" s="9">
        <v>62.1683</v>
      </c>
      <c r="BB15" s="9">
        <v>61.6324</v>
      </c>
      <c r="BC15" s="9">
        <v>61.8797</v>
      </c>
      <c r="BD15" s="9">
        <v>63.6698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59.9828</v>
      </c>
      <c r="D17" s="12">
        <v>59.2005</v>
      </c>
      <c r="E17" s="12">
        <v>57.9467</v>
      </c>
      <c r="F17" s="12">
        <v>57.2184</v>
      </c>
      <c r="G17" s="12">
        <v>56.5198</v>
      </c>
      <c r="H17" s="12">
        <v>56.4525</v>
      </c>
      <c r="I17" s="12">
        <v>61.8841</v>
      </c>
      <c r="J17" s="12">
        <v>60.3308</v>
      </c>
      <c r="K17" s="12">
        <v>58.2106</v>
      </c>
      <c r="L17" s="12">
        <v>57.9215</v>
      </c>
      <c r="M17" s="12">
        <v>57.6018</v>
      </c>
      <c r="N17" s="12">
        <v>57.2704</v>
      </c>
      <c r="O17" s="12">
        <v>57.5518</v>
      </c>
      <c r="P17" s="12">
        <v>61.6514</v>
      </c>
      <c r="Q17" s="12">
        <v>59.6857</v>
      </c>
      <c r="R17" s="12">
        <v>57.6886</v>
      </c>
      <c r="S17" s="12">
        <v>57.0002</v>
      </c>
      <c r="T17" s="12">
        <v>56.6109</v>
      </c>
      <c r="U17" s="12">
        <v>58.6731</v>
      </c>
      <c r="V17" s="12">
        <v>60.6663</v>
      </c>
      <c r="W17" s="12">
        <v>59.7444</v>
      </c>
      <c r="X17" s="12">
        <v>59.5238</v>
      </c>
      <c r="Y17" s="12">
        <v>59.9151</v>
      </c>
      <c r="Z17" s="12">
        <v>60.0158</v>
      </c>
      <c r="AA17" s="12">
        <v>58.9809</v>
      </c>
      <c r="AB17" s="12">
        <v>60.8438</v>
      </c>
      <c r="AC17" s="12">
        <v>60.0078</v>
      </c>
      <c r="AD17" s="12">
        <v>61.1819</v>
      </c>
      <c r="AE17" s="12">
        <v>57.8956</v>
      </c>
      <c r="AF17" s="12">
        <v>57.2488</v>
      </c>
      <c r="AG17" s="12">
        <v>56.5005</v>
      </c>
      <c r="AH17" s="12">
        <v>56.5031</v>
      </c>
      <c r="AI17" s="12">
        <v>56.3629</v>
      </c>
      <c r="AJ17" s="12">
        <v>56.1266</v>
      </c>
      <c r="AK17" s="12">
        <v>55.8541</v>
      </c>
      <c r="AL17" s="12">
        <v>56.5927</v>
      </c>
      <c r="AM17" s="12">
        <v>56.7401</v>
      </c>
      <c r="AN17" s="12">
        <v>56.2411</v>
      </c>
      <c r="AO17" s="12">
        <v>57.1256</v>
      </c>
      <c r="AP17" s="12">
        <v>57.3562</v>
      </c>
      <c r="AQ17" s="12">
        <v>57.6902</v>
      </c>
      <c r="AR17" s="12">
        <v>58.5912</v>
      </c>
      <c r="AS17" s="12">
        <v>56.7248</v>
      </c>
      <c r="AT17" s="12">
        <v>57.0021</v>
      </c>
      <c r="AU17" s="12">
        <v>56.8654</v>
      </c>
      <c r="AV17" s="12">
        <v>61.0011</v>
      </c>
      <c r="AW17" s="12">
        <v>63.2706</v>
      </c>
      <c r="AX17" s="12">
        <v>61.3894</v>
      </c>
      <c r="AY17" s="12">
        <v>60.5917</v>
      </c>
      <c r="AZ17" s="12">
        <v>59.9677</v>
      </c>
      <c r="BA17" s="12">
        <v>59.6989</v>
      </c>
      <c r="BB17" s="12">
        <v>59.6445</v>
      </c>
      <c r="BC17" s="12">
        <v>62.6499</v>
      </c>
      <c r="BD17" s="12">
        <v>62.4125</v>
      </c>
    </row>
    <row r="18" spans="1:56" ht="12.75" customHeight="1">
      <c r="A18" s="7" t="s">
        <v>25</v>
      </c>
      <c r="B18" s="8" t="s">
        <v>26</v>
      </c>
      <c r="C18" s="9">
        <v>61.9229</v>
      </c>
      <c r="D18" s="9">
        <v>61.1073</v>
      </c>
      <c r="E18" s="9">
        <v>59.4885</v>
      </c>
      <c r="F18" s="9">
        <v>59.8642</v>
      </c>
      <c r="G18" s="9">
        <v>58.1981</v>
      </c>
      <c r="H18" s="9">
        <v>59.2092</v>
      </c>
      <c r="I18" s="9">
        <v>64.1278</v>
      </c>
      <c r="J18" s="9">
        <v>61.2813</v>
      </c>
      <c r="K18" s="9">
        <v>59.4578</v>
      </c>
      <c r="L18" s="9">
        <v>59.1034</v>
      </c>
      <c r="M18" s="9">
        <v>59.0418</v>
      </c>
      <c r="N18" s="9">
        <v>58.8461</v>
      </c>
      <c r="O18" s="9">
        <v>58.3947</v>
      </c>
      <c r="P18" s="9">
        <v>63.8763</v>
      </c>
      <c r="Q18" s="9">
        <v>61.8228</v>
      </c>
      <c r="R18" s="9">
        <v>59.0397</v>
      </c>
      <c r="S18" s="9">
        <v>58.2165</v>
      </c>
      <c r="T18" s="9">
        <v>59.0073</v>
      </c>
      <c r="U18" s="9">
        <v>59.6592</v>
      </c>
      <c r="V18" s="9">
        <v>62.2429</v>
      </c>
      <c r="W18" s="9">
        <v>61.2015</v>
      </c>
      <c r="X18" s="9">
        <v>59.7295</v>
      </c>
      <c r="Y18" s="9">
        <v>62.1096</v>
      </c>
      <c r="Z18" s="9">
        <v>61.1069</v>
      </c>
      <c r="AA18" s="9">
        <v>60.3031</v>
      </c>
      <c r="AB18" s="9">
        <v>63.325</v>
      </c>
      <c r="AC18" s="9">
        <v>61.7877</v>
      </c>
      <c r="AD18" s="9">
        <v>63.1132</v>
      </c>
      <c r="AE18" s="9">
        <v>58.7803</v>
      </c>
      <c r="AF18" s="9">
        <v>58.7265</v>
      </c>
      <c r="AG18" s="9">
        <v>57.3417</v>
      </c>
      <c r="AH18" s="9">
        <v>57.2535</v>
      </c>
      <c r="AI18" s="9">
        <v>56.6411</v>
      </c>
      <c r="AJ18" s="9">
        <v>57.0647</v>
      </c>
      <c r="AK18" s="9">
        <v>56.8726</v>
      </c>
      <c r="AL18" s="9">
        <v>56.6841</v>
      </c>
      <c r="AM18" s="9">
        <v>57.7738</v>
      </c>
      <c r="AN18" s="9">
        <v>57.25</v>
      </c>
      <c r="AO18" s="9">
        <v>58.8685</v>
      </c>
      <c r="AP18" s="9">
        <v>57.7016</v>
      </c>
      <c r="AQ18" s="9">
        <v>57.1379</v>
      </c>
      <c r="AR18" s="9">
        <v>57.8704</v>
      </c>
      <c r="AS18" s="9">
        <v>57.2322</v>
      </c>
      <c r="AT18" s="9">
        <v>56.5201</v>
      </c>
      <c r="AU18" s="9">
        <v>59.7913</v>
      </c>
      <c r="AV18" s="9">
        <v>61.9447</v>
      </c>
      <c r="AW18" s="9">
        <v>60.9672</v>
      </c>
      <c r="AX18" s="9">
        <v>59.6261</v>
      </c>
      <c r="AY18" s="9">
        <v>58.5221</v>
      </c>
      <c r="AZ18" s="9">
        <v>56.6213</v>
      </c>
      <c r="BA18" s="9">
        <v>58.7141</v>
      </c>
      <c r="BB18" s="9">
        <v>58.9812</v>
      </c>
      <c r="BC18" s="9">
        <v>60.4605</v>
      </c>
      <c r="BD18" s="9">
        <v>60.1514</v>
      </c>
    </row>
    <row r="19" spans="1:56" ht="12.75" customHeight="1">
      <c r="A19" s="7" t="s">
        <v>27</v>
      </c>
      <c r="B19" s="8" t="s">
        <v>28</v>
      </c>
      <c r="C19" s="9">
        <v>44.3091</v>
      </c>
      <c r="D19" s="9">
        <v>41.4573</v>
      </c>
      <c r="E19" s="9">
        <v>42.9499</v>
      </c>
      <c r="F19" s="9">
        <v>42.8222</v>
      </c>
      <c r="G19" s="9">
        <v>40.7148</v>
      </c>
      <c r="H19" s="9">
        <v>40.6206</v>
      </c>
      <c r="I19" s="9">
        <v>43.0712</v>
      </c>
      <c r="J19" s="9">
        <v>42.4893</v>
      </c>
      <c r="K19" s="9">
        <v>42.4374</v>
      </c>
      <c r="L19" s="9">
        <v>43.8547</v>
      </c>
      <c r="M19" s="9">
        <v>42.8847</v>
      </c>
      <c r="N19" s="9">
        <v>43.6826</v>
      </c>
      <c r="O19" s="9">
        <v>42.6655</v>
      </c>
      <c r="P19" s="9">
        <v>42.8475</v>
      </c>
      <c r="Q19" s="9">
        <v>40.5136</v>
      </c>
      <c r="R19" s="9">
        <v>40.4537</v>
      </c>
      <c r="S19" s="9">
        <v>38.4463</v>
      </c>
      <c r="T19" s="9">
        <v>38.3806</v>
      </c>
      <c r="U19" s="9">
        <v>38.4367</v>
      </c>
      <c r="V19" s="9">
        <v>41.8623</v>
      </c>
      <c r="W19" s="9">
        <v>39.5078</v>
      </c>
      <c r="X19" s="9">
        <v>42.4915</v>
      </c>
      <c r="Y19" s="9">
        <v>40.7323</v>
      </c>
      <c r="Z19" s="9">
        <v>40.0732</v>
      </c>
      <c r="AA19" s="9">
        <v>41.871</v>
      </c>
      <c r="AB19" s="9">
        <v>40.2804</v>
      </c>
      <c r="AC19" s="9">
        <v>39.987</v>
      </c>
      <c r="AD19" s="9">
        <v>42.2373</v>
      </c>
      <c r="AE19" s="9">
        <v>38.6745</v>
      </c>
      <c r="AF19" s="9">
        <v>38.0983</v>
      </c>
      <c r="AG19" s="9">
        <v>39.2389</v>
      </c>
      <c r="AH19" s="9">
        <v>36.7191</v>
      </c>
      <c r="AI19" s="9">
        <v>37.1464</v>
      </c>
      <c r="AJ19" s="9">
        <v>36.5904</v>
      </c>
      <c r="AK19" s="9">
        <v>36.9482</v>
      </c>
      <c r="AL19" s="9">
        <v>38.4499</v>
      </c>
      <c r="AM19" s="9">
        <v>35.8123</v>
      </c>
      <c r="AN19" s="9">
        <v>38.48</v>
      </c>
      <c r="AO19" s="9">
        <v>41.3056</v>
      </c>
      <c r="AP19" s="9">
        <v>42.0042</v>
      </c>
      <c r="AQ19" s="9">
        <v>42.1308</v>
      </c>
      <c r="AR19" s="9">
        <v>43.6408</v>
      </c>
      <c r="AS19" s="9">
        <v>41.2645</v>
      </c>
      <c r="AT19" s="9">
        <v>40.9612</v>
      </c>
      <c r="AU19" s="9">
        <v>42.0538</v>
      </c>
      <c r="AV19" s="9">
        <v>41.7199</v>
      </c>
      <c r="AW19" s="9">
        <v>42.562</v>
      </c>
      <c r="AX19" s="9">
        <v>41.8124</v>
      </c>
      <c r="AY19" s="9">
        <v>41.8084</v>
      </c>
      <c r="AZ19" s="9">
        <v>38.2196</v>
      </c>
      <c r="BA19" s="9">
        <v>42.634</v>
      </c>
      <c r="BB19" s="9">
        <v>41.4367</v>
      </c>
      <c r="BC19" s="9">
        <v>47.3855</v>
      </c>
      <c r="BD19" s="9">
        <v>44.7824</v>
      </c>
    </row>
    <row r="20" spans="1:56" ht="12.75" customHeight="1">
      <c r="A20" s="7" t="s">
        <v>29</v>
      </c>
      <c r="B20" s="8" t="s">
        <v>30</v>
      </c>
      <c r="C20" s="9">
        <v>57.2707</v>
      </c>
      <c r="D20" s="9">
        <v>55.1152</v>
      </c>
      <c r="E20" s="9">
        <v>55.747</v>
      </c>
      <c r="F20" s="9">
        <v>57.8607</v>
      </c>
      <c r="G20" s="9">
        <v>56.4427</v>
      </c>
      <c r="H20" s="9">
        <v>57.5604</v>
      </c>
      <c r="I20" s="9">
        <v>59.0925</v>
      </c>
      <c r="J20" s="9">
        <v>58.882</v>
      </c>
      <c r="K20" s="9">
        <v>57.4602</v>
      </c>
      <c r="L20" s="9">
        <v>58.5946</v>
      </c>
      <c r="M20" s="9">
        <v>56.593</v>
      </c>
      <c r="N20" s="9">
        <v>56.3718</v>
      </c>
      <c r="O20" s="9">
        <v>56.4346</v>
      </c>
      <c r="P20" s="9">
        <v>53.7415</v>
      </c>
      <c r="Q20" s="9">
        <v>54.6894</v>
      </c>
      <c r="R20" s="9">
        <v>53.4129</v>
      </c>
      <c r="S20" s="9">
        <v>54.4737</v>
      </c>
      <c r="T20" s="9">
        <v>53.6163</v>
      </c>
      <c r="U20" s="9">
        <v>54.3964</v>
      </c>
      <c r="V20" s="9">
        <v>59.0685</v>
      </c>
      <c r="W20" s="9">
        <v>56.8863</v>
      </c>
      <c r="X20" s="9">
        <v>53.5348</v>
      </c>
      <c r="Y20" s="9">
        <v>56.8659</v>
      </c>
      <c r="Z20" s="9">
        <v>55.5044</v>
      </c>
      <c r="AA20" s="9">
        <v>53.0637</v>
      </c>
      <c r="AB20" s="9">
        <v>57.6442</v>
      </c>
      <c r="AC20" s="9">
        <v>55.3973</v>
      </c>
      <c r="AD20" s="9">
        <v>59.8705</v>
      </c>
      <c r="AE20" s="9">
        <v>53.2713</v>
      </c>
      <c r="AF20" s="9">
        <v>52.4621</v>
      </c>
      <c r="AG20" s="9">
        <v>53.0742</v>
      </c>
      <c r="AH20" s="9">
        <v>51.2411</v>
      </c>
      <c r="AI20" s="9">
        <v>53.7719</v>
      </c>
      <c r="AJ20" s="9">
        <v>51.9564</v>
      </c>
      <c r="AK20" s="9">
        <v>52.8496</v>
      </c>
      <c r="AL20" s="9">
        <v>52.6163</v>
      </c>
      <c r="AM20" s="9">
        <v>52.4786</v>
      </c>
      <c r="AN20" s="9">
        <v>51.7071</v>
      </c>
      <c r="AO20" s="9">
        <v>51.7857</v>
      </c>
      <c r="AP20" s="9">
        <v>50.7779</v>
      </c>
      <c r="AQ20" s="9">
        <v>53.6849</v>
      </c>
      <c r="AR20" s="9">
        <v>56.4668</v>
      </c>
      <c r="AS20" s="9">
        <v>52.7096</v>
      </c>
      <c r="AT20" s="9">
        <v>55.6826</v>
      </c>
      <c r="AU20" s="9">
        <v>54.2991</v>
      </c>
      <c r="AV20" s="9">
        <v>57.2108</v>
      </c>
      <c r="AW20" s="9">
        <v>57.7388</v>
      </c>
      <c r="AX20" s="9">
        <v>61.9471</v>
      </c>
      <c r="AY20" s="9">
        <v>62.1026</v>
      </c>
      <c r="AZ20" s="9">
        <v>61.6385</v>
      </c>
      <c r="BA20" s="9">
        <v>58.1293</v>
      </c>
      <c r="BB20" s="9">
        <v>62.7109</v>
      </c>
      <c r="BC20" s="9">
        <v>63.5828</v>
      </c>
      <c r="BD20" s="9">
        <v>65.2337</v>
      </c>
    </row>
    <row r="21" spans="1:56" ht="12.75" customHeight="1">
      <c r="A21" s="7" t="s">
        <v>31</v>
      </c>
      <c r="B21" s="8" t="s">
        <v>32</v>
      </c>
      <c r="C21" s="9">
        <v>62.4948</v>
      </c>
      <c r="D21" s="9">
        <v>63.8162</v>
      </c>
      <c r="E21" s="9">
        <v>62.8554</v>
      </c>
      <c r="F21" s="9">
        <v>62.525</v>
      </c>
      <c r="G21" s="9">
        <v>62.0119</v>
      </c>
      <c r="H21" s="9">
        <v>62.1115</v>
      </c>
      <c r="I21" s="9">
        <v>64.6527</v>
      </c>
      <c r="J21" s="9">
        <v>65.1439</v>
      </c>
      <c r="K21" s="9">
        <v>62.6905</v>
      </c>
      <c r="L21" s="9">
        <v>62.4344</v>
      </c>
      <c r="M21" s="9">
        <v>66.5829</v>
      </c>
      <c r="N21" s="9">
        <v>64.4209</v>
      </c>
      <c r="O21" s="9">
        <v>65.5803</v>
      </c>
      <c r="P21" s="9">
        <v>65.9326</v>
      </c>
      <c r="Q21" s="9">
        <v>67.5159</v>
      </c>
      <c r="R21" s="9">
        <v>67.9358</v>
      </c>
      <c r="S21" s="9">
        <v>64.914</v>
      </c>
      <c r="T21" s="9">
        <v>65.1458</v>
      </c>
      <c r="U21" s="9">
        <v>69.468</v>
      </c>
      <c r="V21" s="9">
        <v>69.6273</v>
      </c>
      <c r="W21" s="9">
        <v>64.185</v>
      </c>
      <c r="X21" s="9">
        <v>65.2476</v>
      </c>
      <c r="Y21" s="9">
        <v>62.5758</v>
      </c>
      <c r="Z21" s="9">
        <v>63.8335</v>
      </c>
      <c r="AA21" s="9">
        <v>62.1083</v>
      </c>
      <c r="AB21" s="9">
        <v>72.1353</v>
      </c>
      <c r="AC21" s="9">
        <v>70.6887</v>
      </c>
      <c r="AD21" s="9">
        <v>72.2877</v>
      </c>
      <c r="AE21" s="9">
        <v>67.396</v>
      </c>
      <c r="AF21" s="9">
        <v>69.954</v>
      </c>
      <c r="AG21" s="9">
        <v>65.9679</v>
      </c>
      <c r="AH21" s="9">
        <v>67.1042</v>
      </c>
      <c r="AI21" s="9">
        <v>66.7362</v>
      </c>
      <c r="AJ21" s="9">
        <v>66.5053</v>
      </c>
      <c r="AK21" s="9">
        <v>69.8956</v>
      </c>
      <c r="AL21" s="9">
        <v>64.2659</v>
      </c>
      <c r="AM21" s="9">
        <v>65.4501</v>
      </c>
      <c r="AN21" s="9">
        <v>65.8126</v>
      </c>
      <c r="AO21" s="9">
        <v>63.9571</v>
      </c>
      <c r="AP21" s="9">
        <v>65.9815</v>
      </c>
      <c r="AQ21" s="9">
        <v>64.9404</v>
      </c>
      <c r="AR21" s="9">
        <v>64.7203</v>
      </c>
      <c r="AS21" s="9">
        <v>70.8128</v>
      </c>
      <c r="AT21" s="9">
        <v>69.3203</v>
      </c>
      <c r="AU21" s="9">
        <v>67.6591</v>
      </c>
      <c r="AV21" s="9">
        <v>72.753</v>
      </c>
      <c r="AW21" s="9">
        <v>81.5172</v>
      </c>
      <c r="AX21" s="9">
        <v>79.1594</v>
      </c>
      <c r="AY21" s="9">
        <v>75.8956</v>
      </c>
      <c r="AZ21" s="9">
        <v>77.1668</v>
      </c>
      <c r="BA21" s="9">
        <v>75.7369</v>
      </c>
      <c r="BB21" s="9">
        <v>72.8022</v>
      </c>
      <c r="BC21" s="9">
        <v>77.5279</v>
      </c>
      <c r="BD21" s="9">
        <v>78.74</v>
      </c>
    </row>
    <row r="22" spans="1:56" ht="12.75" customHeight="1">
      <c r="A22" s="7" t="s">
        <v>33</v>
      </c>
      <c r="B22" s="8" t="s">
        <v>34</v>
      </c>
      <c r="C22" s="9">
        <v>70.2716</v>
      </c>
      <c r="D22" s="9">
        <v>73.3015</v>
      </c>
      <c r="E22" s="9">
        <v>72.6003</v>
      </c>
      <c r="F22" s="9">
        <v>73.564</v>
      </c>
      <c r="G22" s="9">
        <v>71.8282</v>
      </c>
      <c r="H22" s="9">
        <v>72.7457</v>
      </c>
      <c r="I22" s="9">
        <v>73.9434</v>
      </c>
      <c r="J22" s="9">
        <v>75.5073</v>
      </c>
      <c r="K22" s="9">
        <v>72.6074</v>
      </c>
      <c r="L22" s="9">
        <v>71.5045</v>
      </c>
      <c r="M22" s="9">
        <v>77.3293</v>
      </c>
      <c r="N22" s="9">
        <v>74.5756</v>
      </c>
      <c r="O22" s="9">
        <v>75.6648</v>
      </c>
      <c r="P22" s="9">
        <v>74.8332</v>
      </c>
      <c r="Q22" s="9">
        <v>72.0149</v>
      </c>
      <c r="R22" s="9">
        <v>74.633</v>
      </c>
      <c r="S22" s="9">
        <v>71.7225</v>
      </c>
      <c r="T22" s="9">
        <v>71.5932</v>
      </c>
      <c r="U22" s="9">
        <v>76.3475</v>
      </c>
      <c r="V22" s="9">
        <v>75.2414</v>
      </c>
      <c r="W22" s="9">
        <v>76.068</v>
      </c>
      <c r="X22" s="9">
        <v>76.5241</v>
      </c>
      <c r="Y22" s="9">
        <v>72.4495</v>
      </c>
      <c r="Z22" s="9">
        <v>75.2582</v>
      </c>
      <c r="AA22" s="9">
        <v>72.1162</v>
      </c>
      <c r="AB22" s="9">
        <v>74.3561</v>
      </c>
      <c r="AC22" s="9">
        <v>73.5075</v>
      </c>
      <c r="AD22" s="9">
        <v>75.0101</v>
      </c>
      <c r="AE22" s="9">
        <v>68.6336</v>
      </c>
      <c r="AF22" s="9">
        <v>72.3623</v>
      </c>
      <c r="AG22" s="9">
        <v>66.8236</v>
      </c>
      <c r="AH22" s="9">
        <v>69.5652</v>
      </c>
      <c r="AI22" s="9">
        <v>68.3289</v>
      </c>
      <c r="AJ22" s="9">
        <v>67.7765</v>
      </c>
      <c r="AK22" s="9">
        <v>71.9781</v>
      </c>
      <c r="AL22" s="9">
        <v>65.6769</v>
      </c>
      <c r="AM22" s="9">
        <v>67.2549</v>
      </c>
      <c r="AN22" s="9">
        <v>66.9985</v>
      </c>
      <c r="AO22" s="9">
        <v>63.7105</v>
      </c>
      <c r="AP22" s="9">
        <v>65.6497</v>
      </c>
      <c r="AQ22" s="9">
        <v>65.5265</v>
      </c>
      <c r="AR22" s="9">
        <v>65.3225</v>
      </c>
      <c r="AS22" s="9">
        <v>71.8306</v>
      </c>
      <c r="AT22" s="9">
        <v>70.8074</v>
      </c>
      <c r="AU22" s="9">
        <v>69.2184</v>
      </c>
      <c r="AV22" s="9">
        <v>74.9738</v>
      </c>
      <c r="AW22" s="9">
        <v>83.5993</v>
      </c>
      <c r="AX22" s="9">
        <v>82.5291</v>
      </c>
      <c r="AY22" s="9">
        <v>78.6702</v>
      </c>
      <c r="AZ22" s="9">
        <v>78.8525</v>
      </c>
      <c r="BA22" s="9">
        <v>80.2241</v>
      </c>
      <c r="BB22" s="9">
        <v>75.2316</v>
      </c>
      <c r="BC22" s="9">
        <v>80.3759</v>
      </c>
      <c r="BD22" s="9">
        <v>81.7108</v>
      </c>
    </row>
    <row r="23" spans="1:56" ht="12.75" customHeight="1">
      <c r="A23" s="7" t="s">
        <v>35</v>
      </c>
      <c r="B23" s="8" t="s">
        <v>36</v>
      </c>
      <c r="C23" s="9">
        <v>58.1786</v>
      </c>
      <c r="D23" s="9">
        <v>59.3213</v>
      </c>
      <c r="E23" s="9">
        <v>57.5973</v>
      </c>
      <c r="F23" s="9">
        <v>56.6818</v>
      </c>
      <c r="G23" s="9">
        <v>59.414</v>
      </c>
      <c r="H23" s="9">
        <v>60.1079</v>
      </c>
      <c r="I23" s="9">
        <v>57.1284</v>
      </c>
      <c r="J23" s="9">
        <v>58.109</v>
      </c>
      <c r="K23" s="9">
        <v>57.2611</v>
      </c>
      <c r="L23" s="9">
        <v>57.567</v>
      </c>
      <c r="M23" s="9">
        <v>54.0112</v>
      </c>
      <c r="N23" s="9">
        <v>53.1163</v>
      </c>
      <c r="O23" s="9">
        <v>55.1155</v>
      </c>
      <c r="P23" s="9">
        <v>56.3624</v>
      </c>
      <c r="Q23" s="9">
        <v>55.4157</v>
      </c>
      <c r="R23" s="9">
        <v>54.6678</v>
      </c>
      <c r="S23" s="9">
        <v>54.2308</v>
      </c>
      <c r="T23" s="9">
        <v>52.7879</v>
      </c>
      <c r="U23" s="9">
        <v>55.2687</v>
      </c>
      <c r="V23" s="9">
        <v>56.1687</v>
      </c>
      <c r="W23" s="9">
        <v>55.4265</v>
      </c>
      <c r="X23" s="9">
        <v>58.0707</v>
      </c>
      <c r="Y23" s="9">
        <v>59.2019</v>
      </c>
      <c r="Z23" s="9">
        <v>58.0647</v>
      </c>
      <c r="AA23" s="9">
        <v>58.038</v>
      </c>
      <c r="AB23" s="9">
        <v>60.78</v>
      </c>
      <c r="AC23" s="9">
        <v>60.2641</v>
      </c>
      <c r="AD23" s="9">
        <v>60.0395</v>
      </c>
      <c r="AE23" s="9">
        <v>56.109</v>
      </c>
      <c r="AF23" s="9">
        <v>55.6999</v>
      </c>
      <c r="AG23" s="9">
        <v>56.3772</v>
      </c>
      <c r="AH23" s="9">
        <v>55.469</v>
      </c>
      <c r="AI23" s="9">
        <v>57.0487</v>
      </c>
      <c r="AJ23" s="9">
        <v>56.9807</v>
      </c>
      <c r="AK23" s="9">
        <v>56.2911</v>
      </c>
      <c r="AL23" s="9">
        <v>55.7514</v>
      </c>
      <c r="AM23" s="9">
        <v>57.3021</v>
      </c>
      <c r="AN23" s="9">
        <v>57.5187</v>
      </c>
      <c r="AO23" s="9">
        <v>58.7469</v>
      </c>
      <c r="AP23" s="9">
        <v>58.3672</v>
      </c>
      <c r="AQ23" s="9">
        <v>57.8548</v>
      </c>
      <c r="AR23" s="9">
        <v>59.1924</v>
      </c>
      <c r="AS23" s="9">
        <v>55.1883</v>
      </c>
      <c r="AT23" s="9">
        <v>57.9655</v>
      </c>
      <c r="AU23" s="9">
        <v>60.0053</v>
      </c>
      <c r="AV23" s="9">
        <v>61.2541</v>
      </c>
      <c r="AW23" s="9">
        <v>61.1114</v>
      </c>
      <c r="AX23" s="9">
        <v>64.1316</v>
      </c>
      <c r="AY23" s="9">
        <v>62.7302</v>
      </c>
      <c r="AZ23" s="9">
        <v>63.7766</v>
      </c>
      <c r="BA23" s="9">
        <v>59.9019</v>
      </c>
      <c r="BB23" s="9">
        <v>61.5877</v>
      </c>
      <c r="BC23" s="9">
        <v>64.7132</v>
      </c>
      <c r="BD23" s="9">
        <v>65.472</v>
      </c>
    </row>
    <row r="24" spans="1:56" ht="12.75" customHeight="1">
      <c r="A24" s="7" t="s">
        <v>37</v>
      </c>
      <c r="B24" s="8" t="s">
        <v>38</v>
      </c>
      <c r="C24" s="9">
        <v>67.9442</v>
      </c>
      <c r="D24" s="9">
        <v>68.3908</v>
      </c>
      <c r="E24" s="9">
        <v>66.3462</v>
      </c>
      <c r="F24" s="9">
        <v>64.1992</v>
      </c>
      <c r="G24" s="9">
        <v>63.1477</v>
      </c>
      <c r="H24" s="9">
        <v>61.8387</v>
      </c>
      <c r="I24" s="9">
        <v>70.589</v>
      </c>
      <c r="J24" s="9">
        <v>68.7549</v>
      </c>
      <c r="K24" s="9">
        <v>66.3588</v>
      </c>
      <c r="L24" s="9">
        <v>66.2602</v>
      </c>
      <c r="M24" s="9">
        <v>65.7635</v>
      </c>
      <c r="N24" s="9">
        <v>64.8349</v>
      </c>
      <c r="O24" s="9">
        <v>63.6751</v>
      </c>
      <c r="P24" s="9">
        <v>70.9737</v>
      </c>
      <c r="Q24" s="9">
        <v>68.6071</v>
      </c>
      <c r="R24" s="9">
        <v>66.0381</v>
      </c>
      <c r="S24" s="9">
        <v>64.3337</v>
      </c>
      <c r="T24" s="9">
        <v>63.0598</v>
      </c>
      <c r="U24" s="9">
        <v>67.5666</v>
      </c>
      <c r="V24" s="9">
        <v>68.4556</v>
      </c>
      <c r="W24" s="9">
        <v>69.2394</v>
      </c>
      <c r="X24" s="9">
        <v>69.8564</v>
      </c>
      <c r="Y24" s="9">
        <v>68.4427</v>
      </c>
      <c r="Z24" s="9">
        <v>69.0947</v>
      </c>
      <c r="AA24" s="9">
        <v>68.1563</v>
      </c>
      <c r="AB24" s="9">
        <v>69.5058</v>
      </c>
      <c r="AC24" s="9">
        <v>68.8025</v>
      </c>
      <c r="AD24" s="9">
        <v>68.5305</v>
      </c>
      <c r="AE24" s="9">
        <v>66.4333</v>
      </c>
      <c r="AF24" s="9">
        <v>65.6879</v>
      </c>
      <c r="AG24" s="9">
        <v>64.109</v>
      </c>
      <c r="AH24" s="9">
        <v>64.1887</v>
      </c>
      <c r="AI24" s="9">
        <v>64.2748</v>
      </c>
      <c r="AJ24" s="9">
        <v>64.8938</v>
      </c>
      <c r="AK24" s="9">
        <v>62.2299</v>
      </c>
      <c r="AL24" s="9">
        <v>63.9206</v>
      </c>
      <c r="AM24" s="9">
        <v>64.5546</v>
      </c>
      <c r="AN24" s="9">
        <v>63.9859</v>
      </c>
      <c r="AO24" s="9">
        <v>65.6016</v>
      </c>
      <c r="AP24" s="9">
        <v>64.1695</v>
      </c>
      <c r="AQ24" s="9">
        <v>64.5226</v>
      </c>
      <c r="AR24" s="9">
        <v>67.3026</v>
      </c>
      <c r="AS24" s="9">
        <v>63.9041</v>
      </c>
      <c r="AT24" s="9">
        <v>65.3541</v>
      </c>
      <c r="AU24" s="9">
        <v>63.1616</v>
      </c>
      <c r="AV24" s="9">
        <v>69.0292</v>
      </c>
      <c r="AW24" s="9">
        <v>71.721</v>
      </c>
      <c r="AX24" s="9">
        <v>70.2636</v>
      </c>
      <c r="AY24" s="9">
        <v>69.6265</v>
      </c>
      <c r="AZ24" s="9">
        <v>70.6023</v>
      </c>
      <c r="BA24" s="9">
        <v>68.8103</v>
      </c>
      <c r="BB24" s="9">
        <v>68.2289</v>
      </c>
      <c r="BC24" s="9">
        <v>72.1582</v>
      </c>
      <c r="BD24" s="9">
        <v>70.3201</v>
      </c>
    </row>
    <row r="25" spans="1:56" ht="12.75" customHeight="1">
      <c r="A25" s="7" t="s">
        <v>39</v>
      </c>
      <c r="B25" s="8" t="s">
        <v>40</v>
      </c>
      <c r="C25" s="9">
        <v>71.5963</v>
      </c>
      <c r="D25" s="9">
        <v>72.0378</v>
      </c>
      <c r="E25" s="9">
        <v>69.8103</v>
      </c>
      <c r="F25" s="9">
        <v>68.4464</v>
      </c>
      <c r="G25" s="9">
        <v>67.6119</v>
      </c>
      <c r="H25" s="9">
        <v>66.0617</v>
      </c>
      <c r="I25" s="9">
        <v>74.0037</v>
      </c>
      <c r="J25" s="9">
        <v>72.3789</v>
      </c>
      <c r="K25" s="9">
        <v>69.939</v>
      </c>
      <c r="L25" s="9">
        <v>69.6499</v>
      </c>
      <c r="M25" s="9">
        <v>69.6136</v>
      </c>
      <c r="N25" s="9">
        <v>68.6951</v>
      </c>
      <c r="O25" s="9">
        <v>67.9492</v>
      </c>
      <c r="P25" s="9">
        <v>74.3739</v>
      </c>
      <c r="Q25" s="9">
        <v>72.7161</v>
      </c>
      <c r="R25" s="9">
        <v>70.0769</v>
      </c>
      <c r="S25" s="9">
        <v>68.8378</v>
      </c>
      <c r="T25" s="9">
        <v>67.8949</v>
      </c>
      <c r="U25" s="9">
        <v>71.8563</v>
      </c>
      <c r="V25" s="9">
        <v>72.4491</v>
      </c>
      <c r="W25" s="9">
        <v>72.8804</v>
      </c>
      <c r="X25" s="9">
        <v>73.6189</v>
      </c>
      <c r="Y25" s="9">
        <v>72.56</v>
      </c>
      <c r="Z25" s="9">
        <v>72.8493</v>
      </c>
      <c r="AA25" s="9">
        <v>72.2194</v>
      </c>
      <c r="AB25" s="9">
        <v>67.6102</v>
      </c>
      <c r="AC25" s="9">
        <v>65.4451</v>
      </c>
      <c r="AD25" s="9">
        <v>65.3892</v>
      </c>
      <c r="AE25" s="9">
        <v>63.2333</v>
      </c>
      <c r="AF25" s="9">
        <v>62.786</v>
      </c>
      <c r="AG25" s="9">
        <v>62.9646</v>
      </c>
      <c r="AH25" s="9">
        <v>61.5159</v>
      </c>
      <c r="AI25" s="9">
        <v>61.8147</v>
      </c>
      <c r="AJ25" s="9">
        <v>64.7424</v>
      </c>
      <c r="AK25" s="9">
        <v>63.0364</v>
      </c>
      <c r="AL25" s="9">
        <v>65.829</v>
      </c>
      <c r="AM25" s="9">
        <v>64.8603</v>
      </c>
      <c r="AN25" s="9">
        <v>62.7791</v>
      </c>
      <c r="AO25" s="9">
        <v>65.3943</v>
      </c>
      <c r="AP25" s="9">
        <v>63.9491</v>
      </c>
      <c r="AQ25" s="9">
        <v>64.4809</v>
      </c>
      <c r="AR25" s="9">
        <v>66.244</v>
      </c>
      <c r="AS25" s="9">
        <v>63.1237</v>
      </c>
      <c r="AT25" s="9">
        <v>66.1467</v>
      </c>
      <c r="AU25" s="9">
        <v>63.4332</v>
      </c>
      <c r="AV25" s="9">
        <v>63.5834</v>
      </c>
      <c r="AW25" s="9">
        <v>67.224</v>
      </c>
      <c r="AX25" s="9">
        <v>61.226</v>
      </c>
      <c r="AY25" s="9">
        <v>60.6934</v>
      </c>
      <c r="AZ25" s="9">
        <v>59.9868</v>
      </c>
      <c r="BA25" s="9">
        <v>58.8553</v>
      </c>
      <c r="BB25" s="9">
        <v>57.2192</v>
      </c>
      <c r="BC25" s="9">
        <v>62.6147</v>
      </c>
      <c r="BD25" s="9">
        <v>61.5094</v>
      </c>
    </row>
    <row r="26" spans="1:56" ht="12.75" customHeight="1">
      <c r="A26" s="7" t="s">
        <v>41</v>
      </c>
      <c r="B26" s="8" t="s">
        <v>42</v>
      </c>
      <c r="C26" s="9">
        <v>34.4852</v>
      </c>
      <c r="D26" s="9">
        <v>34.6946</v>
      </c>
      <c r="E26" s="9">
        <v>34.4753</v>
      </c>
      <c r="F26" s="9">
        <v>32.4732</v>
      </c>
      <c r="G26" s="9">
        <v>33.6778</v>
      </c>
      <c r="H26" s="9">
        <v>35.2053</v>
      </c>
      <c r="I26" s="9">
        <v>39.9328</v>
      </c>
      <c r="J26" s="9">
        <v>33.5768</v>
      </c>
      <c r="K26" s="9">
        <v>31.159</v>
      </c>
      <c r="L26" s="9">
        <v>31.1172</v>
      </c>
      <c r="M26" s="9">
        <v>32.1705</v>
      </c>
      <c r="N26" s="9">
        <v>31.4409</v>
      </c>
      <c r="O26" s="9">
        <v>38.6696</v>
      </c>
      <c r="P26" s="9">
        <v>34.8852</v>
      </c>
      <c r="Q26" s="9">
        <v>35.3017</v>
      </c>
      <c r="R26" s="9">
        <v>34.6076</v>
      </c>
      <c r="S26" s="9">
        <v>39.0586</v>
      </c>
      <c r="T26" s="9">
        <v>38.8234</v>
      </c>
      <c r="U26" s="9">
        <v>35.7823</v>
      </c>
      <c r="V26" s="9">
        <v>37.0808</v>
      </c>
      <c r="W26" s="9">
        <v>33.7483</v>
      </c>
      <c r="X26" s="9">
        <v>34.2568</v>
      </c>
      <c r="Y26" s="9">
        <v>35.3944</v>
      </c>
      <c r="Z26" s="9">
        <v>34.9556</v>
      </c>
      <c r="AA26" s="9">
        <v>34.4426</v>
      </c>
      <c r="AB26" s="9">
        <v>31.89</v>
      </c>
      <c r="AC26" s="9">
        <v>32.4542</v>
      </c>
      <c r="AD26" s="9">
        <v>36.2216</v>
      </c>
      <c r="AE26" s="9">
        <v>29.3346</v>
      </c>
      <c r="AF26" s="9">
        <v>31.8016</v>
      </c>
      <c r="AG26" s="9">
        <v>30.8628</v>
      </c>
      <c r="AH26" s="9">
        <v>31.7576</v>
      </c>
      <c r="AI26" s="9">
        <v>31.5383</v>
      </c>
      <c r="AJ26" s="9">
        <v>30.6193</v>
      </c>
      <c r="AK26" s="9">
        <v>31.4061</v>
      </c>
      <c r="AL26" s="9">
        <v>34.8067</v>
      </c>
      <c r="AM26" s="9">
        <v>32.3858</v>
      </c>
      <c r="AN26" s="9">
        <v>34.473</v>
      </c>
      <c r="AO26" s="9">
        <v>35.4668</v>
      </c>
      <c r="AP26" s="9">
        <v>40.1694</v>
      </c>
      <c r="AQ26" s="9">
        <v>35.8881</v>
      </c>
      <c r="AR26" s="9">
        <v>34.5107</v>
      </c>
      <c r="AS26" s="9">
        <v>38.7598</v>
      </c>
      <c r="AT26" s="9">
        <v>39.9655</v>
      </c>
      <c r="AU26" s="9">
        <v>38.1393</v>
      </c>
      <c r="AV26" s="9">
        <v>41.4122</v>
      </c>
      <c r="AW26" s="9">
        <v>38.8023</v>
      </c>
      <c r="AX26" s="9">
        <v>43.0716</v>
      </c>
      <c r="AY26" s="9">
        <v>40.1738</v>
      </c>
      <c r="AZ26" s="9">
        <v>38.4429</v>
      </c>
      <c r="BA26" s="9">
        <v>40.191</v>
      </c>
      <c r="BB26" s="9">
        <v>45.3278</v>
      </c>
      <c r="BC26" s="9">
        <v>44.0407</v>
      </c>
      <c r="BD26" s="9">
        <v>43.8712</v>
      </c>
    </row>
    <row r="27" spans="1:56" ht="12.75" customHeight="1">
      <c r="A27" s="7" t="s">
        <v>43</v>
      </c>
      <c r="B27" s="8" t="s">
        <v>44</v>
      </c>
      <c r="C27" s="9">
        <v>60.1068</v>
      </c>
      <c r="D27" s="9">
        <v>58.0103</v>
      </c>
      <c r="E27" s="9">
        <v>59.8184</v>
      </c>
      <c r="F27" s="9">
        <v>56.2223</v>
      </c>
      <c r="G27" s="9">
        <v>57.5682</v>
      </c>
      <c r="H27" s="9">
        <v>54.8563</v>
      </c>
      <c r="I27" s="9">
        <v>64.2488</v>
      </c>
      <c r="J27" s="9">
        <v>61.2764</v>
      </c>
      <c r="K27" s="9">
        <v>61.1697</v>
      </c>
      <c r="L27" s="9">
        <v>57.346</v>
      </c>
      <c r="M27" s="9">
        <v>57.2847</v>
      </c>
      <c r="N27" s="9">
        <v>58.6894</v>
      </c>
      <c r="O27" s="9">
        <v>58.7344</v>
      </c>
      <c r="P27" s="9">
        <v>58.6424</v>
      </c>
      <c r="Q27" s="9">
        <v>58.5825</v>
      </c>
      <c r="R27" s="9">
        <v>58.435</v>
      </c>
      <c r="S27" s="9">
        <v>58.1483</v>
      </c>
      <c r="T27" s="9">
        <v>55.2623</v>
      </c>
      <c r="U27" s="9">
        <v>57.0912</v>
      </c>
      <c r="V27" s="9">
        <v>61.4198</v>
      </c>
      <c r="W27" s="9">
        <v>58.9361</v>
      </c>
      <c r="X27" s="9">
        <v>56.7558</v>
      </c>
      <c r="Y27" s="9">
        <v>56.923</v>
      </c>
      <c r="Z27" s="9">
        <v>60.9573</v>
      </c>
      <c r="AA27" s="9">
        <v>59.099</v>
      </c>
      <c r="AB27" s="9">
        <v>56.2728</v>
      </c>
      <c r="AC27" s="9">
        <v>60.4314</v>
      </c>
      <c r="AD27" s="9">
        <v>61.523</v>
      </c>
      <c r="AE27" s="9">
        <v>59.424</v>
      </c>
      <c r="AF27" s="9">
        <v>58.1594</v>
      </c>
      <c r="AG27" s="9">
        <v>57.6737</v>
      </c>
      <c r="AH27" s="9">
        <v>59.3616</v>
      </c>
      <c r="AI27" s="9">
        <v>59.1728</v>
      </c>
      <c r="AJ27" s="9">
        <v>56.0008</v>
      </c>
      <c r="AK27" s="9">
        <v>57.1685</v>
      </c>
      <c r="AL27" s="9">
        <v>56.1524</v>
      </c>
      <c r="AM27" s="9">
        <v>56.9051</v>
      </c>
      <c r="AN27" s="9">
        <v>55.3813</v>
      </c>
      <c r="AO27" s="9">
        <v>51.3108</v>
      </c>
      <c r="AP27" s="9">
        <v>58.8894</v>
      </c>
      <c r="AQ27" s="9">
        <v>53.1573</v>
      </c>
      <c r="AR27" s="9">
        <v>50.766</v>
      </c>
      <c r="AS27" s="9">
        <v>53.6016</v>
      </c>
      <c r="AT27" s="9">
        <v>51.3589</v>
      </c>
      <c r="AU27" s="9">
        <v>49.3759</v>
      </c>
      <c r="AV27" s="9">
        <v>50.1835</v>
      </c>
      <c r="AW27" s="9">
        <v>48.6088</v>
      </c>
      <c r="AX27" s="9">
        <v>45.9794</v>
      </c>
      <c r="AY27" s="9">
        <v>48.4608</v>
      </c>
      <c r="AZ27" s="9">
        <v>44.3491</v>
      </c>
      <c r="BA27" s="9">
        <v>44.9659</v>
      </c>
      <c r="BB27" s="9">
        <v>46.6617</v>
      </c>
      <c r="BC27" s="9">
        <v>49.8964</v>
      </c>
      <c r="BD27" s="9">
        <v>48.5226</v>
      </c>
    </row>
    <row r="28" spans="1:56" ht="12.75" customHeight="1">
      <c r="A28" s="7" t="s">
        <v>45</v>
      </c>
      <c r="B28" s="8" t="s">
        <v>46</v>
      </c>
      <c r="C28" s="9">
        <v>65.9794</v>
      </c>
      <c r="D28" s="9">
        <v>61.6393</v>
      </c>
      <c r="E28" s="9">
        <v>57.8453</v>
      </c>
      <c r="F28" s="9">
        <v>58.1886</v>
      </c>
      <c r="G28" s="9">
        <v>58.1499</v>
      </c>
      <c r="H28" s="9">
        <v>58.5437</v>
      </c>
      <c r="I28" s="9">
        <v>60.1719</v>
      </c>
      <c r="J28" s="9">
        <v>63.4437</v>
      </c>
      <c r="K28" s="9">
        <v>60.3253</v>
      </c>
      <c r="L28" s="9">
        <v>58.0318</v>
      </c>
      <c r="M28" s="9">
        <v>56.4779</v>
      </c>
      <c r="N28" s="9">
        <v>56.4972</v>
      </c>
      <c r="O28" s="9">
        <v>58.7734</v>
      </c>
      <c r="P28" s="9">
        <v>65.3088</v>
      </c>
      <c r="Q28" s="9">
        <v>59.1259</v>
      </c>
      <c r="R28" s="9">
        <v>59.5324</v>
      </c>
      <c r="S28" s="9">
        <v>59.3526</v>
      </c>
      <c r="T28" s="9">
        <v>58.8465</v>
      </c>
      <c r="U28" s="9">
        <v>59.6492</v>
      </c>
      <c r="V28" s="9">
        <v>59.4519</v>
      </c>
      <c r="W28" s="9">
        <v>59.0686</v>
      </c>
      <c r="X28" s="9">
        <v>59.87</v>
      </c>
      <c r="Y28" s="9">
        <v>59.3995</v>
      </c>
      <c r="Z28" s="9">
        <v>60.2086</v>
      </c>
      <c r="AA28" s="9">
        <v>58.5995</v>
      </c>
      <c r="AB28" s="9">
        <v>59.2082</v>
      </c>
      <c r="AC28" s="9">
        <v>61.3034</v>
      </c>
      <c r="AD28" s="9">
        <v>61.262</v>
      </c>
      <c r="AE28" s="9">
        <v>59.6713</v>
      </c>
      <c r="AF28" s="9">
        <v>57.2818</v>
      </c>
      <c r="AG28" s="9">
        <v>58.1647</v>
      </c>
      <c r="AH28" s="9">
        <v>59.7882</v>
      </c>
      <c r="AI28" s="9">
        <v>56.1609</v>
      </c>
      <c r="AJ28" s="9">
        <v>54.8521</v>
      </c>
      <c r="AK28" s="9">
        <v>54.136</v>
      </c>
      <c r="AL28" s="9">
        <v>55.4327</v>
      </c>
      <c r="AM28" s="9">
        <v>54.3695</v>
      </c>
      <c r="AN28" s="9">
        <v>54.7497</v>
      </c>
      <c r="AO28" s="9">
        <v>53.6025</v>
      </c>
      <c r="AP28" s="9">
        <v>57.5298</v>
      </c>
      <c r="AQ28" s="9">
        <v>59.0317</v>
      </c>
      <c r="AR28" s="9">
        <v>57.7485</v>
      </c>
      <c r="AS28" s="9">
        <v>54.3192</v>
      </c>
      <c r="AT28" s="9">
        <v>53.1192</v>
      </c>
      <c r="AU28" s="9">
        <v>52.8427</v>
      </c>
      <c r="AV28" s="9">
        <v>59.2869</v>
      </c>
      <c r="AW28" s="9">
        <v>60.9045</v>
      </c>
      <c r="AX28" s="9">
        <v>59.2628</v>
      </c>
      <c r="AY28" s="9">
        <v>57.8854</v>
      </c>
      <c r="AZ28" s="9">
        <v>57.242</v>
      </c>
      <c r="BA28" s="9">
        <v>59.3782</v>
      </c>
      <c r="BB28" s="9">
        <v>52.0477</v>
      </c>
      <c r="BC28" s="9">
        <v>58.2751</v>
      </c>
      <c r="BD28" s="9">
        <v>62.4724</v>
      </c>
    </row>
    <row r="29" spans="1:56" ht="12.75" customHeight="1">
      <c r="A29" s="7" t="s">
        <v>47</v>
      </c>
      <c r="B29" s="8" t="s">
        <v>48</v>
      </c>
      <c r="C29" s="9">
        <v>41.8662</v>
      </c>
      <c r="D29" s="9">
        <v>42.6511</v>
      </c>
      <c r="E29" s="9">
        <v>41.2306</v>
      </c>
      <c r="F29" s="9">
        <v>38.5685</v>
      </c>
      <c r="G29" s="9">
        <v>39.7564</v>
      </c>
      <c r="H29" s="9">
        <v>39.1193</v>
      </c>
      <c r="I29" s="9">
        <v>47.7687</v>
      </c>
      <c r="J29" s="9">
        <v>44.8856</v>
      </c>
      <c r="K29" s="9">
        <v>40.7557</v>
      </c>
      <c r="L29" s="9">
        <v>41.0947</v>
      </c>
      <c r="M29" s="9">
        <v>40.9286</v>
      </c>
      <c r="N29" s="9">
        <v>41.8094</v>
      </c>
      <c r="O29" s="9">
        <v>43.9</v>
      </c>
      <c r="P29" s="9">
        <v>49.0653</v>
      </c>
      <c r="Q29" s="9">
        <v>47.4015</v>
      </c>
      <c r="R29" s="9">
        <v>43.897</v>
      </c>
      <c r="S29" s="9">
        <v>43.0341</v>
      </c>
      <c r="T29" s="9">
        <v>42.9332</v>
      </c>
      <c r="U29" s="9">
        <v>45.2861</v>
      </c>
      <c r="V29" s="9">
        <v>47.1256</v>
      </c>
      <c r="W29" s="9">
        <v>46.4848</v>
      </c>
      <c r="X29" s="9">
        <v>45.7776</v>
      </c>
      <c r="Y29" s="9">
        <v>46.3066</v>
      </c>
      <c r="Z29" s="9">
        <v>46.7666</v>
      </c>
      <c r="AA29" s="9">
        <v>46.1227</v>
      </c>
      <c r="AB29" s="9">
        <v>47.8136</v>
      </c>
      <c r="AC29" s="9">
        <v>44.9899</v>
      </c>
      <c r="AD29" s="9">
        <v>46.8388</v>
      </c>
      <c r="AE29" s="9">
        <v>45.5177</v>
      </c>
      <c r="AF29" s="9">
        <v>42.9319</v>
      </c>
      <c r="AG29" s="9">
        <v>42.8158</v>
      </c>
      <c r="AH29" s="9">
        <v>43.6724</v>
      </c>
      <c r="AI29" s="9">
        <v>44.3052</v>
      </c>
      <c r="AJ29" s="9">
        <v>42.8325</v>
      </c>
      <c r="AK29" s="9">
        <v>44.1688</v>
      </c>
      <c r="AL29" s="9">
        <v>48.8995</v>
      </c>
      <c r="AM29" s="9">
        <v>46.6361</v>
      </c>
      <c r="AN29" s="9">
        <v>44.7672</v>
      </c>
      <c r="AO29" s="9">
        <v>47.7565</v>
      </c>
      <c r="AP29" s="9">
        <v>46.4896</v>
      </c>
      <c r="AQ29" s="9">
        <v>51.6491</v>
      </c>
      <c r="AR29" s="9">
        <v>51.9405</v>
      </c>
      <c r="AS29" s="9">
        <v>47.0254</v>
      </c>
      <c r="AT29" s="9">
        <v>47.4714</v>
      </c>
      <c r="AU29" s="9">
        <v>45.8102</v>
      </c>
      <c r="AV29" s="9">
        <v>56.7209</v>
      </c>
      <c r="AW29" s="9">
        <v>64.5366</v>
      </c>
      <c r="AX29" s="9">
        <v>58.3702</v>
      </c>
      <c r="AY29" s="9">
        <v>57.3806</v>
      </c>
      <c r="AZ29" s="9">
        <v>57.3126</v>
      </c>
      <c r="BA29" s="9">
        <v>55.18</v>
      </c>
      <c r="BB29" s="9">
        <v>60.0638</v>
      </c>
      <c r="BC29" s="9">
        <v>59.7566</v>
      </c>
      <c r="BD29" s="9">
        <v>58.1045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53.9302</v>
      </c>
      <c r="D34" s="9">
        <v>50.2675</v>
      </c>
      <c r="E34" s="9">
        <v>48.9923</v>
      </c>
      <c r="F34" s="9">
        <v>49.3388</v>
      </c>
      <c r="G34" s="9">
        <v>49.3218</v>
      </c>
      <c r="H34" s="9">
        <v>48.6296</v>
      </c>
      <c r="I34" s="9">
        <v>52.2811</v>
      </c>
      <c r="J34" s="9">
        <v>51.8088</v>
      </c>
      <c r="K34" s="9">
        <v>49.7905</v>
      </c>
      <c r="L34" s="9">
        <v>50.1738</v>
      </c>
      <c r="M34" s="9">
        <v>49.2754</v>
      </c>
      <c r="N34" s="9">
        <v>50.6341</v>
      </c>
      <c r="O34" s="9">
        <v>50.1841</v>
      </c>
      <c r="P34" s="9">
        <v>54.5513</v>
      </c>
      <c r="Q34" s="9">
        <v>52.4802</v>
      </c>
      <c r="R34" s="9">
        <v>52.0934</v>
      </c>
      <c r="S34" s="9">
        <v>50.4961</v>
      </c>
      <c r="T34" s="9">
        <v>51.4567</v>
      </c>
      <c r="U34" s="9">
        <v>54.4815</v>
      </c>
      <c r="V34" s="9">
        <v>53.3825</v>
      </c>
      <c r="W34" s="9">
        <v>53.9867</v>
      </c>
      <c r="X34" s="9">
        <v>53.9016</v>
      </c>
      <c r="Y34" s="9">
        <v>54.8346</v>
      </c>
      <c r="Z34" s="9">
        <v>54.1593</v>
      </c>
      <c r="AA34" s="9">
        <v>53.3327</v>
      </c>
      <c r="AB34" s="9">
        <v>55.6268</v>
      </c>
      <c r="AC34" s="9">
        <v>54.9238</v>
      </c>
      <c r="AD34" s="9">
        <v>55.4195</v>
      </c>
      <c r="AE34" s="9">
        <v>54.6499</v>
      </c>
      <c r="AF34" s="9">
        <v>52.8685</v>
      </c>
      <c r="AG34" s="9">
        <v>53.2441</v>
      </c>
      <c r="AH34" s="9">
        <v>52.5697</v>
      </c>
      <c r="AI34" s="9">
        <v>53.8851</v>
      </c>
      <c r="AJ34" s="9">
        <v>53.8218</v>
      </c>
      <c r="AK34" s="9">
        <v>54.2079</v>
      </c>
      <c r="AL34" s="9">
        <v>54.2518</v>
      </c>
      <c r="AM34" s="9">
        <v>54.2058</v>
      </c>
      <c r="AN34" s="9">
        <v>52.642</v>
      </c>
      <c r="AO34" s="9">
        <v>55.384</v>
      </c>
      <c r="AP34" s="9">
        <v>56.7352</v>
      </c>
      <c r="AQ34" s="9">
        <v>57.2802</v>
      </c>
      <c r="AR34" s="9">
        <v>59.116</v>
      </c>
      <c r="AS34" s="9">
        <v>54.6202</v>
      </c>
      <c r="AT34" s="9">
        <v>55.1638</v>
      </c>
      <c r="AU34" s="9">
        <v>55.5529</v>
      </c>
      <c r="AV34" s="9">
        <v>59.0356</v>
      </c>
      <c r="AW34" s="9">
        <v>61.4142</v>
      </c>
      <c r="AX34" s="9">
        <v>59.8768</v>
      </c>
      <c r="AY34" s="9">
        <v>60.9136</v>
      </c>
      <c r="AZ34" s="9">
        <v>61.5136</v>
      </c>
      <c r="BA34" s="9">
        <v>61.0608</v>
      </c>
      <c r="BB34" s="9">
        <v>58.4428</v>
      </c>
      <c r="BC34" s="9">
        <v>63.438</v>
      </c>
      <c r="BD34" s="9">
        <v>62.1133</v>
      </c>
    </row>
    <row r="35" spans="1:56" ht="12.75" customHeight="1">
      <c r="A35" s="7" t="s">
        <v>4</v>
      </c>
      <c r="B35" s="8" t="s">
        <v>51</v>
      </c>
      <c r="C35" s="9">
        <v>54.0252</v>
      </c>
      <c r="D35" s="9">
        <v>55.6203</v>
      </c>
      <c r="E35" s="9">
        <v>54.6599</v>
      </c>
      <c r="F35" s="9">
        <v>52.4311</v>
      </c>
      <c r="G35" s="9">
        <v>51.6188</v>
      </c>
      <c r="H35" s="9">
        <v>52.1965</v>
      </c>
      <c r="I35" s="9">
        <v>58.6397</v>
      </c>
      <c r="J35" s="9">
        <v>56.4409</v>
      </c>
      <c r="K35" s="9">
        <v>55.8261</v>
      </c>
      <c r="L35" s="9">
        <v>53.8933</v>
      </c>
      <c r="M35" s="9">
        <v>54.5298</v>
      </c>
      <c r="N35" s="9">
        <v>53.5863</v>
      </c>
      <c r="O35" s="9">
        <v>53.153</v>
      </c>
      <c r="P35" s="9">
        <v>57.4107</v>
      </c>
      <c r="Q35" s="9">
        <v>55.3245</v>
      </c>
      <c r="R35" s="9">
        <v>52.9393</v>
      </c>
      <c r="S35" s="9">
        <v>53.3337</v>
      </c>
      <c r="T35" s="9">
        <v>53.0348</v>
      </c>
      <c r="U35" s="9">
        <v>55.6045</v>
      </c>
      <c r="V35" s="9">
        <v>56.1297</v>
      </c>
      <c r="W35" s="9">
        <v>55.5558</v>
      </c>
      <c r="X35" s="9">
        <v>55.0768</v>
      </c>
      <c r="Y35" s="9">
        <v>56.6649</v>
      </c>
      <c r="Z35" s="9">
        <v>57.9286</v>
      </c>
      <c r="AA35" s="9">
        <v>56.2995</v>
      </c>
      <c r="AB35" s="9">
        <v>56.6527</v>
      </c>
      <c r="AC35" s="9">
        <v>56.3732</v>
      </c>
      <c r="AD35" s="9">
        <v>56.6234</v>
      </c>
      <c r="AE35" s="9">
        <v>53.6973</v>
      </c>
      <c r="AF35" s="9">
        <v>53.8705</v>
      </c>
      <c r="AG35" s="9">
        <v>54.2469</v>
      </c>
      <c r="AH35" s="9">
        <v>53.5522</v>
      </c>
      <c r="AI35" s="9">
        <v>52.6702</v>
      </c>
      <c r="AJ35" s="9">
        <v>52.3787</v>
      </c>
      <c r="AK35" s="9">
        <v>51.457</v>
      </c>
      <c r="AL35" s="9">
        <v>53.6326</v>
      </c>
      <c r="AM35" s="9">
        <v>55.2779</v>
      </c>
      <c r="AN35" s="9">
        <v>53.7416</v>
      </c>
      <c r="AO35" s="9">
        <v>52.9138</v>
      </c>
      <c r="AP35" s="9">
        <v>53.1913</v>
      </c>
      <c r="AQ35" s="9">
        <v>54.7599</v>
      </c>
      <c r="AR35" s="9">
        <v>55.7481</v>
      </c>
      <c r="AS35" s="9">
        <v>53.1333</v>
      </c>
      <c r="AT35" s="9">
        <v>52.7635</v>
      </c>
      <c r="AU35" s="9">
        <v>52.999</v>
      </c>
      <c r="AV35" s="9">
        <v>57.8274</v>
      </c>
      <c r="AW35" s="9">
        <v>58.3103</v>
      </c>
      <c r="AX35" s="9">
        <v>58.8691</v>
      </c>
      <c r="AY35" s="9">
        <v>56.6179</v>
      </c>
      <c r="AZ35" s="9">
        <v>55.278</v>
      </c>
      <c r="BA35" s="9">
        <v>54.5739</v>
      </c>
      <c r="BB35" s="9">
        <v>58.8538</v>
      </c>
      <c r="BC35" s="9">
        <v>57.6254</v>
      </c>
      <c r="BD35" s="9">
        <v>59.166</v>
      </c>
    </row>
    <row r="36" spans="1:56" ht="12.75" customHeight="1">
      <c r="A36" s="7" t="s">
        <v>4</v>
      </c>
      <c r="B36" s="8" t="s">
        <v>52</v>
      </c>
      <c r="C36" s="9">
        <v>65.263</v>
      </c>
      <c r="D36" s="9">
        <v>65.6663</v>
      </c>
      <c r="E36" s="9">
        <v>64.1276</v>
      </c>
      <c r="F36" s="9">
        <v>64.1273</v>
      </c>
      <c r="G36" s="9">
        <v>62.7316</v>
      </c>
      <c r="H36" s="9">
        <v>63.4285</v>
      </c>
      <c r="I36" s="9">
        <v>68.9766</v>
      </c>
      <c r="J36" s="9">
        <v>66.9539</v>
      </c>
      <c r="K36" s="9">
        <v>63.9853</v>
      </c>
      <c r="L36" s="9">
        <v>63.8273</v>
      </c>
      <c r="M36" s="9">
        <v>64.1891</v>
      </c>
      <c r="N36" s="9">
        <v>62.998</v>
      </c>
      <c r="O36" s="9">
        <v>63.3428</v>
      </c>
      <c r="P36" s="9">
        <v>64.3164</v>
      </c>
      <c r="Q36" s="9">
        <v>64.8316</v>
      </c>
      <c r="R36" s="9">
        <v>60.8076</v>
      </c>
      <c r="S36" s="9">
        <v>61.1703</v>
      </c>
      <c r="T36" s="9">
        <v>60.1952</v>
      </c>
      <c r="U36" s="9">
        <v>61.3555</v>
      </c>
      <c r="V36" s="9">
        <v>63.2781</v>
      </c>
      <c r="W36" s="9">
        <v>64.2457</v>
      </c>
      <c r="X36" s="9">
        <v>61.5912</v>
      </c>
      <c r="Y36" s="9">
        <v>62.5095</v>
      </c>
      <c r="Z36" s="9">
        <v>63.2701</v>
      </c>
      <c r="AA36" s="9">
        <v>62.5863</v>
      </c>
      <c r="AB36" s="9">
        <v>63.9469</v>
      </c>
      <c r="AC36" s="9">
        <v>64.0557</v>
      </c>
      <c r="AD36" s="9">
        <v>63.9908</v>
      </c>
      <c r="AE36" s="9">
        <v>62.0595</v>
      </c>
      <c r="AF36" s="9">
        <v>59.8445</v>
      </c>
      <c r="AG36" s="9">
        <v>57.9546</v>
      </c>
      <c r="AH36" s="9">
        <v>57.6123</v>
      </c>
      <c r="AI36" s="9">
        <v>58.5881</v>
      </c>
      <c r="AJ36" s="9">
        <v>57.5192</v>
      </c>
      <c r="AK36" s="9">
        <v>56.7666</v>
      </c>
      <c r="AL36" s="9">
        <v>60.6461</v>
      </c>
      <c r="AM36" s="9">
        <v>59.2243</v>
      </c>
      <c r="AN36" s="9">
        <v>60.2588</v>
      </c>
      <c r="AO36" s="9">
        <v>61.4173</v>
      </c>
      <c r="AP36" s="9">
        <v>60.112</v>
      </c>
      <c r="AQ36" s="9">
        <v>59.6997</v>
      </c>
      <c r="AR36" s="9">
        <v>61.2742</v>
      </c>
      <c r="AS36" s="9">
        <v>59.8677</v>
      </c>
      <c r="AT36" s="9">
        <v>60.7767</v>
      </c>
      <c r="AU36" s="9">
        <v>58.4676</v>
      </c>
      <c r="AV36" s="9">
        <v>62.5792</v>
      </c>
      <c r="AW36" s="9">
        <v>66.691</v>
      </c>
      <c r="AX36" s="9">
        <v>61.2464</v>
      </c>
      <c r="AY36" s="9">
        <v>62.3264</v>
      </c>
      <c r="AZ36" s="9">
        <v>61.102</v>
      </c>
      <c r="BA36" s="9">
        <v>60.5931</v>
      </c>
      <c r="BB36" s="9">
        <v>60.1255</v>
      </c>
      <c r="BC36" s="9">
        <v>62.2546</v>
      </c>
      <c r="BD36" s="9">
        <v>62.5924</v>
      </c>
    </row>
    <row r="37" spans="1:56" ht="12.75" customHeight="1">
      <c r="A37" s="7" t="s">
        <v>4</v>
      </c>
      <c r="B37" s="8" t="s">
        <v>53</v>
      </c>
      <c r="C37" s="9">
        <v>62.2944</v>
      </c>
      <c r="D37" s="9">
        <v>61.7989</v>
      </c>
      <c r="E37" s="9">
        <v>61.1889</v>
      </c>
      <c r="F37" s="9">
        <v>60.5032</v>
      </c>
      <c r="G37" s="9">
        <v>59.461</v>
      </c>
      <c r="H37" s="9">
        <v>59.4203</v>
      </c>
      <c r="I37" s="9">
        <v>65.4042</v>
      </c>
      <c r="J37" s="9">
        <v>62.6726</v>
      </c>
      <c r="K37" s="9">
        <v>61.0056</v>
      </c>
      <c r="L37" s="9">
        <v>61.0183</v>
      </c>
      <c r="M37" s="9">
        <v>59.1753</v>
      </c>
      <c r="N37" s="9">
        <v>58.2623</v>
      </c>
      <c r="O37" s="9">
        <v>59.3269</v>
      </c>
      <c r="P37" s="9">
        <v>66.0417</v>
      </c>
      <c r="Q37" s="9">
        <v>61.1736</v>
      </c>
      <c r="R37" s="9">
        <v>60.4543</v>
      </c>
      <c r="S37" s="9">
        <v>59.0755</v>
      </c>
      <c r="T37" s="9">
        <v>58.2772</v>
      </c>
      <c r="U37" s="9">
        <v>61.3929</v>
      </c>
      <c r="V37" s="9">
        <v>65.334</v>
      </c>
      <c r="W37" s="9">
        <v>63.5591</v>
      </c>
      <c r="X37" s="9">
        <v>63.319</v>
      </c>
      <c r="Y37" s="9">
        <v>63.8619</v>
      </c>
      <c r="Z37" s="9">
        <v>63.6054</v>
      </c>
      <c r="AA37" s="9">
        <v>62.8371</v>
      </c>
      <c r="AB37" s="9">
        <v>63.9339</v>
      </c>
      <c r="AC37" s="9">
        <v>63.0846</v>
      </c>
      <c r="AD37" s="9">
        <v>63.469</v>
      </c>
      <c r="AE37" s="9">
        <v>59.7217</v>
      </c>
      <c r="AF37" s="9">
        <v>59.1495</v>
      </c>
      <c r="AG37" s="9">
        <v>58.6117</v>
      </c>
      <c r="AH37" s="9">
        <v>59.8022</v>
      </c>
      <c r="AI37" s="9">
        <v>58.6739</v>
      </c>
      <c r="AJ37" s="9">
        <v>58.6948</v>
      </c>
      <c r="AK37" s="9">
        <v>58.9407</v>
      </c>
      <c r="AL37" s="9">
        <v>57.8684</v>
      </c>
      <c r="AM37" s="9">
        <v>58.8571</v>
      </c>
      <c r="AN37" s="9">
        <v>58.9871</v>
      </c>
      <c r="AO37" s="9">
        <v>59.7539</v>
      </c>
      <c r="AP37" s="9">
        <v>60.4322</v>
      </c>
      <c r="AQ37" s="9">
        <v>58.6666</v>
      </c>
      <c r="AR37" s="9">
        <v>58.3267</v>
      </c>
      <c r="AS37" s="9">
        <v>59.4558</v>
      </c>
      <c r="AT37" s="9">
        <v>58.6675</v>
      </c>
      <c r="AU37" s="9">
        <v>57.8508</v>
      </c>
      <c r="AV37" s="9">
        <v>63.0262</v>
      </c>
      <c r="AW37" s="9">
        <v>64.6889</v>
      </c>
      <c r="AX37" s="9">
        <v>63.6085</v>
      </c>
      <c r="AY37" s="9">
        <v>62.6723</v>
      </c>
      <c r="AZ37" s="9">
        <v>61.8094</v>
      </c>
      <c r="BA37" s="9">
        <v>61.7141</v>
      </c>
      <c r="BB37" s="9">
        <v>60.9761</v>
      </c>
      <c r="BC37" s="9">
        <v>64.7302</v>
      </c>
      <c r="BD37" s="9">
        <v>64.4898</v>
      </c>
    </row>
    <row r="38" spans="1:56" ht="12.75" customHeight="1">
      <c r="A38" s="7" t="s">
        <v>4</v>
      </c>
      <c r="B38" s="8" t="s">
        <v>54</v>
      </c>
      <c r="C38" s="9">
        <v>65.531</v>
      </c>
      <c r="D38" s="9">
        <v>64.4411</v>
      </c>
      <c r="E38" s="9">
        <v>63.223</v>
      </c>
      <c r="F38" s="9">
        <v>63.6926</v>
      </c>
      <c r="G38" s="9">
        <v>62.0902</v>
      </c>
      <c r="H38" s="9">
        <v>60.0176</v>
      </c>
      <c r="I38" s="9">
        <v>66.7459</v>
      </c>
      <c r="J38" s="9">
        <v>65.6776</v>
      </c>
      <c r="K38" s="9">
        <v>62.9632</v>
      </c>
      <c r="L38" s="9">
        <v>62.6626</v>
      </c>
      <c r="M38" s="9">
        <v>62.7283</v>
      </c>
      <c r="N38" s="9">
        <v>62.6601</v>
      </c>
      <c r="O38" s="9">
        <v>62.0696</v>
      </c>
      <c r="P38" s="9">
        <v>63.3079</v>
      </c>
      <c r="Q38" s="9">
        <v>64.0336</v>
      </c>
      <c r="R38" s="9">
        <v>61.4388</v>
      </c>
      <c r="S38" s="9">
        <v>61.3284</v>
      </c>
      <c r="T38" s="9">
        <v>60.1785</v>
      </c>
      <c r="U38" s="9">
        <v>61.057</v>
      </c>
      <c r="V38" s="9">
        <v>65.0685</v>
      </c>
      <c r="W38" s="9">
        <v>63.9061</v>
      </c>
      <c r="X38" s="9">
        <v>62.6668</v>
      </c>
      <c r="Y38" s="9">
        <v>62.7822</v>
      </c>
      <c r="Z38" s="9">
        <v>61.5958</v>
      </c>
      <c r="AA38" s="9">
        <v>62.6377</v>
      </c>
      <c r="AB38" s="9">
        <v>63.1211</v>
      </c>
      <c r="AC38" s="9">
        <v>62.3324</v>
      </c>
      <c r="AD38" s="9">
        <v>64.9737</v>
      </c>
      <c r="AE38" s="9">
        <v>60.0857</v>
      </c>
      <c r="AF38" s="9">
        <v>58.2625</v>
      </c>
      <c r="AG38" s="9">
        <v>59.465</v>
      </c>
      <c r="AH38" s="9">
        <v>59.7739</v>
      </c>
      <c r="AI38" s="9">
        <v>58.9681</v>
      </c>
      <c r="AJ38" s="9">
        <v>60.1286</v>
      </c>
      <c r="AK38" s="9">
        <v>58.3362</v>
      </c>
      <c r="AL38" s="9">
        <v>56.5783</v>
      </c>
      <c r="AM38" s="9">
        <v>58.8594</v>
      </c>
      <c r="AN38" s="9">
        <v>59.6258</v>
      </c>
      <c r="AO38" s="9">
        <v>59.3775</v>
      </c>
      <c r="AP38" s="9">
        <v>60.2954</v>
      </c>
      <c r="AQ38" s="9">
        <v>60.5045</v>
      </c>
      <c r="AR38" s="9">
        <v>60.0365</v>
      </c>
      <c r="AS38" s="9">
        <v>59.4088</v>
      </c>
      <c r="AT38" s="9">
        <v>60.2464</v>
      </c>
      <c r="AU38" s="9">
        <v>60.8238</v>
      </c>
      <c r="AV38" s="9">
        <v>63.1151</v>
      </c>
      <c r="AW38" s="9">
        <v>68.0967</v>
      </c>
      <c r="AX38" s="9">
        <v>64.5837</v>
      </c>
      <c r="AY38" s="9">
        <v>61.8297</v>
      </c>
      <c r="AZ38" s="9">
        <v>62.2152</v>
      </c>
      <c r="BA38" s="9">
        <v>64.4653</v>
      </c>
      <c r="BB38" s="9">
        <v>61.2053</v>
      </c>
      <c r="BC38" s="9">
        <v>65.558</v>
      </c>
      <c r="BD38" s="9">
        <v>63.498</v>
      </c>
    </row>
    <row r="39" spans="1:56" ht="12.75" customHeight="1">
      <c r="A39" s="7" t="s">
        <v>4</v>
      </c>
      <c r="B39" s="8" t="s">
        <v>55</v>
      </c>
      <c r="C39" s="9">
        <v>69.6762</v>
      </c>
      <c r="D39" s="9">
        <v>71.4288</v>
      </c>
      <c r="E39" s="9">
        <v>69.8105</v>
      </c>
      <c r="F39" s="9">
        <v>69.4797</v>
      </c>
      <c r="G39" s="9">
        <v>71.004</v>
      </c>
      <c r="H39" s="9">
        <v>67.5506</v>
      </c>
      <c r="I39" s="9">
        <v>73.4088</v>
      </c>
      <c r="J39" s="9">
        <v>72.0771</v>
      </c>
      <c r="K39" s="9">
        <v>70.6239</v>
      </c>
      <c r="L39" s="9">
        <v>67.8908</v>
      </c>
      <c r="M39" s="9">
        <v>70.3174</v>
      </c>
      <c r="N39" s="9">
        <v>69.7134</v>
      </c>
      <c r="O39" s="9">
        <v>69.9925</v>
      </c>
      <c r="P39" s="9">
        <v>70.7754</v>
      </c>
      <c r="Q39" s="9">
        <v>67.8127</v>
      </c>
      <c r="R39" s="9">
        <v>65.4299</v>
      </c>
      <c r="S39" s="9">
        <v>65.4326</v>
      </c>
      <c r="T39" s="9">
        <v>64.0217</v>
      </c>
      <c r="U39" s="9">
        <v>67.0319</v>
      </c>
      <c r="V39" s="9">
        <v>69.9916</v>
      </c>
      <c r="W39" s="9">
        <v>67.9764</v>
      </c>
      <c r="X39" s="9">
        <v>69.7708</v>
      </c>
      <c r="Y39" s="9">
        <v>68.2953</v>
      </c>
      <c r="Z39" s="9">
        <v>67.481</v>
      </c>
      <c r="AA39" s="9">
        <v>67.2158</v>
      </c>
      <c r="AB39" s="9">
        <v>69.3704</v>
      </c>
      <c r="AC39" s="9">
        <v>67.8999</v>
      </c>
      <c r="AD39" s="9">
        <v>70.1121</v>
      </c>
      <c r="AE39" s="9">
        <v>63.3212</v>
      </c>
      <c r="AF39" s="9">
        <v>64.1003</v>
      </c>
      <c r="AG39" s="9">
        <v>62.8185</v>
      </c>
      <c r="AH39" s="9">
        <v>63.9594</v>
      </c>
      <c r="AI39" s="9">
        <v>61.9561</v>
      </c>
      <c r="AJ39" s="9">
        <v>61.2913</v>
      </c>
      <c r="AK39" s="9">
        <v>62.3523</v>
      </c>
      <c r="AL39" s="9">
        <v>62.8126</v>
      </c>
      <c r="AM39" s="9">
        <v>61.8966</v>
      </c>
      <c r="AN39" s="9">
        <v>59.6435</v>
      </c>
      <c r="AO39" s="9">
        <v>63.9685</v>
      </c>
      <c r="AP39" s="9">
        <v>61.1825</v>
      </c>
      <c r="AQ39" s="9">
        <v>61.6108</v>
      </c>
      <c r="AR39" s="9">
        <v>63.0324</v>
      </c>
      <c r="AS39" s="9">
        <v>61.0693</v>
      </c>
      <c r="AT39" s="9">
        <v>62.5246</v>
      </c>
      <c r="AU39" s="9">
        <v>63.5936</v>
      </c>
      <c r="AV39" s="9">
        <v>67.4361</v>
      </c>
      <c r="AW39" s="9">
        <v>67.065</v>
      </c>
      <c r="AX39" s="9">
        <v>66.6395</v>
      </c>
      <c r="AY39" s="9">
        <v>64.1727</v>
      </c>
      <c r="AZ39" s="9">
        <v>62.551</v>
      </c>
      <c r="BA39" s="9">
        <v>59.7569</v>
      </c>
      <c r="BB39" s="9">
        <v>61.0663</v>
      </c>
      <c r="BC39" s="9">
        <v>65.8818</v>
      </c>
      <c r="BD39" s="9">
        <v>63.5128</v>
      </c>
    </row>
    <row r="40" spans="1:56" ht="12.75" customHeight="1">
      <c r="A40" s="7" t="s">
        <v>4</v>
      </c>
      <c r="B40" s="8" t="s">
        <v>56</v>
      </c>
      <c r="C40" s="9">
        <v>48.849</v>
      </c>
      <c r="D40" s="9">
        <v>47.065</v>
      </c>
      <c r="E40" s="9">
        <v>48.7034</v>
      </c>
      <c r="F40" s="9">
        <v>47.6605</v>
      </c>
      <c r="G40" s="9">
        <v>47.8359</v>
      </c>
      <c r="H40" s="9">
        <v>48.3883</v>
      </c>
      <c r="I40" s="9">
        <v>53.5959</v>
      </c>
      <c r="J40" s="9">
        <v>54.2419</v>
      </c>
      <c r="K40" s="9">
        <v>50.5617</v>
      </c>
      <c r="L40" s="9">
        <v>49.9555</v>
      </c>
      <c r="M40" s="9">
        <v>51.6251</v>
      </c>
      <c r="N40" s="9">
        <v>49.2706</v>
      </c>
      <c r="O40" s="9">
        <v>52.9132</v>
      </c>
      <c r="P40" s="9">
        <v>54.0887</v>
      </c>
      <c r="Q40" s="9">
        <v>53.6612</v>
      </c>
      <c r="R40" s="9">
        <v>52.3865</v>
      </c>
      <c r="S40" s="9">
        <v>49.4958</v>
      </c>
      <c r="T40" s="9">
        <v>51.263</v>
      </c>
      <c r="U40" s="9">
        <v>52.6777</v>
      </c>
      <c r="V40" s="9">
        <v>57.666</v>
      </c>
      <c r="W40" s="9">
        <v>55.7315</v>
      </c>
      <c r="X40" s="9">
        <v>55.724</v>
      </c>
      <c r="Y40" s="9">
        <v>55.2781</v>
      </c>
      <c r="Z40" s="9">
        <v>57.2061</v>
      </c>
      <c r="AA40" s="9">
        <v>53.7022</v>
      </c>
      <c r="AB40" s="9">
        <v>57.0513</v>
      </c>
      <c r="AC40" s="9">
        <v>56.0044</v>
      </c>
      <c r="AD40" s="9">
        <v>57.4787</v>
      </c>
      <c r="AE40" s="9">
        <v>54.6585</v>
      </c>
      <c r="AF40" s="9">
        <v>53.7082</v>
      </c>
      <c r="AG40" s="9">
        <v>52.1193</v>
      </c>
      <c r="AH40" s="9">
        <v>51.6143</v>
      </c>
      <c r="AI40" s="9">
        <v>52.4748</v>
      </c>
      <c r="AJ40" s="9">
        <v>52.6293</v>
      </c>
      <c r="AK40" s="9">
        <v>50.878</v>
      </c>
      <c r="AL40" s="9">
        <v>52.9298</v>
      </c>
      <c r="AM40" s="9">
        <v>49.6765</v>
      </c>
      <c r="AN40" s="9">
        <v>52.7439</v>
      </c>
      <c r="AO40" s="9">
        <v>52.4109</v>
      </c>
      <c r="AP40" s="9">
        <v>53.3719</v>
      </c>
      <c r="AQ40" s="9">
        <v>55.8829</v>
      </c>
      <c r="AR40" s="9">
        <v>57.9759</v>
      </c>
      <c r="AS40" s="9">
        <v>53.3737</v>
      </c>
      <c r="AT40" s="9">
        <v>52.6623</v>
      </c>
      <c r="AU40" s="9">
        <v>54.0136</v>
      </c>
      <c r="AV40" s="9">
        <v>58.6954</v>
      </c>
      <c r="AW40" s="9">
        <v>57.2811</v>
      </c>
      <c r="AX40" s="9">
        <v>58.8789</v>
      </c>
      <c r="AY40" s="9">
        <v>60.1529</v>
      </c>
      <c r="AZ40" s="9">
        <v>62.8766</v>
      </c>
      <c r="BA40" s="9">
        <v>61.2877</v>
      </c>
      <c r="BB40" s="9">
        <v>61.3855</v>
      </c>
      <c r="BC40" s="9">
        <v>60.818</v>
      </c>
      <c r="BD40" s="9">
        <v>65.7554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29.6548</v>
      </c>
      <c r="D8" s="12">
        <v>28.5363</v>
      </c>
      <c r="E8" s="12">
        <v>28.1345</v>
      </c>
      <c r="F8" s="12">
        <v>29.5748</v>
      </c>
      <c r="G8" s="12">
        <v>28.8356</v>
      </c>
      <c r="H8" s="12">
        <v>29.7229</v>
      </c>
      <c r="I8" s="12">
        <v>26.6357</v>
      </c>
      <c r="J8" s="12">
        <v>27.7881</v>
      </c>
      <c r="K8" s="12">
        <v>27.9483</v>
      </c>
      <c r="L8" s="12">
        <v>28.575</v>
      </c>
      <c r="M8" s="12">
        <v>28.2612</v>
      </c>
      <c r="N8" s="12">
        <v>26.931</v>
      </c>
      <c r="O8" s="12">
        <v>26.4104</v>
      </c>
      <c r="P8" s="12">
        <v>27.3003</v>
      </c>
      <c r="Q8" s="12">
        <v>28.5192</v>
      </c>
      <c r="R8" s="12">
        <v>30.184</v>
      </c>
      <c r="S8" s="12">
        <v>28.366</v>
      </c>
      <c r="T8" s="12">
        <v>28.6947</v>
      </c>
      <c r="U8" s="12">
        <v>27.1773</v>
      </c>
      <c r="V8" s="12">
        <v>26.1545</v>
      </c>
      <c r="W8" s="12">
        <v>25.889</v>
      </c>
      <c r="X8" s="12">
        <v>26.4521</v>
      </c>
      <c r="Y8" s="12">
        <v>25.7038</v>
      </c>
      <c r="Z8" s="12">
        <v>25.8723</v>
      </c>
      <c r="AA8" s="12">
        <v>26.3532</v>
      </c>
      <c r="AB8" s="12">
        <v>25.2162</v>
      </c>
      <c r="AC8" s="12">
        <v>24.8509</v>
      </c>
      <c r="AD8" s="12">
        <v>25.5804</v>
      </c>
      <c r="AE8" s="12">
        <v>26.8709</v>
      </c>
      <c r="AF8" s="12">
        <v>26.5099</v>
      </c>
      <c r="AG8" s="12">
        <v>26.1417</v>
      </c>
      <c r="AH8" s="12">
        <v>26.3328</v>
      </c>
      <c r="AI8" s="12">
        <v>25.9067</v>
      </c>
      <c r="AJ8" s="12">
        <v>26.1464</v>
      </c>
      <c r="AK8" s="12">
        <v>25.5235</v>
      </c>
      <c r="AL8" s="12">
        <v>27.6304</v>
      </c>
      <c r="AM8" s="12">
        <v>26.183</v>
      </c>
      <c r="AN8" s="12">
        <v>26.564</v>
      </c>
      <c r="AO8" s="12">
        <v>25.564</v>
      </c>
      <c r="AP8" s="12">
        <v>26.184</v>
      </c>
      <c r="AQ8" s="12">
        <v>25.1353</v>
      </c>
      <c r="AR8" s="12">
        <v>23.9517</v>
      </c>
      <c r="AS8" s="12">
        <v>24.4949</v>
      </c>
      <c r="AT8" s="12">
        <v>25.1142</v>
      </c>
      <c r="AU8" s="12">
        <v>24.4302</v>
      </c>
      <c r="AV8" s="12">
        <v>20.9654</v>
      </c>
      <c r="AW8" s="12">
        <v>19.0967</v>
      </c>
      <c r="AX8" s="12">
        <v>19.5022</v>
      </c>
      <c r="AY8" s="12">
        <v>21.0114</v>
      </c>
      <c r="AZ8" s="12">
        <v>20.975</v>
      </c>
      <c r="BA8" s="12">
        <v>21.384</v>
      </c>
      <c r="BB8" s="12">
        <v>20.3912</v>
      </c>
      <c r="BC8" s="12">
        <v>19.7714</v>
      </c>
      <c r="BD8" s="12">
        <v>19.2072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18.661</v>
      </c>
      <c r="D10" s="12">
        <v>17.1629</v>
      </c>
      <c r="E10" s="12">
        <v>17.2556</v>
      </c>
      <c r="F10" s="12">
        <v>19.0093</v>
      </c>
      <c r="G10" s="12">
        <v>19.0029</v>
      </c>
      <c r="H10" s="12">
        <v>19.6307</v>
      </c>
      <c r="I10" s="12">
        <v>16.3427</v>
      </c>
      <c r="J10" s="12">
        <v>17.0296</v>
      </c>
      <c r="K10" s="12">
        <v>17.634</v>
      </c>
      <c r="L10" s="12">
        <v>18.2912</v>
      </c>
      <c r="M10" s="12">
        <v>18.275</v>
      </c>
      <c r="N10" s="12">
        <v>18.1706</v>
      </c>
      <c r="O10" s="12">
        <v>17.8114</v>
      </c>
      <c r="P10" s="12">
        <v>18.2146</v>
      </c>
      <c r="Q10" s="12">
        <v>18.8136</v>
      </c>
      <c r="R10" s="12">
        <v>21.2385</v>
      </c>
      <c r="S10" s="12">
        <v>19.7897</v>
      </c>
      <c r="T10" s="12">
        <v>20.2822</v>
      </c>
      <c r="U10" s="12">
        <v>18.6776</v>
      </c>
      <c r="V10" s="12">
        <v>18.8144</v>
      </c>
      <c r="W10" s="12">
        <v>17.291</v>
      </c>
      <c r="X10" s="12">
        <v>17.7775</v>
      </c>
      <c r="Y10" s="12">
        <v>17.3636</v>
      </c>
      <c r="Z10" s="12">
        <v>17.5711</v>
      </c>
      <c r="AA10" s="12">
        <v>18.209</v>
      </c>
      <c r="AB10" s="12">
        <v>17.4888</v>
      </c>
      <c r="AC10" s="12">
        <v>17.4169</v>
      </c>
      <c r="AD10" s="12">
        <v>19.527</v>
      </c>
      <c r="AE10" s="12">
        <v>20.5975</v>
      </c>
      <c r="AF10" s="12">
        <v>20.5638</v>
      </c>
      <c r="AG10" s="12">
        <v>19.5789</v>
      </c>
      <c r="AH10" s="12">
        <v>19.6109</v>
      </c>
      <c r="AI10" s="12">
        <v>18.8626</v>
      </c>
      <c r="AJ10" s="12">
        <v>19.1352</v>
      </c>
      <c r="AK10" s="12">
        <v>19.0364</v>
      </c>
      <c r="AL10" s="12">
        <v>21.4191</v>
      </c>
      <c r="AM10" s="12">
        <v>19.45</v>
      </c>
      <c r="AN10" s="12">
        <v>18.6422</v>
      </c>
      <c r="AO10" s="12">
        <v>17.5748</v>
      </c>
      <c r="AP10" s="12">
        <v>18.0323</v>
      </c>
      <c r="AQ10" s="12">
        <v>17.6959</v>
      </c>
      <c r="AR10" s="12">
        <v>16.3686</v>
      </c>
      <c r="AS10" s="12">
        <v>17.7252</v>
      </c>
      <c r="AT10" s="12">
        <v>18.263</v>
      </c>
      <c r="AU10" s="12">
        <v>17.3354</v>
      </c>
      <c r="AV10" s="12">
        <v>14.16</v>
      </c>
      <c r="AW10" s="12">
        <v>12.6335</v>
      </c>
      <c r="AX10" s="12">
        <v>11.8242</v>
      </c>
      <c r="AY10" s="12">
        <v>12.8808</v>
      </c>
      <c r="AZ10" s="12">
        <v>13.2468</v>
      </c>
      <c r="BA10" s="12">
        <v>14.0991</v>
      </c>
      <c r="BB10" s="12">
        <v>13.5988</v>
      </c>
      <c r="BC10" s="12">
        <v>13.5449</v>
      </c>
      <c r="BD10" s="12">
        <v>12.8149</v>
      </c>
    </row>
    <row r="11" spans="1:56" ht="12.75" customHeight="1">
      <c r="A11" s="7" t="s">
        <v>13</v>
      </c>
      <c r="B11" s="8" t="s">
        <v>14</v>
      </c>
      <c r="C11" s="9">
        <v>15.2058</v>
      </c>
      <c r="D11" s="9">
        <v>13.5861</v>
      </c>
      <c r="E11" s="9">
        <v>13.252</v>
      </c>
      <c r="F11" s="9">
        <v>15.8331</v>
      </c>
      <c r="G11" s="9">
        <v>15.1978</v>
      </c>
      <c r="H11" s="9">
        <v>16.2993</v>
      </c>
      <c r="I11" s="9">
        <v>13.0323</v>
      </c>
      <c r="J11" s="9">
        <v>13.7617</v>
      </c>
      <c r="K11" s="9">
        <v>14.7743</v>
      </c>
      <c r="L11" s="9">
        <v>14.9583</v>
      </c>
      <c r="M11" s="9">
        <v>15.6845</v>
      </c>
      <c r="N11" s="9">
        <v>14.5964</v>
      </c>
      <c r="O11" s="9">
        <v>14.8206</v>
      </c>
      <c r="P11" s="9">
        <v>15.448</v>
      </c>
      <c r="Q11" s="9">
        <v>15.9248</v>
      </c>
      <c r="R11" s="9">
        <v>18.7172</v>
      </c>
      <c r="S11" s="9">
        <v>17.447</v>
      </c>
      <c r="T11" s="9">
        <v>17.5618</v>
      </c>
      <c r="U11" s="9">
        <v>16.1095</v>
      </c>
      <c r="V11" s="9">
        <v>16.3021</v>
      </c>
      <c r="W11" s="9">
        <v>13.8557</v>
      </c>
      <c r="X11" s="9">
        <v>14.7579</v>
      </c>
      <c r="Y11" s="9">
        <v>14.3821</v>
      </c>
      <c r="Z11" s="9">
        <v>15.4354</v>
      </c>
      <c r="AA11" s="9">
        <v>16.281</v>
      </c>
      <c r="AB11" s="9">
        <v>14.734</v>
      </c>
      <c r="AC11" s="9">
        <v>15.2462</v>
      </c>
      <c r="AD11" s="9">
        <v>17.1649</v>
      </c>
      <c r="AE11" s="9">
        <v>18.3508</v>
      </c>
      <c r="AF11" s="9">
        <v>17.9264</v>
      </c>
      <c r="AG11" s="9">
        <v>16.4944</v>
      </c>
      <c r="AH11" s="9">
        <v>16.8101</v>
      </c>
      <c r="AI11" s="9">
        <v>16.2136</v>
      </c>
      <c r="AJ11" s="9">
        <v>16.0159</v>
      </c>
      <c r="AK11" s="9">
        <v>15.8144</v>
      </c>
      <c r="AL11" s="9">
        <v>18.5768</v>
      </c>
      <c r="AM11" s="9">
        <v>16.2216</v>
      </c>
      <c r="AN11" s="9">
        <v>16.2754</v>
      </c>
      <c r="AO11" s="9">
        <v>15.5388</v>
      </c>
      <c r="AP11" s="9">
        <v>15.9214</v>
      </c>
      <c r="AQ11" s="9">
        <v>15.1199</v>
      </c>
      <c r="AR11" s="9">
        <v>14.0655</v>
      </c>
      <c r="AS11" s="9">
        <v>15.5418</v>
      </c>
      <c r="AT11" s="9">
        <v>16.0168</v>
      </c>
      <c r="AU11" s="9">
        <v>14.8303</v>
      </c>
      <c r="AV11" s="9">
        <v>12.1754</v>
      </c>
      <c r="AW11" s="9">
        <v>10.9734</v>
      </c>
      <c r="AX11" s="9">
        <v>9.7097</v>
      </c>
      <c r="AY11" s="9">
        <v>10.3671</v>
      </c>
      <c r="AZ11" s="9">
        <v>10.6587</v>
      </c>
      <c r="BA11" s="9">
        <v>11.2978</v>
      </c>
      <c r="BB11" s="9">
        <v>10.54</v>
      </c>
      <c r="BC11" s="9">
        <v>10.7905</v>
      </c>
      <c r="BD11" s="9">
        <v>11.1588</v>
      </c>
    </row>
    <row r="12" spans="1:56" ht="12.75" customHeight="1">
      <c r="A12" s="7" t="s">
        <v>15</v>
      </c>
      <c r="B12" s="8" t="s">
        <v>16</v>
      </c>
      <c r="C12" s="9">
        <v>14.731</v>
      </c>
      <c r="D12" s="9">
        <v>15.0903</v>
      </c>
      <c r="E12" s="9">
        <v>15.3268</v>
      </c>
      <c r="F12" s="9">
        <v>19.2132</v>
      </c>
      <c r="G12" s="9">
        <v>20.5923</v>
      </c>
      <c r="H12" s="9">
        <v>20.5168</v>
      </c>
      <c r="I12" s="9">
        <v>17.2478</v>
      </c>
      <c r="J12" s="9">
        <v>15.9433</v>
      </c>
      <c r="K12" s="9">
        <v>17.6489</v>
      </c>
      <c r="L12" s="9">
        <v>16.7486</v>
      </c>
      <c r="M12" s="9">
        <v>18.325</v>
      </c>
      <c r="N12" s="9">
        <v>15.6547</v>
      </c>
      <c r="O12" s="9">
        <v>18.2363</v>
      </c>
      <c r="P12" s="9">
        <v>18.4544</v>
      </c>
      <c r="Q12" s="9">
        <v>19.1979</v>
      </c>
      <c r="R12" s="9">
        <v>20.872</v>
      </c>
      <c r="S12" s="9">
        <v>20.9692</v>
      </c>
      <c r="T12" s="9">
        <v>20.8193</v>
      </c>
      <c r="U12" s="9">
        <v>20.1849</v>
      </c>
      <c r="V12" s="9">
        <v>18.2958</v>
      </c>
      <c r="W12" s="9">
        <v>18.3296</v>
      </c>
      <c r="X12" s="9">
        <v>20.7849</v>
      </c>
      <c r="Y12" s="9">
        <v>20.0813</v>
      </c>
      <c r="Z12" s="9">
        <v>20.9818</v>
      </c>
      <c r="AA12" s="9">
        <v>20.6838</v>
      </c>
      <c r="AB12" s="9">
        <v>20.0883</v>
      </c>
      <c r="AC12" s="9">
        <v>17.5296</v>
      </c>
      <c r="AD12" s="9">
        <v>19.4629</v>
      </c>
      <c r="AE12" s="9">
        <v>22.5273</v>
      </c>
      <c r="AF12" s="9">
        <v>20.7579</v>
      </c>
      <c r="AG12" s="9">
        <v>21.8921</v>
      </c>
      <c r="AH12" s="9">
        <v>21.7017</v>
      </c>
      <c r="AI12" s="9">
        <v>23.1548</v>
      </c>
      <c r="AJ12" s="9">
        <v>21.1928</v>
      </c>
      <c r="AK12" s="9">
        <v>20.837</v>
      </c>
      <c r="AL12" s="9">
        <v>20.9915</v>
      </c>
      <c r="AM12" s="9">
        <v>18.7911</v>
      </c>
      <c r="AN12" s="9">
        <v>22.9921</v>
      </c>
      <c r="AO12" s="9">
        <v>19.3264</v>
      </c>
      <c r="AP12" s="9">
        <v>19.5526</v>
      </c>
      <c r="AQ12" s="9">
        <v>22.1213</v>
      </c>
      <c r="AR12" s="9">
        <v>21.3899</v>
      </c>
      <c r="AS12" s="9">
        <v>20.3877</v>
      </c>
      <c r="AT12" s="9">
        <v>21.6598</v>
      </c>
      <c r="AU12" s="9">
        <v>20.6416</v>
      </c>
      <c r="AV12" s="9">
        <v>18.3109</v>
      </c>
      <c r="AW12" s="9">
        <v>16.9425</v>
      </c>
      <c r="AX12" s="9">
        <v>14.2458</v>
      </c>
      <c r="AY12" s="9">
        <v>16.2571</v>
      </c>
      <c r="AZ12" s="9">
        <v>14.3032</v>
      </c>
      <c r="BA12" s="9">
        <v>16.6871</v>
      </c>
      <c r="BB12" s="9">
        <v>11.4706</v>
      </c>
      <c r="BC12" s="9">
        <v>11.9533</v>
      </c>
      <c r="BD12" s="9">
        <v>10.8132</v>
      </c>
    </row>
    <row r="13" spans="1:56" ht="12.75" customHeight="1">
      <c r="A13" s="7" t="s">
        <v>17</v>
      </c>
      <c r="B13" s="8" t="s">
        <v>18</v>
      </c>
      <c r="C13" s="9">
        <v>9.6905</v>
      </c>
      <c r="D13" s="9">
        <v>6.9831</v>
      </c>
      <c r="E13" s="9">
        <v>7.6627</v>
      </c>
      <c r="F13" s="9">
        <v>9.1916</v>
      </c>
      <c r="G13" s="9">
        <v>8.4129</v>
      </c>
      <c r="H13" s="9">
        <v>10.1138</v>
      </c>
      <c r="I13" s="9">
        <v>6.8669</v>
      </c>
      <c r="J13" s="9">
        <v>7.4851</v>
      </c>
      <c r="K13" s="9">
        <v>8.0899</v>
      </c>
      <c r="L13" s="9">
        <v>8.4492</v>
      </c>
      <c r="M13" s="9">
        <v>8.5291</v>
      </c>
      <c r="N13" s="9">
        <v>8.4363</v>
      </c>
      <c r="O13" s="9">
        <v>9.0268</v>
      </c>
      <c r="P13" s="9">
        <v>9.6598</v>
      </c>
      <c r="Q13" s="9">
        <v>9.9739</v>
      </c>
      <c r="R13" s="9">
        <v>12.6806</v>
      </c>
      <c r="S13" s="9">
        <v>10.7379</v>
      </c>
      <c r="T13" s="9">
        <v>10.133</v>
      </c>
      <c r="U13" s="9">
        <v>9.0738</v>
      </c>
      <c r="V13" s="9">
        <v>11.0931</v>
      </c>
      <c r="W13" s="9">
        <v>9.1885</v>
      </c>
      <c r="X13" s="9">
        <v>8.8306</v>
      </c>
      <c r="Y13" s="9">
        <v>8.5356</v>
      </c>
      <c r="Z13" s="9">
        <v>9.5158</v>
      </c>
      <c r="AA13" s="9">
        <v>9.9404</v>
      </c>
      <c r="AB13" s="9">
        <v>8.3614</v>
      </c>
      <c r="AC13" s="9">
        <v>9.1812</v>
      </c>
      <c r="AD13" s="9">
        <v>11.9659</v>
      </c>
      <c r="AE13" s="9">
        <v>11.5611</v>
      </c>
      <c r="AF13" s="9">
        <v>13.4338</v>
      </c>
      <c r="AG13" s="9">
        <v>9.2956</v>
      </c>
      <c r="AH13" s="9">
        <v>13.819</v>
      </c>
      <c r="AI13" s="9">
        <v>9.6168</v>
      </c>
      <c r="AJ13" s="9">
        <v>10.668</v>
      </c>
      <c r="AK13" s="9">
        <v>9.5833</v>
      </c>
      <c r="AL13" s="9">
        <v>10.6936</v>
      </c>
      <c r="AM13" s="9">
        <v>10.0843</v>
      </c>
      <c r="AN13" s="9">
        <v>9.1455</v>
      </c>
      <c r="AO13" s="9">
        <v>10.6039</v>
      </c>
      <c r="AP13" s="9">
        <v>9.9452</v>
      </c>
      <c r="AQ13" s="9">
        <v>8.5268</v>
      </c>
      <c r="AR13" s="9">
        <v>6.7684</v>
      </c>
      <c r="AS13" s="9">
        <v>10.5837</v>
      </c>
      <c r="AT13" s="9">
        <v>9.5074</v>
      </c>
      <c r="AU13" s="9">
        <v>7.6777</v>
      </c>
      <c r="AV13" s="9">
        <v>4.4869</v>
      </c>
      <c r="AW13" s="9">
        <v>7.1144</v>
      </c>
      <c r="AX13" s="9">
        <v>5.7312</v>
      </c>
      <c r="AY13" s="9">
        <v>7.0292</v>
      </c>
      <c r="AZ13" s="9">
        <v>7.4756</v>
      </c>
      <c r="BA13" s="9">
        <v>5.3927</v>
      </c>
      <c r="BB13" s="9">
        <v>6.2784</v>
      </c>
      <c r="BC13" s="9">
        <v>5.4387</v>
      </c>
      <c r="BD13" s="9">
        <v>4.9734</v>
      </c>
    </row>
    <row r="14" spans="1:56" ht="12.75" customHeight="1">
      <c r="A14" s="7" t="s">
        <v>19</v>
      </c>
      <c r="B14" s="8" t="s">
        <v>20</v>
      </c>
      <c r="C14" s="9">
        <v>12.0778</v>
      </c>
      <c r="D14" s="9">
        <v>10.2675</v>
      </c>
      <c r="E14" s="9">
        <v>10.4493</v>
      </c>
      <c r="F14" s="9">
        <v>14.7441</v>
      </c>
      <c r="G14" s="9">
        <v>12.7083</v>
      </c>
      <c r="H14" s="9">
        <v>12.3946</v>
      </c>
      <c r="I14" s="9">
        <v>11.5612</v>
      </c>
      <c r="J14" s="9">
        <v>11.4911</v>
      </c>
      <c r="K14" s="9">
        <v>13.8047</v>
      </c>
      <c r="L14" s="9">
        <v>12.3565</v>
      </c>
      <c r="M14" s="9">
        <v>15.0295</v>
      </c>
      <c r="N14" s="9">
        <v>13.0557</v>
      </c>
      <c r="O14" s="9">
        <v>12.7103</v>
      </c>
      <c r="P14" s="9">
        <v>13.2354</v>
      </c>
      <c r="Q14" s="9">
        <v>11.5756</v>
      </c>
      <c r="R14" s="9">
        <v>13.2954</v>
      </c>
      <c r="S14" s="9">
        <v>12.9889</v>
      </c>
      <c r="T14" s="9">
        <v>12.9153</v>
      </c>
      <c r="U14" s="9">
        <v>9.169</v>
      </c>
      <c r="V14" s="9">
        <v>10.9728</v>
      </c>
      <c r="W14" s="9">
        <v>11.3505</v>
      </c>
      <c r="X14" s="9">
        <v>13.2342</v>
      </c>
      <c r="Y14" s="9">
        <v>12.7604</v>
      </c>
      <c r="Z14" s="9">
        <v>12.0664</v>
      </c>
      <c r="AA14" s="9">
        <v>12.964</v>
      </c>
      <c r="AB14" s="9">
        <v>9.7043</v>
      </c>
      <c r="AC14" s="9">
        <v>10.3803</v>
      </c>
      <c r="AD14" s="9">
        <v>11.9933</v>
      </c>
      <c r="AE14" s="9">
        <v>12.4974</v>
      </c>
      <c r="AF14" s="9">
        <v>11.6701</v>
      </c>
      <c r="AG14" s="9">
        <v>11.7959</v>
      </c>
      <c r="AH14" s="9">
        <v>11.7454</v>
      </c>
      <c r="AI14" s="9">
        <v>11.3769</v>
      </c>
      <c r="AJ14" s="9">
        <v>12.2514</v>
      </c>
      <c r="AK14" s="9">
        <v>11.1564</v>
      </c>
      <c r="AL14" s="9">
        <v>14.0725</v>
      </c>
      <c r="AM14" s="9">
        <v>12.5858</v>
      </c>
      <c r="AN14" s="9">
        <v>12.2134</v>
      </c>
      <c r="AO14" s="9">
        <v>11.4652</v>
      </c>
      <c r="AP14" s="9">
        <v>12.8312</v>
      </c>
      <c r="AQ14" s="9">
        <v>11.7949</v>
      </c>
      <c r="AR14" s="9">
        <v>10.3814</v>
      </c>
      <c r="AS14" s="9">
        <v>11.1089</v>
      </c>
      <c r="AT14" s="9">
        <v>11.7112</v>
      </c>
      <c r="AU14" s="9">
        <v>12.5772</v>
      </c>
      <c r="AV14" s="9">
        <v>11.9314</v>
      </c>
      <c r="AW14" s="9">
        <v>7.162</v>
      </c>
      <c r="AX14" s="9">
        <v>6.0153</v>
      </c>
      <c r="AY14" s="9">
        <v>6.0536</v>
      </c>
      <c r="AZ14" s="9">
        <v>4.4091</v>
      </c>
      <c r="BA14" s="9">
        <v>5.1619</v>
      </c>
      <c r="BB14" s="9">
        <v>4.556</v>
      </c>
      <c r="BC14" s="9">
        <v>7.0556</v>
      </c>
      <c r="BD14" s="9">
        <v>4.7691</v>
      </c>
    </row>
    <row r="15" spans="1:56" ht="12.75" customHeight="1">
      <c r="A15" s="7" t="s">
        <v>21</v>
      </c>
      <c r="B15" s="8" t="s">
        <v>22</v>
      </c>
      <c r="C15" s="9">
        <v>25.2126</v>
      </c>
      <c r="D15" s="9">
        <v>23.6042</v>
      </c>
      <c r="E15" s="9">
        <v>24.0144</v>
      </c>
      <c r="F15" s="9">
        <v>23.8281</v>
      </c>
      <c r="G15" s="9">
        <v>25.8291</v>
      </c>
      <c r="H15" s="9">
        <v>24.8535</v>
      </c>
      <c r="I15" s="9">
        <v>22.06</v>
      </c>
      <c r="J15" s="9">
        <v>22.5001</v>
      </c>
      <c r="K15" s="9">
        <v>22.2029</v>
      </c>
      <c r="L15" s="9">
        <v>24.0789</v>
      </c>
      <c r="M15" s="9">
        <v>22.5069</v>
      </c>
      <c r="N15" s="9">
        <v>24.6318</v>
      </c>
      <c r="O15" s="9">
        <v>23.2817</v>
      </c>
      <c r="P15" s="9">
        <v>23.0179</v>
      </c>
      <c r="Q15" s="9">
        <v>23.9972</v>
      </c>
      <c r="R15" s="9">
        <v>25.5364</v>
      </c>
      <c r="S15" s="9">
        <v>23.577</v>
      </c>
      <c r="T15" s="9">
        <v>25.2452</v>
      </c>
      <c r="U15" s="9">
        <v>23.7851</v>
      </c>
      <c r="V15" s="9">
        <v>23.0835</v>
      </c>
      <c r="W15" s="9">
        <v>23.4451</v>
      </c>
      <c r="X15" s="9">
        <v>23.6907</v>
      </c>
      <c r="Y15" s="9">
        <v>22.743</v>
      </c>
      <c r="Z15" s="9">
        <v>21.2365</v>
      </c>
      <c r="AA15" s="9">
        <v>21.4012</v>
      </c>
      <c r="AB15" s="9">
        <v>22.1391</v>
      </c>
      <c r="AC15" s="9">
        <v>21.1056</v>
      </c>
      <c r="AD15" s="9">
        <v>23.5346</v>
      </c>
      <c r="AE15" s="9">
        <v>24.4001</v>
      </c>
      <c r="AF15" s="9">
        <v>25.4018</v>
      </c>
      <c r="AG15" s="9">
        <v>25.2281</v>
      </c>
      <c r="AH15" s="9">
        <v>24.1468</v>
      </c>
      <c r="AI15" s="9">
        <v>23.9803</v>
      </c>
      <c r="AJ15" s="9">
        <v>24.0857</v>
      </c>
      <c r="AK15" s="9">
        <v>25.0092</v>
      </c>
      <c r="AL15" s="9">
        <v>26.9798</v>
      </c>
      <c r="AM15" s="9">
        <v>25.4525</v>
      </c>
      <c r="AN15" s="9">
        <v>22.8764</v>
      </c>
      <c r="AO15" s="9">
        <v>21.0399</v>
      </c>
      <c r="AP15" s="9">
        <v>22.0761</v>
      </c>
      <c r="AQ15" s="9">
        <v>22.6591</v>
      </c>
      <c r="AR15" s="9">
        <v>20.3305</v>
      </c>
      <c r="AS15" s="9">
        <v>21.8017</v>
      </c>
      <c r="AT15" s="9">
        <v>22.6465</v>
      </c>
      <c r="AU15" s="9">
        <v>22.246</v>
      </c>
      <c r="AV15" s="9">
        <v>18.1261</v>
      </c>
      <c r="AW15" s="9">
        <v>15.8606</v>
      </c>
      <c r="AX15" s="9">
        <v>16.2484</v>
      </c>
      <c r="AY15" s="9">
        <v>17.6235</v>
      </c>
      <c r="AZ15" s="9">
        <v>17.5726</v>
      </c>
      <c r="BA15" s="9">
        <v>18.4873</v>
      </c>
      <c r="BB15" s="9">
        <v>18.8639</v>
      </c>
      <c r="BC15" s="9">
        <v>19.6351</v>
      </c>
      <c r="BD15" s="9">
        <v>16.6268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33.0628</v>
      </c>
      <c r="D17" s="12">
        <v>32.1499</v>
      </c>
      <c r="E17" s="12">
        <v>31.652</v>
      </c>
      <c r="F17" s="12">
        <v>32.8413</v>
      </c>
      <c r="G17" s="12">
        <v>31.8488</v>
      </c>
      <c r="H17" s="12">
        <v>32.8547</v>
      </c>
      <c r="I17" s="12">
        <v>29.9544</v>
      </c>
      <c r="J17" s="12">
        <v>31.1942</v>
      </c>
      <c r="K17" s="12">
        <v>31.1643</v>
      </c>
      <c r="L17" s="12">
        <v>31.8467</v>
      </c>
      <c r="M17" s="12">
        <v>31.4577</v>
      </c>
      <c r="N17" s="12">
        <v>29.6336</v>
      </c>
      <c r="O17" s="12">
        <v>29.0577</v>
      </c>
      <c r="P17" s="12">
        <v>30.1428</v>
      </c>
      <c r="Q17" s="12">
        <v>31.5724</v>
      </c>
      <c r="R17" s="12">
        <v>32.9059</v>
      </c>
      <c r="S17" s="12">
        <v>30.9895</v>
      </c>
      <c r="T17" s="12">
        <v>31.2624</v>
      </c>
      <c r="U17" s="12">
        <v>29.851</v>
      </c>
      <c r="V17" s="12">
        <v>28.3621</v>
      </c>
      <c r="W17" s="12">
        <v>28.5486</v>
      </c>
      <c r="X17" s="12">
        <v>29.1502</v>
      </c>
      <c r="Y17" s="12">
        <v>28.2871</v>
      </c>
      <c r="Z17" s="12">
        <v>28.3837</v>
      </c>
      <c r="AA17" s="12">
        <v>28.7838</v>
      </c>
      <c r="AB17" s="12">
        <v>27.5007</v>
      </c>
      <c r="AC17" s="12">
        <v>27.0513</v>
      </c>
      <c r="AD17" s="12">
        <v>27.2431</v>
      </c>
      <c r="AE17" s="12">
        <v>28.5659</v>
      </c>
      <c r="AF17" s="12">
        <v>28.1295</v>
      </c>
      <c r="AG17" s="12">
        <v>28.0174</v>
      </c>
      <c r="AH17" s="12">
        <v>28.2321</v>
      </c>
      <c r="AI17" s="12">
        <v>27.9322</v>
      </c>
      <c r="AJ17" s="12">
        <v>28.1935</v>
      </c>
      <c r="AK17" s="12">
        <v>27.3773</v>
      </c>
      <c r="AL17" s="12">
        <v>29.2946</v>
      </c>
      <c r="AM17" s="12">
        <v>28.0339</v>
      </c>
      <c r="AN17" s="12">
        <v>28.823</v>
      </c>
      <c r="AO17" s="12">
        <v>27.8825</v>
      </c>
      <c r="AP17" s="12">
        <v>28.5243</v>
      </c>
      <c r="AQ17" s="12">
        <v>27.2234</v>
      </c>
      <c r="AR17" s="12">
        <v>26.1365</v>
      </c>
      <c r="AS17" s="12">
        <v>26.3771</v>
      </c>
      <c r="AT17" s="12">
        <v>26.9885</v>
      </c>
      <c r="AU17" s="12">
        <v>26.4183</v>
      </c>
      <c r="AV17" s="12">
        <v>22.9346</v>
      </c>
      <c r="AW17" s="12">
        <v>20.9585</v>
      </c>
      <c r="AX17" s="12">
        <v>21.6882</v>
      </c>
      <c r="AY17" s="12">
        <v>23.3146</v>
      </c>
      <c r="AZ17" s="12">
        <v>23.1705</v>
      </c>
      <c r="BA17" s="12">
        <v>23.4392</v>
      </c>
      <c r="BB17" s="12">
        <v>22.2782</v>
      </c>
      <c r="BC17" s="12">
        <v>21.512</v>
      </c>
      <c r="BD17" s="12">
        <v>21.0012</v>
      </c>
    </row>
    <row r="18" spans="1:56" ht="12.75" customHeight="1">
      <c r="A18" s="7" t="s">
        <v>25</v>
      </c>
      <c r="B18" s="8" t="s">
        <v>26</v>
      </c>
      <c r="C18" s="9">
        <v>26.2761</v>
      </c>
      <c r="D18" s="9">
        <v>22.759</v>
      </c>
      <c r="E18" s="9">
        <v>22.5274</v>
      </c>
      <c r="F18" s="9">
        <v>23.2632</v>
      </c>
      <c r="G18" s="9">
        <v>26.3736</v>
      </c>
      <c r="H18" s="9">
        <v>24.0615</v>
      </c>
      <c r="I18" s="9">
        <v>24.5088</v>
      </c>
      <c r="J18" s="9">
        <v>24.0231</v>
      </c>
      <c r="K18" s="9">
        <v>22.8528</v>
      </c>
      <c r="L18" s="9">
        <v>24.5072</v>
      </c>
      <c r="M18" s="9">
        <v>23.3973</v>
      </c>
      <c r="N18" s="9">
        <v>21.8115</v>
      </c>
      <c r="O18" s="9">
        <v>22.5045</v>
      </c>
      <c r="P18" s="9">
        <v>20.3772</v>
      </c>
      <c r="Q18" s="9">
        <v>21.6263</v>
      </c>
      <c r="R18" s="9">
        <v>23.5724</v>
      </c>
      <c r="S18" s="9">
        <v>23.3192</v>
      </c>
      <c r="T18" s="9">
        <v>24.5588</v>
      </c>
      <c r="U18" s="9">
        <v>22.9486</v>
      </c>
      <c r="V18" s="9">
        <v>19.9616</v>
      </c>
      <c r="W18" s="9">
        <v>20.2281</v>
      </c>
      <c r="X18" s="9">
        <v>23.6087</v>
      </c>
      <c r="Y18" s="9">
        <v>21.1916</v>
      </c>
      <c r="Z18" s="9">
        <v>20.4508</v>
      </c>
      <c r="AA18" s="9">
        <v>22.5683</v>
      </c>
      <c r="AB18" s="9">
        <v>22.1448</v>
      </c>
      <c r="AC18" s="9">
        <v>21.8177</v>
      </c>
      <c r="AD18" s="9">
        <v>21.8689</v>
      </c>
      <c r="AE18" s="9">
        <v>21.8987</v>
      </c>
      <c r="AF18" s="9">
        <v>22.2925</v>
      </c>
      <c r="AG18" s="9">
        <v>22.3623</v>
      </c>
      <c r="AH18" s="9">
        <v>22.6839</v>
      </c>
      <c r="AI18" s="9">
        <v>22.525</v>
      </c>
      <c r="AJ18" s="9">
        <v>22.8413</v>
      </c>
      <c r="AK18" s="9">
        <v>22.0691</v>
      </c>
      <c r="AL18" s="9">
        <v>21.7519</v>
      </c>
      <c r="AM18" s="9">
        <v>20.8288</v>
      </c>
      <c r="AN18" s="9">
        <v>20.0919</v>
      </c>
      <c r="AO18" s="9">
        <v>19.6195</v>
      </c>
      <c r="AP18" s="9">
        <v>19.9034</v>
      </c>
      <c r="AQ18" s="9">
        <v>19.0518</v>
      </c>
      <c r="AR18" s="9">
        <v>18.0882</v>
      </c>
      <c r="AS18" s="9">
        <v>18.3236</v>
      </c>
      <c r="AT18" s="9">
        <v>19.9802</v>
      </c>
      <c r="AU18" s="9">
        <v>17.9233</v>
      </c>
      <c r="AV18" s="9">
        <v>15.4278</v>
      </c>
      <c r="AW18" s="9">
        <v>14.6316</v>
      </c>
      <c r="AX18" s="9">
        <v>15.7492</v>
      </c>
      <c r="AY18" s="9">
        <v>15.8594</v>
      </c>
      <c r="AZ18" s="9">
        <v>17.1422</v>
      </c>
      <c r="BA18" s="9">
        <v>15.4672</v>
      </c>
      <c r="BB18" s="9">
        <v>15.2652</v>
      </c>
      <c r="BC18" s="9">
        <v>15.4916</v>
      </c>
      <c r="BD18" s="9">
        <v>15.735</v>
      </c>
    </row>
    <row r="19" spans="1:56" ht="12.75" customHeight="1">
      <c r="A19" s="7" t="s">
        <v>27</v>
      </c>
      <c r="B19" s="8" t="s">
        <v>28</v>
      </c>
      <c r="C19" s="9">
        <v>35.3601</v>
      </c>
      <c r="D19" s="9">
        <v>33.0526</v>
      </c>
      <c r="E19" s="9">
        <v>35.4332</v>
      </c>
      <c r="F19" s="9">
        <v>33.5862</v>
      </c>
      <c r="G19" s="9">
        <v>33.3709</v>
      </c>
      <c r="H19" s="9">
        <v>34.2757</v>
      </c>
      <c r="I19" s="9">
        <v>33.4999</v>
      </c>
      <c r="J19" s="9">
        <v>33.4614</v>
      </c>
      <c r="K19" s="9">
        <v>30.3961</v>
      </c>
      <c r="L19" s="9">
        <v>28.9654</v>
      </c>
      <c r="M19" s="9">
        <v>29.179</v>
      </c>
      <c r="N19" s="9">
        <v>29.1262</v>
      </c>
      <c r="O19" s="9">
        <v>30.3307</v>
      </c>
      <c r="P19" s="9">
        <v>34.2805</v>
      </c>
      <c r="Q19" s="9">
        <v>33.0391</v>
      </c>
      <c r="R19" s="9">
        <v>35.3272</v>
      </c>
      <c r="S19" s="9">
        <v>28.9182</v>
      </c>
      <c r="T19" s="9">
        <v>28.6662</v>
      </c>
      <c r="U19" s="9">
        <v>29.2629</v>
      </c>
      <c r="V19" s="9">
        <v>25.3413</v>
      </c>
      <c r="W19" s="9">
        <v>28.3777</v>
      </c>
      <c r="X19" s="9">
        <v>27.7487</v>
      </c>
      <c r="Y19" s="9">
        <v>27.7636</v>
      </c>
      <c r="Z19" s="9">
        <v>27.897</v>
      </c>
      <c r="AA19" s="9">
        <v>26.5724</v>
      </c>
      <c r="AB19" s="9">
        <v>24.9784</v>
      </c>
      <c r="AC19" s="9">
        <v>26.3757</v>
      </c>
      <c r="AD19" s="9">
        <v>25.4157</v>
      </c>
      <c r="AE19" s="9">
        <v>29.6685</v>
      </c>
      <c r="AF19" s="9">
        <v>28.7258</v>
      </c>
      <c r="AG19" s="9">
        <v>26.7169</v>
      </c>
      <c r="AH19" s="9">
        <v>28.4109</v>
      </c>
      <c r="AI19" s="9">
        <v>26.9996</v>
      </c>
      <c r="AJ19" s="9">
        <v>27.1977</v>
      </c>
      <c r="AK19" s="9">
        <v>27.2934</v>
      </c>
      <c r="AL19" s="9">
        <v>27.9233</v>
      </c>
      <c r="AM19" s="9">
        <v>26.8474</v>
      </c>
      <c r="AN19" s="9">
        <v>26.9431</v>
      </c>
      <c r="AO19" s="9">
        <v>26.3044</v>
      </c>
      <c r="AP19" s="9">
        <v>28.2346</v>
      </c>
      <c r="AQ19" s="9">
        <v>29.0533</v>
      </c>
      <c r="AR19" s="9">
        <v>26.6778</v>
      </c>
      <c r="AS19" s="9">
        <v>25.7482</v>
      </c>
      <c r="AT19" s="9">
        <v>29.1893</v>
      </c>
      <c r="AU19" s="9">
        <v>27.4796</v>
      </c>
      <c r="AV19" s="9">
        <v>23.9951</v>
      </c>
      <c r="AW19" s="9">
        <v>22.581</v>
      </c>
      <c r="AX19" s="9">
        <v>22.2868</v>
      </c>
      <c r="AY19" s="9">
        <v>23.4706</v>
      </c>
      <c r="AZ19" s="9">
        <v>23.203</v>
      </c>
      <c r="BA19" s="9">
        <v>22.0244</v>
      </c>
      <c r="BB19" s="9">
        <v>20.3484</v>
      </c>
      <c r="BC19" s="9">
        <v>19.5103</v>
      </c>
      <c r="BD19" s="9">
        <v>20.6257</v>
      </c>
    </row>
    <row r="20" spans="1:56" ht="12.75" customHeight="1">
      <c r="A20" s="7" t="s">
        <v>29</v>
      </c>
      <c r="B20" s="8" t="s">
        <v>30</v>
      </c>
      <c r="C20" s="9">
        <v>23.9102</v>
      </c>
      <c r="D20" s="9">
        <v>26.3822</v>
      </c>
      <c r="E20" s="9">
        <v>25.6581</v>
      </c>
      <c r="F20" s="9">
        <v>22.8717</v>
      </c>
      <c r="G20" s="9">
        <v>25.8344</v>
      </c>
      <c r="H20" s="9">
        <v>26.309</v>
      </c>
      <c r="I20" s="9">
        <v>23.2371</v>
      </c>
      <c r="J20" s="9">
        <v>23.1222</v>
      </c>
      <c r="K20" s="9">
        <v>22.8597</v>
      </c>
      <c r="L20" s="9">
        <v>24.2083</v>
      </c>
      <c r="M20" s="9">
        <v>26.1604</v>
      </c>
      <c r="N20" s="9">
        <v>22.9779</v>
      </c>
      <c r="O20" s="9">
        <v>23.3302</v>
      </c>
      <c r="P20" s="9">
        <v>29.064</v>
      </c>
      <c r="Q20" s="9">
        <v>28.7741</v>
      </c>
      <c r="R20" s="9">
        <v>31.9637</v>
      </c>
      <c r="S20" s="9">
        <v>27.4799</v>
      </c>
      <c r="T20" s="9">
        <v>28.1626</v>
      </c>
      <c r="U20" s="9">
        <v>30.7142</v>
      </c>
      <c r="V20" s="9">
        <v>25.2136</v>
      </c>
      <c r="W20" s="9">
        <v>23.5524</v>
      </c>
      <c r="X20" s="9">
        <v>28.2678</v>
      </c>
      <c r="Y20" s="9">
        <v>24.4282</v>
      </c>
      <c r="Z20" s="9">
        <v>25.1118</v>
      </c>
      <c r="AA20" s="9">
        <v>27.5425</v>
      </c>
      <c r="AB20" s="9">
        <v>23.9412</v>
      </c>
      <c r="AC20" s="9">
        <v>27.5447</v>
      </c>
      <c r="AD20" s="9">
        <v>25.9432</v>
      </c>
      <c r="AE20" s="9">
        <v>28.8369</v>
      </c>
      <c r="AF20" s="9">
        <v>27.343</v>
      </c>
      <c r="AG20" s="9">
        <v>28.5639</v>
      </c>
      <c r="AH20" s="9">
        <v>29.9768</v>
      </c>
      <c r="AI20" s="9">
        <v>26.5449</v>
      </c>
      <c r="AJ20" s="9">
        <v>29.4548</v>
      </c>
      <c r="AK20" s="9">
        <v>28.2618</v>
      </c>
      <c r="AL20" s="9">
        <v>27.6557</v>
      </c>
      <c r="AM20" s="9">
        <v>26.5077</v>
      </c>
      <c r="AN20" s="9">
        <v>26.923</v>
      </c>
      <c r="AO20" s="9">
        <v>27.3717</v>
      </c>
      <c r="AP20" s="9">
        <v>29.4216</v>
      </c>
      <c r="AQ20" s="9">
        <v>24.2815</v>
      </c>
      <c r="AR20" s="9">
        <v>23.411</v>
      </c>
      <c r="AS20" s="9">
        <v>25.6264</v>
      </c>
      <c r="AT20" s="9">
        <v>25.4131</v>
      </c>
      <c r="AU20" s="9">
        <v>24.4872</v>
      </c>
      <c r="AV20" s="9">
        <v>20.8944</v>
      </c>
      <c r="AW20" s="9">
        <v>19.4807</v>
      </c>
      <c r="AX20" s="9">
        <v>17.0388</v>
      </c>
      <c r="AY20" s="9">
        <v>16.8393</v>
      </c>
      <c r="AZ20" s="9">
        <v>15.9012</v>
      </c>
      <c r="BA20" s="9">
        <v>19.0137</v>
      </c>
      <c r="BB20" s="9">
        <v>17.2649</v>
      </c>
      <c r="BC20" s="9">
        <v>16.5226</v>
      </c>
      <c r="BD20" s="9">
        <v>14.5721</v>
      </c>
    </row>
    <row r="21" spans="1:56" ht="12.75" customHeight="1">
      <c r="A21" s="7" t="s">
        <v>31</v>
      </c>
      <c r="B21" s="8" t="s">
        <v>32</v>
      </c>
      <c r="C21" s="9">
        <v>14.4233</v>
      </c>
      <c r="D21" s="9">
        <v>15.1296</v>
      </c>
      <c r="E21" s="9">
        <v>14.9089</v>
      </c>
      <c r="F21" s="9">
        <v>14.2324</v>
      </c>
      <c r="G21" s="9">
        <v>16.0558</v>
      </c>
      <c r="H21" s="9">
        <v>16.8556</v>
      </c>
      <c r="I21" s="9">
        <v>14.4708</v>
      </c>
      <c r="J21" s="9">
        <v>14.2098</v>
      </c>
      <c r="K21" s="9">
        <v>16.557</v>
      </c>
      <c r="L21" s="9">
        <v>15.7379</v>
      </c>
      <c r="M21" s="9">
        <v>15.4176</v>
      </c>
      <c r="N21" s="9">
        <v>16.8753</v>
      </c>
      <c r="O21" s="9">
        <v>15.9237</v>
      </c>
      <c r="P21" s="9">
        <v>14.862</v>
      </c>
      <c r="Q21" s="9">
        <v>16.5746</v>
      </c>
      <c r="R21" s="9">
        <v>18.6502</v>
      </c>
      <c r="S21" s="9">
        <v>15.5721</v>
      </c>
      <c r="T21" s="9">
        <v>14.3793</v>
      </c>
      <c r="U21" s="9">
        <v>15.7189</v>
      </c>
      <c r="V21" s="9">
        <v>14.5866</v>
      </c>
      <c r="W21" s="9">
        <v>11.7579</v>
      </c>
      <c r="X21" s="9">
        <v>12.7743</v>
      </c>
      <c r="Y21" s="9">
        <v>11.9189</v>
      </c>
      <c r="Z21" s="9">
        <v>12.3357</v>
      </c>
      <c r="AA21" s="9">
        <v>13.158</v>
      </c>
      <c r="AB21" s="9">
        <v>10.813</v>
      </c>
      <c r="AC21" s="9">
        <v>10.8929</v>
      </c>
      <c r="AD21" s="9">
        <v>10.4619</v>
      </c>
      <c r="AE21" s="9">
        <v>13.2825</v>
      </c>
      <c r="AF21" s="9">
        <v>10.3353</v>
      </c>
      <c r="AG21" s="9">
        <v>10.9415</v>
      </c>
      <c r="AH21" s="9">
        <v>9.3878</v>
      </c>
      <c r="AI21" s="9">
        <v>10.8856</v>
      </c>
      <c r="AJ21" s="9">
        <v>9.9238</v>
      </c>
      <c r="AK21" s="9">
        <v>9.3137</v>
      </c>
      <c r="AL21" s="9">
        <v>12.5047</v>
      </c>
      <c r="AM21" s="9">
        <v>10.9992</v>
      </c>
      <c r="AN21" s="9">
        <v>11.1108</v>
      </c>
      <c r="AO21" s="9">
        <v>10.5764</v>
      </c>
      <c r="AP21" s="9">
        <v>13.1975</v>
      </c>
      <c r="AQ21" s="9">
        <v>9.9896</v>
      </c>
      <c r="AR21" s="9">
        <v>11.3585</v>
      </c>
      <c r="AS21" s="9">
        <v>11.6219</v>
      </c>
      <c r="AT21" s="9">
        <v>11.1355</v>
      </c>
      <c r="AU21" s="9">
        <v>10.321</v>
      </c>
      <c r="AV21" s="9">
        <v>8.8309</v>
      </c>
      <c r="AW21" s="9">
        <v>6.9548</v>
      </c>
      <c r="AX21" s="9">
        <v>10.0796</v>
      </c>
      <c r="AY21" s="9">
        <v>7.6216</v>
      </c>
      <c r="AZ21" s="9">
        <v>8.3597</v>
      </c>
      <c r="BA21" s="9">
        <v>8.1257</v>
      </c>
      <c r="BB21" s="9">
        <v>11.4773</v>
      </c>
      <c r="BC21" s="9">
        <v>7.1398</v>
      </c>
      <c r="BD21" s="9">
        <v>6.2203</v>
      </c>
    </row>
    <row r="22" spans="1:56" ht="12.75" customHeight="1">
      <c r="A22" s="7" t="s">
        <v>33</v>
      </c>
      <c r="B22" s="8" t="s">
        <v>34</v>
      </c>
      <c r="C22" s="9">
        <v>11.0788</v>
      </c>
      <c r="D22" s="9">
        <v>12.5222</v>
      </c>
      <c r="E22" s="9">
        <v>12.5645</v>
      </c>
      <c r="F22" s="9">
        <v>11.6861</v>
      </c>
      <c r="G22" s="9">
        <v>14.5893</v>
      </c>
      <c r="H22" s="9">
        <v>14.8812</v>
      </c>
      <c r="I22" s="9">
        <v>12.2556</v>
      </c>
      <c r="J22" s="9">
        <v>11.2871</v>
      </c>
      <c r="K22" s="9">
        <v>16.5131</v>
      </c>
      <c r="L22" s="9">
        <v>13.8772</v>
      </c>
      <c r="M22" s="9">
        <v>14.1169</v>
      </c>
      <c r="N22" s="9">
        <v>14.9929</v>
      </c>
      <c r="O22" s="9">
        <v>13.334</v>
      </c>
      <c r="P22" s="9">
        <v>11.3569</v>
      </c>
      <c r="Q22" s="9">
        <v>13.2237</v>
      </c>
      <c r="R22" s="9">
        <v>14.397</v>
      </c>
      <c r="S22" s="9">
        <v>15.1422</v>
      </c>
      <c r="T22" s="9">
        <v>12.8718</v>
      </c>
      <c r="U22" s="9">
        <v>14.1192</v>
      </c>
      <c r="V22" s="9">
        <v>13.3465</v>
      </c>
      <c r="W22" s="9">
        <v>11.1995</v>
      </c>
      <c r="X22" s="9">
        <v>12.2847</v>
      </c>
      <c r="Y22" s="9">
        <v>11.051</v>
      </c>
      <c r="Z22" s="9">
        <v>11.3228</v>
      </c>
      <c r="AA22" s="9">
        <v>13.3999</v>
      </c>
      <c r="AB22" s="9">
        <v>12.0749</v>
      </c>
      <c r="AC22" s="9">
        <v>12.7946</v>
      </c>
      <c r="AD22" s="9">
        <v>11.6996</v>
      </c>
      <c r="AE22" s="9">
        <v>16.3173</v>
      </c>
      <c r="AF22" s="9">
        <v>12.9033</v>
      </c>
      <c r="AG22" s="9">
        <v>14.7812</v>
      </c>
      <c r="AH22" s="9">
        <v>11.6927</v>
      </c>
      <c r="AI22" s="9">
        <v>13.8237</v>
      </c>
      <c r="AJ22" s="9">
        <v>13.2398</v>
      </c>
      <c r="AK22" s="9">
        <v>11.7114</v>
      </c>
      <c r="AL22" s="9">
        <v>15.4038</v>
      </c>
      <c r="AM22" s="9">
        <v>13.6558</v>
      </c>
      <c r="AN22" s="9">
        <v>13.3556</v>
      </c>
      <c r="AO22" s="9">
        <v>12.5729</v>
      </c>
      <c r="AP22" s="9">
        <v>14.0087</v>
      </c>
      <c r="AQ22" s="9">
        <v>12.4318</v>
      </c>
      <c r="AR22" s="9">
        <v>14.5055</v>
      </c>
      <c r="AS22" s="9">
        <v>13.6</v>
      </c>
      <c r="AT22" s="9">
        <v>13.415</v>
      </c>
      <c r="AU22" s="9">
        <v>13.1997</v>
      </c>
      <c r="AV22" s="9">
        <v>11.4009</v>
      </c>
      <c r="AW22" s="9">
        <v>7.5648</v>
      </c>
      <c r="AX22" s="9">
        <v>12.7189</v>
      </c>
      <c r="AY22" s="9">
        <v>7.509</v>
      </c>
      <c r="AZ22" s="9">
        <v>8.3894</v>
      </c>
      <c r="BA22" s="9">
        <v>8.7146</v>
      </c>
      <c r="BB22" s="9">
        <v>11.3024</v>
      </c>
      <c r="BC22" s="9">
        <v>8.6109</v>
      </c>
      <c r="BD22" s="9">
        <v>6.6822</v>
      </c>
    </row>
    <row r="23" spans="1:56" ht="12.75" customHeight="1">
      <c r="A23" s="7" t="s">
        <v>35</v>
      </c>
      <c r="B23" s="8" t="s">
        <v>36</v>
      </c>
      <c r="C23" s="9">
        <v>38.9057</v>
      </c>
      <c r="D23" s="9">
        <v>38.8118</v>
      </c>
      <c r="E23" s="9">
        <v>39.7638</v>
      </c>
      <c r="F23" s="9">
        <v>40.4672</v>
      </c>
      <c r="G23" s="9">
        <v>22.0026</v>
      </c>
      <c r="H23" s="9">
        <v>31.9079</v>
      </c>
      <c r="I23" s="9">
        <v>31.215</v>
      </c>
      <c r="J23" s="9">
        <v>33.557</v>
      </c>
      <c r="K23" s="9">
        <v>35.1545</v>
      </c>
      <c r="L23" s="9">
        <v>35.4888</v>
      </c>
      <c r="M23" s="9">
        <v>32.9544</v>
      </c>
      <c r="N23" s="9">
        <v>23.1178</v>
      </c>
      <c r="O23" s="9">
        <v>23.6936</v>
      </c>
      <c r="P23" s="9">
        <v>24.4373</v>
      </c>
      <c r="Q23" s="9">
        <v>24.9976</v>
      </c>
      <c r="R23" s="9">
        <v>28.091</v>
      </c>
      <c r="S23" s="9">
        <v>36.1518</v>
      </c>
      <c r="T23" s="9">
        <v>22.0653</v>
      </c>
      <c r="U23" s="9">
        <v>22.612</v>
      </c>
      <c r="V23" s="9">
        <v>22.9076</v>
      </c>
      <c r="W23" s="9">
        <v>24.7641</v>
      </c>
      <c r="X23" s="9">
        <v>21.5607</v>
      </c>
      <c r="Y23" s="9">
        <v>21.1794</v>
      </c>
      <c r="Z23" s="9">
        <v>21.8513</v>
      </c>
      <c r="AA23" s="9">
        <v>22.1907</v>
      </c>
      <c r="AB23" s="9">
        <v>20.2841</v>
      </c>
      <c r="AC23" s="9">
        <v>19.9209</v>
      </c>
      <c r="AD23" s="9">
        <v>20.9609</v>
      </c>
      <c r="AE23" s="9">
        <v>19.3218</v>
      </c>
      <c r="AF23" s="9">
        <v>18.8997</v>
      </c>
      <c r="AG23" s="9">
        <v>20.2488</v>
      </c>
      <c r="AH23" s="9">
        <v>18.817</v>
      </c>
      <c r="AI23" s="9">
        <v>18.7589</v>
      </c>
      <c r="AJ23" s="9">
        <v>18.3874</v>
      </c>
      <c r="AK23" s="9">
        <v>18.3843</v>
      </c>
      <c r="AL23" s="9">
        <v>18.543</v>
      </c>
      <c r="AM23" s="9">
        <v>18.2085</v>
      </c>
      <c r="AN23" s="9">
        <v>16.9334</v>
      </c>
      <c r="AO23" s="9">
        <v>16.7401</v>
      </c>
      <c r="AP23" s="9">
        <v>17.4171</v>
      </c>
      <c r="AQ23" s="9">
        <v>16.9048</v>
      </c>
      <c r="AR23" s="9">
        <v>16.8589</v>
      </c>
      <c r="AS23" s="9">
        <v>16.4621</v>
      </c>
      <c r="AT23" s="9">
        <v>16.83</v>
      </c>
      <c r="AU23" s="9">
        <v>16.1717</v>
      </c>
      <c r="AV23" s="9">
        <v>15.2252</v>
      </c>
      <c r="AW23" s="9">
        <v>14.2987</v>
      </c>
      <c r="AX23" s="9">
        <v>15.7605</v>
      </c>
      <c r="AY23" s="9">
        <v>15.8058</v>
      </c>
      <c r="AZ23" s="9">
        <v>16.1272</v>
      </c>
      <c r="BA23" s="9">
        <v>15.5762</v>
      </c>
      <c r="BB23" s="9">
        <v>15.7643</v>
      </c>
      <c r="BC23" s="9">
        <v>15.0883</v>
      </c>
      <c r="BD23" s="9">
        <v>14.7395</v>
      </c>
    </row>
    <row r="24" spans="1:56" ht="12.75" customHeight="1">
      <c r="A24" s="7" t="s">
        <v>37</v>
      </c>
      <c r="B24" s="8" t="s">
        <v>38</v>
      </c>
      <c r="C24" s="9">
        <v>23.5398</v>
      </c>
      <c r="D24" s="9">
        <v>22.8339</v>
      </c>
      <c r="E24" s="9">
        <v>22.4419</v>
      </c>
      <c r="F24" s="9">
        <v>22.7881</v>
      </c>
      <c r="G24" s="9">
        <v>23.2003</v>
      </c>
      <c r="H24" s="9">
        <v>24.5633</v>
      </c>
      <c r="I24" s="9">
        <v>19.1345</v>
      </c>
      <c r="J24" s="9">
        <v>19.0839</v>
      </c>
      <c r="K24" s="9">
        <v>21.2823</v>
      </c>
      <c r="L24" s="9">
        <v>20.8751</v>
      </c>
      <c r="M24" s="9">
        <v>20.5207</v>
      </c>
      <c r="N24" s="9">
        <v>19.3735</v>
      </c>
      <c r="O24" s="9">
        <v>20.3711</v>
      </c>
      <c r="P24" s="9">
        <v>18.2603</v>
      </c>
      <c r="Q24" s="9">
        <v>20.2336</v>
      </c>
      <c r="R24" s="9">
        <v>23.7428</v>
      </c>
      <c r="S24" s="9">
        <v>22.4461</v>
      </c>
      <c r="T24" s="9">
        <v>24.77</v>
      </c>
      <c r="U24" s="9">
        <v>21.8413</v>
      </c>
      <c r="V24" s="9">
        <v>22.5297</v>
      </c>
      <c r="W24" s="9">
        <v>18.9719</v>
      </c>
      <c r="X24" s="9">
        <v>19.5449</v>
      </c>
      <c r="Y24" s="9">
        <v>20.2623</v>
      </c>
      <c r="Z24" s="9">
        <v>20.0896</v>
      </c>
      <c r="AA24" s="9">
        <v>19.7462</v>
      </c>
      <c r="AB24" s="9">
        <v>19.8395</v>
      </c>
      <c r="AC24" s="9">
        <v>20.6107</v>
      </c>
      <c r="AD24" s="9">
        <v>21.2218</v>
      </c>
      <c r="AE24" s="9">
        <v>20.8999</v>
      </c>
      <c r="AF24" s="9">
        <v>21.6947</v>
      </c>
      <c r="AG24" s="9">
        <v>22.0434</v>
      </c>
      <c r="AH24" s="9">
        <v>22.4566</v>
      </c>
      <c r="AI24" s="9">
        <v>21.7567</v>
      </c>
      <c r="AJ24" s="9">
        <v>22.09</v>
      </c>
      <c r="AK24" s="9">
        <v>22.6278</v>
      </c>
      <c r="AL24" s="9">
        <v>23.5587</v>
      </c>
      <c r="AM24" s="9">
        <v>22.1915</v>
      </c>
      <c r="AN24" s="9">
        <v>22.2358</v>
      </c>
      <c r="AO24" s="9">
        <v>21.8514</v>
      </c>
      <c r="AP24" s="9">
        <v>22.4684</v>
      </c>
      <c r="AQ24" s="9">
        <v>20.8606</v>
      </c>
      <c r="AR24" s="9">
        <v>20.9217</v>
      </c>
      <c r="AS24" s="9">
        <v>22.9628</v>
      </c>
      <c r="AT24" s="9">
        <v>22.4544</v>
      </c>
      <c r="AU24" s="9">
        <v>20.8187</v>
      </c>
      <c r="AV24" s="9">
        <v>17.9484</v>
      </c>
      <c r="AW24" s="9">
        <v>15.4817</v>
      </c>
      <c r="AX24" s="9">
        <v>18.3761</v>
      </c>
      <c r="AY24" s="9">
        <v>17.9192</v>
      </c>
      <c r="AZ24" s="9">
        <v>16.0317</v>
      </c>
      <c r="BA24" s="9">
        <v>17.8404</v>
      </c>
      <c r="BB24" s="9">
        <v>17.7845</v>
      </c>
      <c r="BC24" s="9">
        <v>16.3996</v>
      </c>
      <c r="BD24" s="9">
        <v>17.1523</v>
      </c>
    </row>
    <row r="25" spans="1:56" ht="12.75" customHeight="1">
      <c r="A25" s="7" t="s">
        <v>39</v>
      </c>
      <c r="B25" s="8" t="s">
        <v>40</v>
      </c>
      <c r="C25" s="9">
        <v>35.1226</v>
      </c>
      <c r="D25" s="9">
        <v>34.5183</v>
      </c>
      <c r="E25" s="9">
        <v>34.3959</v>
      </c>
      <c r="F25" s="9">
        <v>34.5827</v>
      </c>
      <c r="G25" s="9">
        <v>34.6161</v>
      </c>
      <c r="H25" s="9">
        <v>35.7613</v>
      </c>
      <c r="I25" s="9">
        <v>30.3482</v>
      </c>
      <c r="J25" s="9">
        <v>31.9203</v>
      </c>
      <c r="K25" s="9">
        <v>33.3099</v>
      </c>
      <c r="L25" s="9">
        <v>33.2151</v>
      </c>
      <c r="M25" s="9">
        <v>32.5168</v>
      </c>
      <c r="N25" s="9">
        <v>31.0172</v>
      </c>
      <c r="O25" s="9">
        <v>31.7086</v>
      </c>
      <c r="P25" s="9">
        <v>29.0678</v>
      </c>
      <c r="Q25" s="9">
        <v>30.935</v>
      </c>
      <c r="R25" s="9">
        <v>35.898</v>
      </c>
      <c r="S25" s="9">
        <v>33.9353</v>
      </c>
      <c r="T25" s="9">
        <v>35.8388</v>
      </c>
      <c r="U25" s="9">
        <v>31.8091</v>
      </c>
      <c r="V25" s="9">
        <v>33.5372</v>
      </c>
      <c r="W25" s="9">
        <v>30.1326</v>
      </c>
      <c r="X25" s="9">
        <v>30.2475</v>
      </c>
      <c r="Y25" s="9">
        <v>30.973</v>
      </c>
      <c r="Z25" s="9">
        <v>31.1011</v>
      </c>
      <c r="AA25" s="9">
        <v>30.5188</v>
      </c>
      <c r="AB25" s="9">
        <v>25.9068</v>
      </c>
      <c r="AC25" s="9">
        <v>26.8228</v>
      </c>
      <c r="AD25" s="9">
        <v>30.28</v>
      </c>
      <c r="AE25" s="9">
        <v>35.3031</v>
      </c>
      <c r="AF25" s="9">
        <v>33.1366</v>
      </c>
      <c r="AG25" s="9">
        <v>31.7594</v>
      </c>
      <c r="AH25" s="9">
        <v>33.2899</v>
      </c>
      <c r="AI25" s="9">
        <v>35.2317</v>
      </c>
      <c r="AJ25" s="9">
        <v>32.902</v>
      </c>
      <c r="AK25" s="9">
        <v>31.1281</v>
      </c>
      <c r="AL25" s="9">
        <v>38.8378</v>
      </c>
      <c r="AM25" s="9">
        <v>34.219</v>
      </c>
      <c r="AN25" s="9">
        <v>33.7189</v>
      </c>
      <c r="AO25" s="9">
        <v>32.0953</v>
      </c>
      <c r="AP25" s="9">
        <v>37.0784</v>
      </c>
      <c r="AQ25" s="9">
        <v>33.028</v>
      </c>
      <c r="AR25" s="9">
        <v>25.6356</v>
      </c>
      <c r="AS25" s="9">
        <v>26.9112</v>
      </c>
      <c r="AT25" s="9">
        <v>27.3182</v>
      </c>
      <c r="AU25" s="9">
        <v>27.3792</v>
      </c>
      <c r="AV25" s="9">
        <v>26.0624</v>
      </c>
      <c r="AW25" s="9">
        <v>20.3372</v>
      </c>
      <c r="AX25" s="9">
        <v>24.359</v>
      </c>
      <c r="AY25" s="9">
        <v>26.8379</v>
      </c>
      <c r="AZ25" s="9">
        <v>26.0412</v>
      </c>
      <c r="BA25" s="9">
        <v>27.8311</v>
      </c>
      <c r="BB25" s="9">
        <v>29.3506</v>
      </c>
      <c r="BC25" s="9">
        <v>26.1253</v>
      </c>
      <c r="BD25" s="9">
        <v>28.4564</v>
      </c>
    </row>
    <row r="26" spans="1:56" ht="12.75" customHeight="1">
      <c r="A26" s="7" t="s">
        <v>41</v>
      </c>
      <c r="B26" s="8" t="s">
        <v>42</v>
      </c>
      <c r="C26" s="9">
        <v>72.6008</v>
      </c>
      <c r="D26" s="9">
        <v>72.2194</v>
      </c>
      <c r="E26" s="9">
        <v>71.4478</v>
      </c>
      <c r="F26" s="9">
        <v>75.3819</v>
      </c>
      <c r="G26" s="9">
        <v>72.2677</v>
      </c>
      <c r="H26" s="9">
        <v>71.4969</v>
      </c>
      <c r="I26" s="9">
        <v>68.2094</v>
      </c>
      <c r="J26" s="9">
        <v>78.2157</v>
      </c>
      <c r="K26" s="9">
        <v>72.9003</v>
      </c>
      <c r="L26" s="9">
        <v>73.6328</v>
      </c>
      <c r="M26" s="9">
        <v>72.8808</v>
      </c>
      <c r="N26" s="9">
        <v>73.313</v>
      </c>
      <c r="O26" s="9">
        <v>65.4242</v>
      </c>
      <c r="P26" s="9">
        <v>77.6856</v>
      </c>
      <c r="Q26" s="9">
        <v>77.5103</v>
      </c>
      <c r="R26" s="9">
        <v>59.6484</v>
      </c>
      <c r="S26" s="9">
        <v>55.2598</v>
      </c>
      <c r="T26" s="9">
        <v>55.1843</v>
      </c>
      <c r="U26" s="9">
        <v>54.0721</v>
      </c>
      <c r="V26" s="9">
        <v>52.9362</v>
      </c>
      <c r="W26" s="9">
        <v>58.7723</v>
      </c>
      <c r="X26" s="9">
        <v>53.3481</v>
      </c>
      <c r="Y26" s="9">
        <v>53.5139</v>
      </c>
      <c r="Z26" s="9">
        <v>53.3876</v>
      </c>
      <c r="AA26" s="9">
        <v>54.4989</v>
      </c>
      <c r="AB26" s="9">
        <v>56.775</v>
      </c>
      <c r="AC26" s="9">
        <v>43.632</v>
      </c>
      <c r="AD26" s="9">
        <v>43.3612</v>
      </c>
      <c r="AE26" s="9">
        <v>43.8733</v>
      </c>
      <c r="AF26" s="9">
        <v>45.2501</v>
      </c>
      <c r="AG26" s="9">
        <v>44.4681</v>
      </c>
      <c r="AH26" s="9">
        <v>45.5644</v>
      </c>
      <c r="AI26" s="9">
        <v>45.4279</v>
      </c>
      <c r="AJ26" s="9">
        <v>46.3479</v>
      </c>
      <c r="AK26" s="9">
        <v>44.094</v>
      </c>
      <c r="AL26" s="9">
        <v>45.4542</v>
      </c>
      <c r="AM26" s="9">
        <v>45.634</v>
      </c>
      <c r="AN26" s="9">
        <v>63.3104</v>
      </c>
      <c r="AO26" s="9">
        <v>55.5278</v>
      </c>
      <c r="AP26" s="9">
        <v>54.3885</v>
      </c>
      <c r="AQ26" s="9">
        <v>54.9291</v>
      </c>
      <c r="AR26" s="9">
        <v>57.2184</v>
      </c>
      <c r="AS26" s="9">
        <v>50.7071</v>
      </c>
      <c r="AT26" s="9">
        <v>50.7437</v>
      </c>
      <c r="AU26" s="9">
        <v>50.3051</v>
      </c>
      <c r="AV26" s="9">
        <v>48.9656</v>
      </c>
      <c r="AW26" s="9">
        <v>43.2361</v>
      </c>
      <c r="AX26" s="9">
        <v>41.1715</v>
      </c>
      <c r="AY26" s="9">
        <v>53.5365</v>
      </c>
      <c r="AZ26" s="9">
        <v>51.553</v>
      </c>
      <c r="BA26" s="9">
        <v>53.8525</v>
      </c>
      <c r="BB26" s="9">
        <v>45.2244</v>
      </c>
      <c r="BC26" s="9">
        <v>45.6164</v>
      </c>
      <c r="BD26" s="9">
        <v>41.755</v>
      </c>
    </row>
    <row r="27" spans="1:56" ht="12.75" customHeight="1">
      <c r="A27" s="7" t="s">
        <v>43</v>
      </c>
      <c r="B27" s="8" t="s">
        <v>44</v>
      </c>
      <c r="C27" s="9">
        <v>37.5221</v>
      </c>
      <c r="D27" s="9">
        <v>43.1743</v>
      </c>
      <c r="E27" s="9">
        <v>37.2405</v>
      </c>
      <c r="F27" s="9">
        <v>43.7111</v>
      </c>
      <c r="G27" s="9">
        <v>42.5538</v>
      </c>
      <c r="H27" s="9">
        <v>42.903</v>
      </c>
      <c r="I27" s="9">
        <v>40.4682</v>
      </c>
      <c r="J27" s="9">
        <v>42.1834</v>
      </c>
      <c r="K27" s="9">
        <v>44.7256</v>
      </c>
      <c r="L27" s="9">
        <v>45.3799</v>
      </c>
      <c r="M27" s="9">
        <v>45.8135</v>
      </c>
      <c r="N27" s="9">
        <v>43.5347</v>
      </c>
      <c r="O27" s="9">
        <v>42.4673</v>
      </c>
      <c r="P27" s="9">
        <v>41.525</v>
      </c>
      <c r="Q27" s="9">
        <v>43.1736</v>
      </c>
      <c r="R27" s="9">
        <v>45.4172</v>
      </c>
      <c r="S27" s="9">
        <v>39.4218</v>
      </c>
      <c r="T27" s="9">
        <v>43.0375</v>
      </c>
      <c r="U27" s="9">
        <v>37.9089</v>
      </c>
      <c r="V27" s="9">
        <v>38.2371</v>
      </c>
      <c r="W27" s="9">
        <v>39.994</v>
      </c>
      <c r="X27" s="9">
        <v>41.6496</v>
      </c>
      <c r="Y27" s="9">
        <v>39.063</v>
      </c>
      <c r="Z27" s="9">
        <v>37.9504</v>
      </c>
      <c r="AA27" s="9">
        <v>39.4085</v>
      </c>
      <c r="AB27" s="9">
        <v>37.5621</v>
      </c>
      <c r="AC27" s="9">
        <v>35.0615</v>
      </c>
      <c r="AD27" s="9">
        <v>35.1057</v>
      </c>
      <c r="AE27" s="9">
        <v>38.2735</v>
      </c>
      <c r="AF27" s="9">
        <v>36.7419</v>
      </c>
      <c r="AG27" s="9">
        <v>35.9965</v>
      </c>
      <c r="AH27" s="9">
        <v>35.3415</v>
      </c>
      <c r="AI27" s="9">
        <v>36.0302</v>
      </c>
      <c r="AJ27" s="9">
        <v>36.0583</v>
      </c>
      <c r="AK27" s="9">
        <v>32.6556</v>
      </c>
      <c r="AL27" s="9">
        <v>45.6215</v>
      </c>
      <c r="AM27" s="9">
        <v>42.8285</v>
      </c>
      <c r="AN27" s="9">
        <v>42.7003</v>
      </c>
      <c r="AO27" s="9">
        <v>42.6602</v>
      </c>
      <c r="AP27" s="9">
        <v>39.5771</v>
      </c>
      <c r="AQ27" s="9">
        <v>40.1893</v>
      </c>
      <c r="AR27" s="9">
        <v>40.834</v>
      </c>
      <c r="AS27" s="9">
        <v>38.1054</v>
      </c>
      <c r="AT27" s="9">
        <v>41.375</v>
      </c>
      <c r="AU27" s="9">
        <v>42.1155</v>
      </c>
      <c r="AV27" s="9">
        <v>39.0416</v>
      </c>
      <c r="AW27" s="9">
        <v>37.0261</v>
      </c>
      <c r="AX27" s="9">
        <v>37.5956</v>
      </c>
      <c r="AY27" s="9">
        <v>43.6032</v>
      </c>
      <c r="AZ27" s="9">
        <v>41.5488</v>
      </c>
      <c r="BA27" s="9">
        <v>42.0405</v>
      </c>
      <c r="BB27" s="9">
        <v>40.7382</v>
      </c>
      <c r="BC27" s="9">
        <v>39.2678</v>
      </c>
      <c r="BD27" s="9">
        <v>33.494</v>
      </c>
    </row>
    <row r="28" spans="1:56" ht="12.75" customHeight="1">
      <c r="A28" s="7" t="s">
        <v>45</v>
      </c>
      <c r="B28" s="8" t="s">
        <v>46</v>
      </c>
      <c r="C28" s="9">
        <v>28.593</v>
      </c>
      <c r="D28" s="9">
        <v>25.8982</v>
      </c>
      <c r="E28" s="9">
        <v>25.3034</v>
      </c>
      <c r="F28" s="9">
        <v>27.7226</v>
      </c>
      <c r="G28" s="9">
        <v>25.7837</v>
      </c>
      <c r="H28" s="9">
        <v>28.1287</v>
      </c>
      <c r="I28" s="9">
        <v>22.0398</v>
      </c>
      <c r="J28" s="9">
        <v>23.5409</v>
      </c>
      <c r="K28" s="9">
        <v>24.1064</v>
      </c>
      <c r="L28" s="9">
        <v>25.1274</v>
      </c>
      <c r="M28" s="9">
        <v>25.4897</v>
      </c>
      <c r="N28" s="9">
        <v>25.0778</v>
      </c>
      <c r="O28" s="9">
        <v>22.9558</v>
      </c>
      <c r="P28" s="9">
        <v>24.7335</v>
      </c>
      <c r="Q28" s="9">
        <v>27.7989</v>
      </c>
      <c r="R28" s="9">
        <v>29.9613</v>
      </c>
      <c r="S28" s="9">
        <v>27.1393</v>
      </c>
      <c r="T28" s="9">
        <v>29.6989</v>
      </c>
      <c r="U28" s="9">
        <v>28.4253</v>
      </c>
      <c r="V28" s="9">
        <v>28.1204</v>
      </c>
      <c r="W28" s="9">
        <v>28.4028</v>
      </c>
      <c r="X28" s="9">
        <v>27.2642</v>
      </c>
      <c r="Y28" s="9">
        <v>28.4675</v>
      </c>
      <c r="Z28" s="9">
        <v>29.4562</v>
      </c>
      <c r="AA28" s="9">
        <v>27.1982</v>
      </c>
      <c r="AB28" s="9">
        <v>26.3287</v>
      </c>
      <c r="AC28" s="9">
        <v>26.8994</v>
      </c>
      <c r="AD28" s="9">
        <v>27.2443</v>
      </c>
      <c r="AE28" s="9">
        <v>28.367</v>
      </c>
      <c r="AF28" s="9">
        <v>28.085</v>
      </c>
      <c r="AG28" s="9">
        <v>27.6428</v>
      </c>
      <c r="AH28" s="9">
        <v>27.7412</v>
      </c>
      <c r="AI28" s="9">
        <v>27.7406</v>
      </c>
      <c r="AJ28" s="9">
        <v>27.357</v>
      </c>
      <c r="AK28" s="9">
        <v>27.541</v>
      </c>
      <c r="AL28" s="9">
        <v>27.698</v>
      </c>
      <c r="AM28" s="9">
        <v>26.6718</v>
      </c>
      <c r="AN28" s="9">
        <v>26.8469</v>
      </c>
      <c r="AO28" s="9">
        <v>27.0117</v>
      </c>
      <c r="AP28" s="9">
        <v>26.5754</v>
      </c>
      <c r="AQ28" s="9">
        <v>26.3495</v>
      </c>
      <c r="AR28" s="9">
        <v>22.1742</v>
      </c>
      <c r="AS28" s="9">
        <v>24.8291</v>
      </c>
      <c r="AT28" s="9">
        <v>22.8061</v>
      </c>
      <c r="AU28" s="9">
        <v>24.6307</v>
      </c>
      <c r="AV28" s="9">
        <v>20.4395</v>
      </c>
      <c r="AW28" s="9">
        <v>22.3799</v>
      </c>
      <c r="AX28" s="9">
        <v>19.2631</v>
      </c>
      <c r="AY28" s="9">
        <v>20.2586</v>
      </c>
      <c r="AZ28" s="9">
        <v>22.1512</v>
      </c>
      <c r="BA28" s="9">
        <v>21.5471</v>
      </c>
      <c r="BB28" s="9">
        <v>19.5621</v>
      </c>
      <c r="BC28" s="9">
        <v>20.4604</v>
      </c>
      <c r="BD28" s="9">
        <v>19.3291</v>
      </c>
    </row>
    <row r="29" spans="1:56" ht="12.75" customHeight="1">
      <c r="A29" s="7" t="s">
        <v>47</v>
      </c>
      <c r="B29" s="8" t="s">
        <v>48</v>
      </c>
      <c r="C29" s="9">
        <v>42.543</v>
      </c>
      <c r="D29" s="9">
        <v>41.2286</v>
      </c>
      <c r="E29" s="9">
        <v>42.9235</v>
      </c>
      <c r="F29" s="9">
        <v>44.1864</v>
      </c>
      <c r="G29" s="9">
        <v>42.9108</v>
      </c>
      <c r="H29" s="9">
        <v>45.6243</v>
      </c>
      <c r="I29" s="9">
        <v>40</v>
      </c>
      <c r="J29" s="9">
        <v>40.9116</v>
      </c>
      <c r="K29" s="9">
        <v>42.4439</v>
      </c>
      <c r="L29" s="9">
        <v>44.3109</v>
      </c>
      <c r="M29" s="9">
        <v>42.5056</v>
      </c>
      <c r="N29" s="9">
        <v>42.1089</v>
      </c>
      <c r="O29" s="9">
        <v>41.0296</v>
      </c>
      <c r="P29" s="9">
        <v>41.0702</v>
      </c>
      <c r="Q29" s="9">
        <v>45.9104</v>
      </c>
      <c r="R29" s="9">
        <v>47.5298</v>
      </c>
      <c r="S29" s="9">
        <v>46.4058</v>
      </c>
      <c r="T29" s="9">
        <v>47.5286</v>
      </c>
      <c r="U29" s="9">
        <v>44.9833</v>
      </c>
      <c r="V29" s="9">
        <v>44.6911</v>
      </c>
      <c r="W29" s="9">
        <v>43.889</v>
      </c>
      <c r="X29" s="9">
        <v>42.8034</v>
      </c>
      <c r="Y29" s="9">
        <v>43.0797</v>
      </c>
      <c r="Z29" s="9">
        <v>42.0238</v>
      </c>
      <c r="AA29" s="9">
        <v>42.1136</v>
      </c>
      <c r="AB29" s="9">
        <v>41.8021</v>
      </c>
      <c r="AC29" s="9">
        <v>40.9063</v>
      </c>
      <c r="AD29" s="9">
        <v>42.1899</v>
      </c>
      <c r="AE29" s="9">
        <v>42.1316</v>
      </c>
      <c r="AF29" s="9">
        <v>43.4625</v>
      </c>
      <c r="AG29" s="9">
        <v>43.2213</v>
      </c>
      <c r="AH29" s="9">
        <v>43.7667</v>
      </c>
      <c r="AI29" s="9">
        <v>41.532</v>
      </c>
      <c r="AJ29" s="9">
        <v>44.6019</v>
      </c>
      <c r="AK29" s="9">
        <v>41.7809</v>
      </c>
      <c r="AL29" s="9">
        <v>40.1715</v>
      </c>
      <c r="AM29" s="9">
        <v>41.5421</v>
      </c>
      <c r="AN29" s="9">
        <v>42.666</v>
      </c>
      <c r="AO29" s="9">
        <v>37.696</v>
      </c>
      <c r="AP29" s="9">
        <v>43.1656</v>
      </c>
      <c r="AQ29" s="9">
        <v>36.7943</v>
      </c>
      <c r="AR29" s="9">
        <v>40.1869</v>
      </c>
      <c r="AS29" s="9">
        <v>40.4089</v>
      </c>
      <c r="AT29" s="9">
        <v>43.1017</v>
      </c>
      <c r="AU29" s="9">
        <v>42.9886</v>
      </c>
      <c r="AV29" s="9">
        <v>29.3355</v>
      </c>
      <c r="AW29" s="9">
        <v>20.2815</v>
      </c>
      <c r="AX29" s="9">
        <v>26.2178</v>
      </c>
      <c r="AY29" s="9">
        <v>28.4206</v>
      </c>
      <c r="AZ29" s="9">
        <v>26.7829</v>
      </c>
      <c r="BA29" s="9">
        <v>27.6432</v>
      </c>
      <c r="BB29" s="9">
        <v>23.6296</v>
      </c>
      <c r="BC29" s="9">
        <v>22.6029</v>
      </c>
      <c r="BD29" s="9">
        <v>25.0494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37.4978</v>
      </c>
      <c r="D34" s="9">
        <v>36.7162</v>
      </c>
      <c r="E34" s="9">
        <v>35.4216</v>
      </c>
      <c r="F34" s="9">
        <v>35.7535</v>
      </c>
      <c r="G34" s="9">
        <v>36.0644</v>
      </c>
      <c r="H34" s="9">
        <v>36.67</v>
      </c>
      <c r="I34" s="9">
        <v>32.5477</v>
      </c>
      <c r="J34" s="9">
        <v>36.6224</v>
      </c>
      <c r="K34" s="9">
        <v>35.3261</v>
      </c>
      <c r="L34" s="9">
        <v>35.6952</v>
      </c>
      <c r="M34" s="9">
        <v>34.8416</v>
      </c>
      <c r="N34" s="9">
        <v>33.7158</v>
      </c>
      <c r="O34" s="9">
        <v>35.2421</v>
      </c>
      <c r="P34" s="9">
        <v>32.6806</v>
      </c>
      <c r="Q34" s="9">
        <v>35.8137</v>
      </c>
      <c r="R34" s="9">
        <v>37.0909</v>
      </c>
      <c r="S34" s="9">
        <v>35.1689</v>
      </c>
      <c r="T34" s="9">
        <v>35.0554</v>
      </c>
      <c r="U34" s="9">
        <v>31.5965</v>
      </c>
      <c r="V34" s="9">
        <v>32.4456</v>
      </c>
      <c r="W34" s="9">
        <v>30.4807</v>
      </c>
      <c r="X34" s="9">
        <v>31.9961</v>
      </c>
      <c r="Y34" s="9">
        <v>31.6321</v>
      </c>
      <c r="Z34" s="9">
        <v>33.3894</v>
      </c>
      <c r="AA34" s="9">
        <v>32.1923</v>
      </c>
      <c r="AB34" s="9">
        <v>29.1407</v>
      </c>
      <c r="AC34" s="9">
        <v>28.8457</v>
      </c>
      <c r="AD34" s="9">
        <v>30.7052</v>
      </c>
      <c r="AE34" s="9">
        <v>31.9074</v>
      </c>
      <c r="AF34" s="9">
        <v>31.1446</v>
      </c>
      <c r="AG34" s="9">
        <v>30.0345</v>
      </c>
      <c r="AH34" s="9">
        <v>30.3136</v>
      </c>
      <c r="AI34" s="9">
        <v>29.069</v>
      </c>
      <c r="AJ34" s="9">
        <v>28.5472</v>
      </c>
      <c r="AK34" s="9">
        <v>27.9088</v>
      </c>
      <c r="AL34" s="9">
        <v>29.6801</v>
      </c>
      <c r="AM34" s="9">
        <v>28.5273</v>
      </c>
      <c r="AN34" s="9">
        <v>28.255</v>
      </c>
      <c r="AO34" s="9">
        <v>25.7064</v>
      </c>
      <c r="AP34" s="9">
        <v>27.2582</v>
      </c>
      <c r="AQ34" s="9">
        <v>24.9096</v>
      </c>
      <c r="AR34" s="9">
        <v>24.3815</v>
      </c>
      <c r="AS34" s="9">
        <v>24.5358</v>
      </c>
      <c r="AT34" s="9">
        <v>26.7139</v>
      </c>
      <c r="AU34" s="9">
        <v>24.4481</v>
      </c>
      <c r="AV34" s="9">
        <v>21.9016</v>
      </c>
      <c r="AW34" s="9">
        <v>19.5343</v>
      </c>
      <c r="AX34" s="9">
        <v>20.508</v>
      </c>
      <c r="AY34" s="9">
        <v>22.7166</v>
      </c>
      <c r="AZ34" s="9">
        <v>20.8312</v>
      </c>
      <c r="BA34" s="9">
        <v>21.3699</v>
      </c>
      <c r="BB34" s="9">
        <v>22.8517</v>
      </c>
      <c r="BC34" s="9">
        <v>20.8212</v>
      </c>
      <c r="BD34" s="9">
        <v>21.7658</v>
      </c>
    </row>
    <row r="35" spans="1:56" ht="12.75" customHeight="1">
      <c r="A35" s="7" t="s">
        <v>4</v>
      </c>
      <c r="B35" s="8" t="s">
        <v>51</v>
      </c>
      <c r="C35" s="9">
        <v>33.912</v>
      </c>
      <c r="D35" s="9">
        <v>31.6635</v>
      </c>
      <c r="E35" s="9">
        <v>31.4499</v>
      </c>
      <c r="F35" s="9">
        <v>33.2005</v>
      </c>
      <c r="G35" s="9">
        <v>34.6351</v>
      </c>
      <c r="H35" s="9">
        <v>33.0752</v>
      </c>
      <c r="I35" s="9">
        <v>29.4898</v>
      </c>
      <c r="J35" s="9">
        <v>30.3878</v>
      </c>
      <c r="K35" s="9">
        <v>31.3919</v>
      </c>
      <c r="L35" s="9">
        <v>32.986</v>
      </c>
      <c r="M35" s="9">
        <v>31.622</v>
      </c>
      <c r="N35" s="9">
        <v>31.6144</v>
      </c>
      <c r="O35" s="9">
        <v>31.4526</v>
      </c>
      <c r="P35" s="9">
        <v>30.7558</v>
      </c>
      <c r="Q35" s="9">
        <v>32.6073</v>
      </c>
      <c r="R35" s="9">
        <v>32.6668</v>
      </c>
      <c r="S35" s="9">
        <v>29.2467</v>
      </c>
      <c r="T35" s="9">
        <v>30.7316</v>
      </c>
      <c r="U35" s="9">
        <v>28.6842</v>
      </c>
      <c r="V35" s="9">
        <v>26.7454</v>
      </c>
      <c r="W35" s="9">
        <v>26.9917</v>
      </c>
      <c r="X35" s="9">
        <v>27.9873</v>
      </c>
      <c r="Y35" s="9">
        <v>26.6772</v>
      </c>
      <c r="Z35" s="9">
        <v>26.1222</v>
      </c>
      <c r="AA35" s="9">
        <v>27.0347</v>
      </c>
      <c r="AB35" s="9">
        <v>27.764</v>
      </c>
      <c r="AC35" s="9">
        <v>25.4882</v>
      </c>
      <c r="AD35" s="9">
        <v>27.1919</v>
      </c>
      <c r="AE35" s="9">
        <v>27.9989</v>
      </c>
      <c r="AF35" s="9">
        <v>26.6959</v>
      </c>
      <c r="AG35" s="9">
        <v>26.6264</v>
      </c>
      <c r="AH35" s="9">
        <v>27.9472</v>
      </c>
      <c r="AI35" s="9">
        <v>27.652</v>
      </c>
      <c r="AJ35" s="9">
        <v>27.9489</v>
      </c>
      <c r="AK35" s="9">
        <v>27.4946</v>
      </c>
      <c r="AL35" s="9">
        <v>28.0784</v>
      </c>
      <c r="AM35" s="9">
        <v>26.059</v>
      </c>
      <c r="AN35" s="9">
        <v>30.3184</v>
      </c>
      <c r="AO35" s="9">
        <v>30.3604</v>
      </c>
      <c r="AP35" s="9">
        <v>29.5408</v>
      </c>
      <c r="AQ35" s="9">
        <v>28.982</v>
      </c>
      <c r="AR35" s="9">
        <v>28.6223</v>
      </c>
      <c r="AS35" s="9">
        <v>28.2435</v>
      </c>
      <c r="AT35" s="9">
        <v>28.5058</v>
      </c>
      <c r="AU35" s="9">
        <v>28.573</v>
      </c>
      <c r="AV35" s="9">
        <v>23.2736</v>
      </c>
      <c r="AW35" s="9">
        <v>20.9549</v>
      </c>
      <c r="AX35" s="9">
        <v>21.7236</v>
      </c>
      <c r="AY35" s="9">
        <v>23.1234</v>
      </c>
      <c r="AZ35" s="9">
        <v>23.9483</v>
      </c>
      <c r="BA35" s="9">
        <v>25.0398</v>
      </c>
      <c r="BB35" s="9">
        <v>22.2882</v>
      </c>
      <c r="BC35" s="9">
        <v>22.144</v>
      </c>
      <c r="BD35" s="9">
        <v>17.8829</v>
      </c>
    </row>
    <row r="36" spans="1:56" ht="12.75" customHeight="1">
      <c r="A36" s="7" t="s">
        <v>4</v>
      </c>
      <c r="B36" s="8" t="s">
        <v>52</v>
      </c>
      <c r="C36" s="9">
        <v>21.7716</v>
      </c>
      <c r="D36" s="9">
        <v>22.0091</v>
      </c>
      <c r="E36" s="9">
        <v>20.1608</v>
      </c>
      <c r="F36" s="9">
        <v>22.2832</v>
      </c>
      <c r="G36" s="9">
        <v>24.7018</v>
      </c>
      <c r="H36" s="9">
        <v>24.1762</v>
      </c>
      <c r="I36" s="9">
        <v>22.9076</v>
      </c>
      <c r="J36" s="9">
        <v>22.327</v>
      </c>
      <c r="K36" s="9">
        <v>23.8105</v>
      </c>
      <c r="L36" s="9">
        <v>25.3874</v>
      </c>
      <c r="M36" s="9">
        <v>23.8155</v>
      </c>
      <c r="N36" s="9">
        <v>22.379</v>
      </c>
      <c r="O36" s="9">
        <v>22.0555</v>
      </c>
      <c r="P36" s="9">
        <v>27.0479</v>
      </c>
      <c r="Q36" s="9">
        <v>26.1371</v>
      </c>
      <c r="R36" s="9">
        <v>28.799</v>
      </c>
      <c r="S36" s="9">
        <v>27.9527</v>
      </c>
      <c r="T36" s="9">
        <v>29.1274</v>
      </c>
      <c r="U36" s="9">
        <v>27.0993</v>
      </c>
      <c r="V36" s="9">
        <v>27.3434</v>
      </c>
      <c r="W36" s="9">
        <v>25.2131</v>
      </c>
      <c r="X36" s="9">
        <v>25.8097</v>
      </c>
      <c r="Y36" s="9">
        <v>25.8134</v>
      </c>
      <c r="Z36" s="9">
        <v>25.204</v>
      </c>
      <c r="AA36" s="9">
        <v>27.1544</v>
      </c>
      <c r="AB36" s="9">
        <v>24.8146</v>
      </c>
      <c r="AC36" s="9">
        <v>24.2779</v>
      </c>
      <c r="AD36" s="9">
        <v>25.1233</v>
      </c>
      <c r="AE36" s="9">
        <v>25.8141</v>
      </c>
      <c r="AF36" s="9">
        <v>24.8606</v>
      </c>
      <c r="AG36" s="9">
        <v>26.0116</v>
      </c>
      <c r="AH36" s="9">
        <v>24.8763</v>
      </c>
      <c r="AI36" s="9">
        <v>24.6421</v>
      </c>
      <c r="AJ36" s="9">
        <v>25.7934</v>
      </c>
      <c r="AK36" s="9">
        <v>26.6312</v>
      </c>
      <c r="AL36" s="9">
        <v>28.0481</v>
      </c>
      <c r="AM36" s="9">
        <v>27.8123</v>
      </c>
      <c r="AN36" s="9">
        <v>26.1134</v>
      </c>
      <c r="AO36" s="9">
        <v>25.564</v>
      </c>
      <c r="AP36" s="9">
        <v>26.8668</v>
      </c>
      <c r="AQ36" s="9">
        <v>25.4359</v>
      </c>
      <c r="AR36" s="9">
        <v>22.5109</v>
      </c>
      <c r="AS36" s="9">
        <v>22.4203</v>
      </c>
      <c r="AT36" s="9">
        <v>23.0338</v>
      </c>
      <c r="AU36" s="9">
        <v>23.0658</v>
      </c>
      <c r="AV36" s="9">
        <v>19.8058</v>
      </c>
      <c r="AW36" s="9">
        <v>17.1699</v>
      </c>
      <c r="AX36" s="9">
        <v>20.0853</v>
      </c>
      <c r="AY36" s="9">
        <v>18.0918</v>
      </c>
      <c r="AZ36" s="9">
        <v>17.9816</v>
      </c>
      <c r="BA36" s="9">
        <v>19.6204</v>
      </c>
      <c r="BB36" s="9">
        <v>19.3095</v>
      </c>
      <c r="BC36" s="9">
        <v>20.1553</v>
      </c>
      <c r="BD36" s="9">
        <v>19.324</v>
      </c>
    </row>
    <row r="37" spans="1:56" ht="12.75" customHeight="1">
      <c r="A37" s="7" t="s">
        <v>4</v>
      </c>
      <c r="B37" s="8" t="s">
        <v>53</v>
      </c>
      <c r="C37" s="9">
        <v>29.6859</v>
      </c>
      <c r="D37" s="9">
        <v>28.5107</v>
      </c>
      <c r="E37" s="9">
        <v>28.2245</v>
      </c>
      <c r="F37" s="9">
        <v>31.5492</v>
      </c>
      <c r="G37" s="9">
        <v>25.7319</v>
      </c>
      <c r="H37" s="9">
        <v>28.6873</v>
      </c>
      <c r="I37" s="9">
        <v>25.7731</v>
      </c>
      <c r="J37" s="9">
        <v>26.892</v>
      </c>
      <c r="K37" s="9">
        <v>26.8618</v>
      </c>
      <c r="L37" s="9">
        <v>26.463</v>
      </c>
      <c r="M37" s="9">
        <v>27.2615</v>
      </c>
      <c r="N37" s="9">
        <v>24.8121</v>
      </c>
      <c r="O37" s="9">
        <v>21.7259</v>
      </c>
      <c r="P37" s="9">
        <v>22.7685</v>
      </c>
      <c r="Q37" s="9">
        <v>23.1535</v>
      </c>
      <c r="R37" s="9">
        <v>26.426</v>
      </c>
      <c r="S37" s="9">
        <v>26.9379</v>
      </c>
      <c r="T37" s="9">
        <v>24.2662</v>
      </c>
      <c r="U37" s="9">
        <v>23.8463</v>
      </c>
      <c r="V37" s="9">
        <v>22.5388</v>
      </c>
      <c r="W37" s="9">
        <v>24.8638</v>
      </c>
      <c r="X37" s="9">
        <v>23.6239</v>
      </c>
      <c r="Y37" s="9">
        <v>21.9916</v>
      </c>
      <c r="Z37" s="9">
        <v>21.7149</v>
      </c>
      <c r="AA37" s="9">
        <v>22.0275</v>
      </c>
      <c r="AB37" s="9">
        <v>21.3048</v>
      </c>
      <c r="AC37" s="9">
        <v>21.8147</v>
      </c>
      <c r="AD37" s="9">
        <v>22.3588</v>
      </c>
      <c r="AE37" s="9">
        <v>23.5109</v>
      </c>
      <c r="AF37" s="9">
        <v>23.5697</v>
      </c>
      <c r="AG37" s="9">
        <v>23.4398</v>
      </c>
      <c r="AH37" s="9">
        <v>22.4007</v>
      </c>
      <c r="AI37" s="9">
        <v>22.5041</v>
      </c>
      <c r="AJ37" s="9">
        <v>22.5069</v>
      </c>
      <c r="AK37" s="9">
        <v>22.0194</v>
      </c>
      <c r="AL37" s="9">
        <v>25.7329</v>
      </c>
      <c r="AM37" s="9">
        <v>23.5132</v>
      </c>
      <c r="AN37" s="9">
        <v>22.8154</v>
      </c>
      <c r="AO37" s="9">
        <v>22.4838</v>
      </c>
      <c r="AP37" s="9">
        <v>21.6555</v>
      </c>
      <c r="AQ37" s="9">
        <v>22.3442</v>
      </c>
      <c r="AR37" s="9">
        <v>21.6541</v>
      </c>
      <c r="AS37" s="9">
        <v>21.9661</v>
      </c>
      <c r="AT37" s="9">
        <v>23.0331</v>
      </c>
      <c r="AU37" s="9">
        <v>22.334</v>
      </c>
      <c r="AV37" s="9">
        <v>19.4329</v>
      </c>
      <c r="AW37" s="9">
        <v>19.0272</v>
      </c>
      <c r="AX37" s="9">
        <v>19.2498</v>
      </c>
      <c r="AY37" s="9">
        <v>22.3659</v>
      </c>
      <c r="AZ37" s="9">
        <v>23.5008</v>
      </c>
      <c r="BA37" s="9">
        <v>22.4239</v>
      </c>
      <c r="BB37" s="9">
        <v>19.605</v>
      </c>
      <c r="BC37" s="9">
        <v>17.5402</v>
      </c>
      <c r="BD37" s="9">
        <v>18.2247</v>
      </c>
    </row>
    <row r="38" spans="1:56" ht="12.75" customHeight="1">
      <c r="A38" s="7" t="s">
        <v>4</v>
      </c>
      <c r="B38" s="8" t="s">
        <v>54</v>
      </c>
      <c r="C38" s="9">
        <v>25.8984</v>
      </c>
      <c r="D38" s="9">
        <v>25.0244</v>
      </c>
      <c r="E38" s="9">
        <v>27.0816</v>
      </c>
      <c r="F38" s="9">
        <v>25.3983</v>
      </c>
      <c r="G38" s="9">
        <v>24.1966</v>
      </c>
      <c r="H38" s="9">
        <v>27.9551</v>
      </c>
      <c r="I38" s="9">
        <v>22.2271</v>
      </c>
      <c r="J38" s="9">
        <v>23.3845</v>
      </c>
      <c r="K38" s="9">
        <v>22.7265</v>
      </c>
      <c r="L38" s="9">
        <v>22.7159</v>
      </c>
      <c r="M38" s="9">
        <v>24.8562</v>
      </c>
      <c r="N38" s="9">
        <v>23.1825</v>
      </c>
      <c r="O38" s="9">
        <v>22.399</v>
      </c>
      <c r="P38" s="9">
        <v>23.8686</v>
      </c>
      <c r="Q38" s="9">
        <v>24.3608</v>
      </c>
      <c r="R38" s="9">
        <v>25.8431</v>
      </c>
      <c r="S38" s="9">
        <v>23.7463</v>
      </c>
      <c r="T38" s="9">
        <v>24.9319</v>
      </c>
      <c r="U38" s="9">
        <v>24.8866</v>
      </c>
      <c r="V38" s="9">
        <v>21.8554</v>
      </c>
      <c r="W38" s="9">
        <v>21.0035</v>
      </c>
      <c r="X38" s="9">
        <v>23.2073</v>
      </c>
      <c r="Y38" s="9">
        <v>22.3023</v>
      </c>
      <c r="Z38" s="9">
        <v>23.2938</v>
      </c>
      <c r="AA38" s="9">
        <v>23.8776</v>
      </c>
      <c r="AB38" s="9">
        <v>22.8167</v>
      </c>
      <c r="AC38" s="9">
        <v>22.9744</v>
      </c>
      <c r="AD38" s="9">
        <v>21.7883</v>
      </c>
      <c r="AE38" s="9">
        <v>24.1527</v>
      </c>
      <c r="AF38" s="9">
        <v>25.4823</v>
      </c>
      <c r="AG38" s="9">
        <v>23.3432</v>
      </c>
      <c r="AH38" s="9">
        <v>24.894</v>
      </c>
      <c r="AI38" s="9">
        <v>24.9245</v>
      </c>
      <c r="AJ38" s="9">
        <v>24.9736</v>
      </c>
      <c r="AK38" s="9">
        <v>22.9224</v>
      </c>
      <c r="AL38" s="9">
        <v>24.9933</v>
      </c>
      <c r="AM38" s="9">
        <v>23.4573</v>
      </c>
      <c r="AN38" s="9">
        <v>23.2403</v>
      </c>
      <c r="AO38" s="9">
        <v>22.0723</v>
      </c>
      <c r="AP38" s="9">
        <v>23.5544</v>
      </c>
      <c r="AQ38" s="9">
        <v>22.4359</v>
      </c>
      <c r="AR38" s="9">
        <v>19.5776</v>
      </c>
      <c r="AS38" s="9">
        <v>21.9187</v>
      </c>
      <c r="AT38" s="9">
        <v>21.7685</v>
      </c>
      <c r="AU38" s="9">
        <v>21.6316</v>
      </c>
      <c r="AV38" s="9">
        <v>19.6333</v>
      </c>
      <c r="AW38" s="9">
        <v>16.2189</v>
      </c>
      <c r="AX38" s="9">
        <v>14.8631</v>
      </c>
      <c r="AY38" s="9">
        <v>16.9208</v>
      </c>
      <c r="AZ38" s="9">
        <v>16.623</v>
      </c>
      <c r="BA38" s="9">
        <v>17.1212</v>
      </c>
      <c r="BB38" s="9">
        <v>17.363</v>
      </c>
      <c r="BC38" s="9">
        <v>15.8371</v>
      </c>
      <c r="BD38" s="9">
        <v>17.6067</v>
      </c>
    </row>
    <row r="39" spans="1:56" ht="12.75" customHeight="1">
      <c r="A39" s="7" t="s">
        <v>4</v>
      </c>
      <c r="B39" s="8" t="s">
        <v>55</v>
      </c>
      <c r="C39" s="9">
        <v>19.8774</v>
      </c>
      <c r="D39" s="9">
        <v>18.591</v>
      </c>
      <c r="E39" s="9">
        <v>17.3256</v>
      </c>
      <c r="F39" s="9">
        <v>19.6219</v>
      </c>
      <c r="G39" s="9">
        <v>19.6765</v>
      </c>
      <c r="H39" s="9">
        <v>20.2268</v>
      </c>
      <c r="I39" s="9">
        <v>19.7267</v>
      </c>
      <c r="J39" s="9">
        <v>19.0572</v>
      </c>
      <c r="K39" s="9">
        <v>19.3653</v>
      </c>
      <c r="L39" s="9">
        <v>20.3382</v>
      </c>
      <c r="M39" s="9">
        <v>19.3163</v>
      </c>
      <c r="N39" s="9">
        <v>16.6353</v>
      </c>
      <c r="O39" s="9">
        <v>17.8925</v>
      </c>
      <c r="P39" s="9">
        <v>22.429</v>
      </c>
      <c r="Q39" s="9">
        <v>24.4599</v>
      </c>
      <c r="R39" s="9">
        <v>26.5998</v>
      </c>
      <c r="S39" s="9">
        <v>20.7204</v>
      </c>
      <c r="T39" s="9">
        <v>24.9607</v>
      </c>
      <c r="U39" s="9">
        <v>24.2568</v>
      </c>
      <c r="V39" s="9">
        <v>21.6084</v>
      </c>
      <c r="W39" s="9">
        <v>21.259</v>
      </c>
      <c r="X39" s="9">
        <v>21.3139</v>
      </c>
      <c r="Y39" s="9">
        <v>21.3597</v>
      </c>
      <c r="Z39" s="9">
        <v>21.4433</v>
      </c>
      <c r="AA39" s="9">
        <v>21.7682</v>
      </c>
      <c r="AB39" s="9">
        <v>21.6656</v>
      </c>
      <c r="AC39" s="9">
        <v>22.3326</v>
      </c>
      <c r="AD39" s="9">
        <v>21.1771</v>
      </c>
      <c r="AE39" s="9">
        <v>24.307</v>
      </c>
      <c r="AF39" s="9">
        <v>23.9301</v>
      </c>
      <c r="AG39" s="9">
        <v>23.8266</v>
      </c>
      <c r="AH39" s="9">
        <v>23.8732</v>
      </c>
      <c r="AI39" s="9">
        <v>23.1868</v>
      </c>
      <c r="AJ39" s="9">
        <v>24.0519</v>
      </c>
      <c r="AK39" s="9">
        <v>22.9768</v>
      </c>
      <c r="AL39" s="9">
        <v>27.0845</v>
      </c>
      <c r="AM39" s="9">
        <v>25.2811</v>
      </c>
      <c r="AN39" s="9">
        <v>25.4903</v>
      </c>
      <c r="AO39" s="9">
        <v>23.0602</v>
      </c>
      <c r="AP39" s="9">
        <v>25.4761</v>
      </c>
      <c r="AQ39" s="9">
        <v>23.3011</v>
      </c>
      <c r="AR39" s="9">
        <v>22.9974</v>
      </c>
      <c r="AS39" s="9">
        <v>24.6757</v>
      </c>
      <c r="AT39" s="9">
        <v>22.3573</v>
      </c>
      <c r="AU39" s="9">
        <v>21.9264</v>
      </c>
      <c r="AV39" s="9">
        <v>17.7516</v>
      </c>
      <c r="AW39" s="9">
        <v>14.8602</v>
      </c>
      <c r="AX39" s="9">
        <v>15.6175</v>
      </c>
      <c r="AY39" s="9">
        <v>17.4644</v>
      </c>
      <c r="AZ39" s="9">
        <v>17.3971</v>
      </c>
      <c r="BA39" s="9">
        <v>17.2786</v>
      </c>
      <c r="BB39" s="9">
        <v>17.1555</v>
      </c>
      <c r="BC39" s="9">
        <v>14.9738</v>
      </c>
      <c r="BD39" s="9">
        <v>17.0877</v>
      </c>
    </row>
    <row r="40" spans="1:56" ht="12.75" customHeight="1">
      <c r="A40" s="7" t="s">
        <v>4</v>
      </c>
      <c r="B40" s="8" t="s">
        <v>56</v>
      </c>
      <c r="C40" s="9">
        <v>35.0182</v>
      </c>
      <c r="D40" s="9">
        <v>33.6619</v>
      </c>
      <c r="E40" s="9">
        <v>34.0926</v>
      </c>
      <c r="F40" s="9">
        <v>35.1168</v>
      </c>
      <c r="G40" s="9">
        <v>33.2686</v>
      </c>
      <c r="H40" s="9">
        <v>33.6178</v>
      </c>
      <c r="I40" s="9">
        <v>33.0538</v>
      </c>
      <c r="J40" s="9">
        <v>33.0173</v>
      </c>
      <c r="K40" s="9">
        <v>33.0398</v>
      </c>
      <c r="L40" s="9">
        <v>33.36</v>
      </c>
      <c r="M40" s="9">
        <v>34.0069</v>
      </c>
      <c r="N40" s="9">
        <v>34.5253</v>
      </c>
      <c r="O40" s="9">
        <v>32.4025</v>
      </c>
      <c r="P40" s="9">
        <v>31.6488</v>
      </c>
      <c r="Q40" s="9">
        <v>33.5121</v>
      </c>
      <c r="R40" s="9">
        <v>32.7704</v>
      </c>
      <c r="S40" s="9">
        <v>33.3571</v>
      </c>
      <c r="T40" s="9">
        <v>31.0523</v>
      </c>
      <c r="U40" s="9">
        <v>30.3487</v>
      </c>
      <c r="V40" s="9">
        <v>32.146</v>
      </c>
      <c r="W40" s="9">
        <v>32.599</v>
      </c>
      <c r="X40" s="9">
        <v>32.019</v>
      </c>
      <c r="Y40" s="9">
        <v>32.8221</v>
      </c>
      <c r="Z40" s="9">
        <v>32.2161</v>
      </c>
      <c r="AA40" s="9">
        <v>34.0445</v>
      </c>
      <c r="AB40" s="9">
        <v>31.0579</v>
      </c>
      <c r="AC40" s="9">
        <v>31.8113</v>
      </c>
      <c r="AD40" s="9">
        <v>32.9413</v>
      </c>
      <c r="AE40" s="9">
        <v>32.0899</v>
      </c>
      <c r="AF40" s="9">
        <v>32.2645</v>
      </c>
      <c r="AG40" s="9">
        <v>32.478</v>
      </c>
      <c r="AH40" s="9">
        <v>33.4715</v>
      </c>
      <c r="AI40" s="9">
        <v>32.6971</v>
      </c>
      <c r="AJ40" s="9">
        <v>32.8265</v>
      </c>
      <c r="AK40" s="9">
        <v>31.7603</v>
      </c>
      <c r="AL40" s="9">
        <v>32.8383</v>
      </c>
      <c r="AM40" s="9">
        <v>33.2747</v>
      </c>
      <c r="AN40" s="9">
        <v>33.0821</v>
      </c>
      <c r="AO40" s="9">
        <v>32.9866</v>
      </c>
      <c r="AP40" s="9">
        <v>33.8238</v>
      </c>
      <c r="AQ40" s="9">
        <v>32.5853</v>
      </c>
      <c r="AR40" s="9">
        <v>30.414</v>
      </c>
      <c r="AS40" s="9">
        <v>31.5836</v>
      </c>
      <c r="AT40" s="9">
        <v>34.1322</v>
      </c>
      <c r="AU40" s="9">
        <v>32.6114</v>
      </c>
      <c r="AV40" s="9">
        <v>27.4751</v>
      </c>
      <c r="AW40" s="9">
        <v>31.9383</v>
      </c>
      <c r="AX40" s="9">
        <v>25.8417</v>
      </c>
      <c r="AY40" s="9">
        <v>26.0798</v>
      </c>
      <c r="AZ40" s="9">
        <v>25.4295</v>
      </c>
      <c r="BA40" s="9">
        <v>26.0947</v>
      </c>
      <c r="BB40" s="9">
        <v>23.8029</v>
      </c>
      <c r="BC40" s="9">
        <v>34.2777</v>
      </c>
      <c r="BD40" s="9">
        <v>27.5403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2017-08-17T14:46:00Z</dcterms:created>
  <dcterms:modified xsi:type="dcterms:W3CDTF">2017-08-17T14:46:00Z</dcterms:modified>
  <cp:category/>
  <cp:version/>
  <cp:contentType/>
  <cp:contentStatus/>
</cp:coreProperties>
</file>