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__EMBARGO_20.2.2025\"/>
    </mc:Choice>
  </mc:AlternateContent>
  <xr:revisionPtr revIDLastSave="0" documentId="13_ncr:1_{96C4551D-6D7F-4525-ADEF-B3DC82B6F3EC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<sst xmlns="http://schemas.openxmlformats.org/spreadsheetml/2006/main" count="189" uniqueCount="47">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</sst>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  <xf numFmtId="164" fontId="5" fillId="3" borderId="2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13" fillId="2" borderId="0" xfId="0" applyNumberFormat="1" applyFont="1" applyFill="1" applyAlignment="1">
      <alignment horizontal="right" wrapText="1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15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265625" defaultRowHeight="14" x14ac:dyDescent="0.3"/>
  <cols>
    <col min="1" max="16384" width="11.7265625" style="51"/>
  </cols>
  <sheetData>
    <row r="28" spans="2:2" x14ac:dyDescent="0.3">
      <c r="B28" s="50"/>
    </row>
    <row r="29" spans="2:2" x14ac:dyDescent="0.3">
      <c r="B29" s="52"/>
    </row>
    <row r="30" spans="2:2" x14ac:dyDescent="0.3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2" width="6.7265625" style="1" customWidth="1"/>
    <col min="13" max="16384" width="11.453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 t="s">
        <v>36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104" s="3" customFormat="1" ht="3.75" customHeight="1" x14ac:dyDescent="0.25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04" s="3" customFormat="1" ht="3.75" customHeight="1" x14ac:dyDescent="0.25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04" s="2" customFormat="1" ht="21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04" ht="12.65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104" ht="12.65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4"/>
      <c r="S32" s="24"/>
      <c r="T32" s="24"/>
      <c r="U32" s="24"/>
      <c r="V32" s="24"/>
      <c r="W32" s="24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 t="s">
        <v>36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1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4"/>
      <c r="S69" s="24"/>
      <c r="T69" s="24"/>
      <c r="U69" s="24"/>
      <c r="V69" s="24"/>
      <c r="W69" s="24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 t="s">
        <v>36</v>
      </c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1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4"/>
      <c r="S106" s="24"/>
      <c r="T106" s="24"/>
      <c r="U106" s="24"/>
      <c r="V106" s="24"/>
      <c r="W106" s="24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B38 B44:B75 B81:B95">
    <cfRule type="expression" dxfId="14" priority="11" stopIfTrue="1">
      <formula>#REF!=2</formula>
    </cfRule>
  </conditionalFormatting>
  <conditionalFormatting sqref="C9:L38 C44:L75 C81:L95">
    <cfRule type="expression" dxfId="13" priority="1" stopIfTrue="1">
      <formula>#REF!=2</formula>
    </cfRule>
  </conditionalFormatting>
  <conditionalFormatting sqref="M9:AE95">
    <cfRule type="expression" dxfId="12" priority="44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R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7265625" style="1" customWidth="1"/>
    <col min="2" max="3" width="8.7265625" style="1" bestFit="1" customWidth="1"/>
    <col min="4" max="16384" width="11.453125" style="1"/>
  </cols>
  <sheetData>
    <row r="1" spans="1:96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96" ht="13.5" customHeight="1" x14ac:dyDescent="0.25">
      <c r="A2" s="3" t="s">
        <v>2</v>
      </c>
      <c r="B2" s="14"/>
      <c r="C2" s="14" t="s">
        <v>36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96" s="3" customFormat="1" ht="3.75" customHeight="1" x14ac:dyDescent="0.25">
      <c r="A3" s="12"/>
    </row>
    <row r="4" spans="1:96" s="3" customFormat="1" ht="3.75" customHeight="1" x14ac:dyDescent="0.25">
      <c r="A4" s="18"/>
      <c r="B4" s="15"/>
      <c r="C4" s="15"/>
    </row>
    <row r="5" spans="1:96" s="2" customFormat="1" ht="10.5" x14ac:dyDescent="0.25">
      <c r="A5" s="19" t="s">
        <v>0</v>
      </c>
      <c r="B5" s="16">
        <v>2023</v>
      </c>
      <c r="C5" s="16">
        <v>2024</v>
      </c>
    </row>
    <row r="6" spans="1:96" s="2" customFormat="1" ht="3.75" customHeight="1" x14ac:dyDescent="0.25">
      <c r="A6" s="20"/>
      <c r="B6" s="17"/>
      <c r="C6" s="17"/>
    </row>
    <row r="7" spans="1:96" s="2" customFormat="1" ht="3.75" customHeight="1" x14ac:dyDescent="0.25">
      <c r="A7" s="13"/>
      <c r="B7" s="21"/>
      <c r="C7" s="21"/>
    </row>
    <row r="8" spans="1:96" ht="12.65" customHeight="1" x14ac:dyDescent="0.25">
      <c r="A8" s="6" t="s">
        <v>3</v>
      </c>
      <c r="B8" s="36"/>
      <c r="C8" s="36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96" ht="12.65" customHeight="1" x14ac:dyDescent="0.25">
      <c r="A9" s="1" t="s">
        <v>4</v>
      </c>
      <c r="B9" s="40">
        <v>204.26806239999999</v>
      </c>
      <c r="C9" s="40">
        <v>221.33498220000001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</row>
    <row r="10" spans="1:96" ht="12.65" customHeight="1" x14ac:dyDescent="0.25">
      <c r="A10" s="1" t="s">
        <v>5</v>
      </c>
      <c r="B10" s="41">
        <v>250.70307579999999</v>
      </c>
      <c r="C10" s="41">
        <v>253.7609344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</row>
    <row r="11" spans="1:96" ht="12.65" customHeight="1" x14ac:dyDescent="0.25">
      <c r="A11" s="1" t="s">
        <v>6</v>
      </c>
      <c r="B11" s="24">
        <v>454.97113819999998</v>
      </c>
      <c r="C11" s="24">
        <v>475.09591660000001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</row>
    <row r="12" spans="1:96" ht="3.75" customHeight="1" x14ac:dyDescent="0.25">
      <c r="A12"/>
      <c r="B12" s="24"/>
      <c r="C12" s="26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</row>
    <row r="13" spans="1:96" ht="12.65" customHeight="1" x14ac:dyDescent="0.25">
      <c r="A13" s="6" t="s">
        <v>7</v>
      </c>
      <c r="B13" s="44"/>
      <c r="C13" s="53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</row>
    <row r="14" spans="1:96" ht="12.65" customHeight="1" x14ac:dyDescent="0.25">
      <c r="A14" s="1" t="s">
        <v>8</v>
      </c>
      <c r="B14" s="43">
        <v>4.0430000000000001</v>
      </c>
      <c r="C14" s="43">
        <v>4.343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</row>
    <row r="15" spans="1:96" s="2" customFormat="1" ht="12.65" customHeight="1" x14ac:dyDescent="0.25">
      <c r="A15" s="2" t="s">
        <v>9</v>
      </c>
      <c r="B15" s="42">
        <v>4.9619999999999997</v>
      </c>
      <c r="C15" s="42">
        <v>4.9790000000000001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</row>
    <row r="16" spans="1:96" ht="12.65" customHeight="1" x14ac:dyDescent="0.25">
      <c r="A16" s="7" t="s">
        <v>10</v>
      </c>
      <c r="B16" s="43">
        <v>9.0050000000000008</v>
      </c>
      <c r="C16" s="43">
        <v>9.3209999999999997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</row>
    <row r="17" spans="1:96" ht="3.75" customHeight="1" x14ac:dyDescent="0.25">
      <c r="A17" s="7"/>
      <c r="B17" s="43"/>
      <c r="C17" s="2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</row>
    <row r="18" spans="1:96" ht="12.65" customHeight="1" x14ac:dyDescent="0.25">
      <c r="A18" s="9" t="s">
        <v>11</v>
      </c>
      <c r="B18" s="38"/>
      <c r="C18" s="53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</row>
    <row r="19" spans="1:96" ht="12.65" customHeight="1" x14ac:dyDescent="0.25">
      <c r="A19" s="1" t="s">
        <v>4</v>
      </c>
      <c r="B19" s="37">
        <v>164.29422600000001</v>
      </c>
      <c r="C19" s="40">
        <v>180.16693900000001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</row>
    <row r="20" spans="1:96" ht="12.65" customHeight="1" x14ac:dyDescent="0.25">
      <c r="A20" s="1" t="s">
        <v>12</v>
      </c>
      <c r="B20" s="37">
        <v>85.773618299999995</v>
      </c>
      <c r="C20" s="41">
        <v>88.384729100000001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</row>
    <row r="21" spans="1:96" ht="12.65" customHeight="1" x14ac:dyDescent="0.25">
      <c r="A21" s="1" t="s">
        <v>6</v>
      </c>
      <c r="B21" s="41">
        <v>250.06784429999999</v>
      </c>
      <c r="C21" s="24">
        <v>268.55166809999997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</row>
    <row r="22" spans="1:96" ht="3.75" customHeight="1" x14ac:dyDescent="0.25">
      <c r="A22" s="5"/>
      <c r="B22" s="39"/>
      <c r="C22" s="3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</row>
    <row r="23" spans="1:96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</row>
    <row r="24" spans="1:96" ht="12.65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</row>
    <row r="25" spans="1:96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</row>
    <row r="26" spans="1:96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</row>
    <row r="27" spans="1:96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</row>
    <row r="28" spans="1:96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</row>
    <row r="29" spans="1:96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</row>
    <row r="30" spans="1:96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</row>
    <row r="31" spans="1:96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</row>
    <row r="32" spans="1:96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8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4"/>
      <c r="X32" s="24"/>
      <c r="Y32" s="24"/>
      <c r="Z32" s="24"/>
      <c r="AA32" s="24"/>
      <c r="AB32" s="24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</row>
    <row r="33" spans="1:96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</row>
    <row r="34" spans="1:96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</row>
    <row r="35" spans="1:96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</row>
    <row r="36" spans="1:96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</row>
    <row r="37" spans="1:96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</row>
    <row r="38" spans="1:96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</row>
    <row r="39" spans="1:96" ht="13.5" customHeight="1" x14ac:dyDescent="0.25">
      <c r="A39" s="3" t="s">
        <v>2</v>
      </c>
      <c r="B39" s="14"/>
      <c r="C39" s="14" t="s">
        <v>36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96" s="3" customFormat="1" ht="3.75" customHeight="1" x14ac:dyDescent="0.25">
      <c r="A40" s="12"/>
    </row>
    <row r="41" spans="1:96" s="3" customFormat="1" ht="3.75" customHeight="1" x14ac:dyDescent="0.25">
      <c r="A41" s="18"/>
      <c r="B41" s="15"/>
      <c r="C41" s="15"/>
    </row>
    <row r="42" spans="1:96" s="2" customFormat="1" ht="10.5" x14ac:dyDescent="0.25">
      <c r="A42" s="19" t="s">
        <v>21</v>
      </c>
      <c r="B42" s="16">
        <v>2023</v>
      </c>
      <c r="C42" s="16">
        <v>2024</v>
      </c>
    </row>
    <row r="43" spans="1:96" s="2" customFormat="1" ht="3.75" customHeight="1" x14ac:dyDescent="0.25">
      <c r="A43" s="20"/>
      <c r="B43" s="29"/>
      <c r="C43" s="2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</row>
    <row r="44" spans="1:96" s="2" customFormat="1" ht="3.75" customHeight="1" x14ac:dyDescent="0.25">
      <c r="A44" s="13"/>
      <c r="B44" s="30"/>
      <c r="C44" s="30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</row>
    <row r="45" spans="1:96" ht="12.65" customHeight="1" x14ac:dyDescent="0.25">
      <c r="A45" s="6" t="s">
        <v>3</v>
      </c>
      <c r="B45" s="35"/>
      <c r="C45" s="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</row>
    <row r="46" spans="1:96" ht="12.65" customHeight="1" x14ac:dyDescent="0.25">
      <c r="A46" s="1" t="s">
        <v>4</v>
      </c>
      <c r="B46" s="40">
        <v>102.9621427</v>
      </c>
      <c r="C46" s="40">
        <v>111.77768589999999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</row>
    <row r="47" spans="1:96" ht="12.65" customHeight="1" x14ac:dyDescent="0.25">
      <c r="A47" s="1" t="s">
        <v>22</v>
      </c>
      <c r="B47" s="41">
        <v>73.043783399999995</v>
      </c>
      <c r="C47" s="41">
        <v>74.284448400000002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</row>
    <row r="48" spans="1:96" ht="12.65" customHeight="1" x14ac:dyDescent="0.25">
      <c r="A48" s="1" t="s">
        <v>23</v>
      </c>
      <c r="B48" s="24">
        <v>176.00592610000001</v>
      </c>
      <c r="C48" s="24">
        <v>186.0621342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</row>
    <row r="49" spans="1:96" ht="3.75" customHeight="1" x14ac:dyDescent="0.25">
      <c r="A49"/>
      <c r="B49" s="24"/>
      <c r="C49" s="26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</row>
    <row r="50" spans="1:96" ht="12.65" customHeight="1" x14ac:dyDescent="0.25">
      <c r="A50" s="6" t="s">
        <v>24</v>
      </c>
      <c r="B50" s="44"/>
      <c r="C50" s="53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</row>
    <row r="51" spans="1:96" ht="12.65" customHeight="1" x14ac:dyDescent="0.25">
      <c r="A51" s="1" t="s">
        <v>8</v>
      </c>
      <c r="B51" s="43">
        <v>3.8319999999999999</v>
      </c>
      <c r="C51" s="54">
        <v>4.149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</row>
    <row r="52" spans="1:96" ht="12.65" customHeight="1" x14ac:dyDescent="0.25">
      <c r="A52" s="2" t="s">
        <v>9</v>
      </c>
      <c r="B52" s="42">
        <v>2.718</v>
      </c>
      <c r="C52" s="55">
        <v>2.7570000000000001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</row>
    <row r="53" spans="1:96" ht="12.65" customHeight="1" x14ac:dyDescent="0.25">
      <c r="A53" s="7" t="s">
        <v>10</v>
      </c>
      <c r="B53" s="43">
        <v>6.55</v>
      </c>
      <c r="C53" s="43">
        <v>6.9059999999999997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</row>
    <row r="54" spans="1:96" ht="3.75" customHeight="1" x14ac:dyDescent="0.25">
      <c r="A54" s="7"/>
      <c r="B54" s="43"/>
      <c r="C54" s="26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</row>
    <row r="55" spans="1:96" ht="12.65" customHeight="1" x14ac:dyDescent="0.25">
      <c r="A55" s="9" t="s">
        <v>11</v>
      </c>
      <c r="B55" s="38"/>
      <c r="C55" s="53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</row>
    <row r="56" spans="1:96" ht="12.65" customHeight="1" x14ac:dyDescent="0.25">
      <c r="A56" s="1" t="s">
        <v>4</v>
      </c>
      <c r="B56" s="37">
        <v>90.839051799999993</v>
      </c>
      <c r="C56" s="40">
        <v>98.2507631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</row>
    <row r="57" spans="1:96" ht="12.65" customHeight="1" x14ac:dyDescent="0.25">
      <c r="A57" s="1" t="s">
        <v>22</v>
      </c>
      <c r="B57" s="37">
        <v>27.9936115</v>
      </c>
      <c r="C57" s="41">
        <v>28.996624199999999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</row>
    <row r="58" spans="1:96" ht="12.65" customHeight="1" x14ac:dyDescent="0.25">
      <c r="A58" s="1" t="s">
        <v>23</v>
      </c>
      <c r="B58" s="41">
        <v>118.83266329999999</v>
      </c>
      <c r="C58" s="24">
        <v>127.2473873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</row>
    <row r="59" spans="1:96" ht="3.75" customHeight="1" x14ac:dyDescent="0.25">
      <c r="A59" s="5"/>
      <c r="B59" s="39"/>
      <c r="C59" s="3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</row>
    <row r="60" spans="1:96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</row>
    <row r="61" spans="1:96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</row>
    <row r="62" spans="1:96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</row>
    <row r="63" spans="1:96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</row>
    <row r="64" spans="1:96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</row>
    <row r="65" spans="1:96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</row>
    <row r="66" spans="1:96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</row>
    <row r="67" spans="1:96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</row>
    <row r="68" spans="1:96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</row>
    <row r="69" spans="1:96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8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4"/>
      <c r="X69" s="24"/>
      <c r="Y69" s="24"/>
      <c r="Z69" s="24"/>
      <c r="AA69" s="24"/>
      <c r="AB69" s="24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</row>
    <row r="70" spans="1:96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</row>
    <row r="71" spans="1:96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</row>
    <row r="72" spans="1:96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</row>
    <row r="73" spans="1:96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</row>
    <row r="74" spans="1:96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</row>
    <row r="75" spans="1:96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</row>
    <row r="76" spans="1:96" ht="13.5" customHeight="1" x14ac:dyDescent="0.25">
      <c r="A76" s="3" t="s">
        <v>2</v>
      </c>
      <c r="B76" s="14"/>
      <c r="C76" s="14" t="s">
        <v>36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96" s="3" customFormat="1" ht="3.75" customHeight="1" x14ac:dyDescent="0.25">
      <c r="A77" s="12"/>
    </row>
    <row r="78" spans="1:96" s="3" customFormat="1" ht="3.75" customHeight="1" x14ac:dyDescent="0.25">
      <c r="A78" s="18"/>
      <c r="B78" s="15"/>
      <c r="C78" s="15"/>
    </row>
    <row r="79" spans="1:96" s="2" customFormat="1" ht="10.5" x14ac:dyDescent="0.25">
      <c r="A79" s="19" t="s">
        <v>26</v>
      </c>
      <c r="B79" s="16">
        <v>2023</v>
      </c>
      <c r="C79" s="16">
        <v>2024</v>
      </c>
    </row>
    <row r="80" spans="1:96" s="2" customFormat="1" ht="3.75" customHeight="1" x14ac:dyDescent="0.25">
      <c r="A80" s="20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</row>
    <row r="81" spans="1:96" s="2" customFormat="1" ht="3.75" customHeight="1" x14ac:dyDescent="0.25">
      <c r="A81" s="13"/>
      <c r="B81" s="30"/>
      <c r="C81" s="30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</row>
    <row r="82" spans="1:96" ht="12.65" customHeight="1" x14ac:dyDescent="0.25">
      <c r="A82" s="6" t="s">
        <v>3</v>
      </c>
      <c r="B82" s="35"/>
      <c r="C82" s="3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</row>
    <row r="83" spans="1:96" ht="12.65" customHeight="1" x14ac:dyDescent="0.25">
      <c r="A83" s="1" t="s">
        <v>27</v>
      </c>
      <c r="B83" s="40">
        <v>101.3059197</v>
      </c>
      <c r="C83" s="40">
        <v>109.5572963</v>
      </c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</row>
    <row r="84" spans="1:96" ht="12.65" customHeight="1" x14ac:dyDescent="0.25">
      <c r="A84" s="1" t="s">
        <v>28</v>
      </c>
      <c r="B84" s="41">
        <v>177.65929249999999</v>
      </c>
      <c r="C84" s="41">
        <v>179.47648599999999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</row>
    <row r="85" spans="1:96" ht="12.65" customHeight="1" x14ac:dyDescent="0.25">
      <c r="A85" s="1" t="s">
        <v>29</v>
      </c>
      <c r="B85" s="24">
        <v>278.9652122</v>
      </c>
      <c r="C85" s="24">
        <v>289.03378240000001</v>
      </c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</row>
    <row r="86" spans="1:96" ht="3.75" customHeight="1" x14ac:dyDescent="0.25">
      <c r="A86"/>
      <c r="B86" s="24"/>
      <c r="C86" s="26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</row>
    <row r="87" spans="1:96" ht="12.65" customHeight="1" x14ac:dyDescent="0.25">
      <c r="A87" s="6" t="s">
        <v>30</v>
      </c>
      <c r="B87" s="44"/>
      <c r="C87" s="53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</row>
    <row r="88" spans="1:96" ht="12.65" customHeight="1" x14ac:dyDescent="0.25">
      <c r="A88" s="1" t="s">
        <v>8</v>
      </c>
      <c r="B88" s="43">
        <v>4.2830000000000004</v>
      </c>
      <c r="C88" s="54">
        <v>4.5599999999999996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</row>
    <row r="89" spans="1:96" ht="12.65" customHeight="1" x14ac:dyDescent="0.25">
      <c r="A89" s="2" t="s">
        <v>9</v>
      </c>
      <c r="B89" s="42">
        <v>7.5110000000000001</v>
      </c>
      <c r="C89" s="55">
        <v>7.47</v>
      </c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</row>
    <row r="90" spans="1:96" ht="12.65" customHeight="1" x14ac:dyDescent="0.25">
      <c r="A90" s="7" t="s">
        <v>10</v>
      </c>
      <c r="B90" s="43">
        <v>11.794</v>
      </c>
      <c r="C90" s="43">
        <v>12.03</v>
      </c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</row>
    <row r="91" spans="1:96" ht="3.75" customHeight="1" x14ac:dyDescent="0.25">
      <c r="A91" s="7"/>
      <c r="B91" s="43"/>
      <c r="C91" s="26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</row>
    <row r="92" spans="1:96" ht="12.65" customHeight="1" x14ac:dyDescent="0.25">
      <c r="A92" s="9" t="s">
        <v>11</v>
      </c>
      <c r="B92" s="38"/>
      <c r="C92" s="53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</row>
    <row r="93" spans="1:96" ht="12.65" customHeight="1" x14ac:dyDescent="0.25">
      <c r="A93" s="1" t="s">
        <v>27</v>
      </c>
      <c r="B93" s="37">
        <v>73.455174200000002</v>
      </c>
      <c r="C93" s="40">
        <v>81.916175899999999</v>
      </c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</row>
    <row r="94" spans="1:96" ht="12.65" customHeight="1" x14ac:dyDescent="0.25">
      <c r="A94" s="1" t="s">
        <v>28</v>
      </c>
      <c r="B94" s="37">
        <v>57.780006800000002</v>
      </c>
      <c r="C94" s="41">
        <v>59.388105000000003</v>
      </c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</row>
    <row r="95" spans="1:96" ht="12.65" customHeight="1" x14ac:dyDescent="0.25">
      <c r="A95" s="1" t="s">
        <v>29</v>
      </c>
      <c r="B95" s="41">
        <v>131.23518100000001</v>
      </c>
      <c r="C95" s="24">
        <v>141.30428079999999</v>
      </c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</row>
    <row r="96" spans="1:96" ht="3.75" customHeight="1" x14ac:dyDescent="0.25">
      <c r="A96" s="5"/>
      <c r="B96" s="39"/>
      <c r="C96" s="3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</row>
    <row r="97" spans="1:96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</row>
    <row r="98" spans="1:96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</row>
    <row r="99" spans="1:96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</row>
    <row r="100" spans="1:96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</row>
    <row r="101" spans="1:96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</row>
    <row r="102" spans="1:96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</row>
    <row r="103" spans="1:96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</row>
    <row r="104" spans="1:96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</row>
    <row r="105" spans="1:96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</row>
    <row r="106" spans="1:96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8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4"/>
      <c r="X106" s="24"/>
      <c r="Y106" s="24"/>
      <c r="Z106" s="24"/>
      <c r="AA106" s="24"/>
      <c r="AB106" s="24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</row>
    <row r="107" spans="1:96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</row>
    <row r="108" spans="1:96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</row>
    <row r="109" spans="1:96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</row>
    <row r="110" spans="1:96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</row>
    <row r="111" spans="1:96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</row>
    <row r="112" spans="1:96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</row>
    <row r="113" spans="2:96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</row>
    <row r="114" spans="2:96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</row>
    <row r="115" spans="2:96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</row>
    <row r="116" spans="2:96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</row>
    <row r="117" spans="2:96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</row>
    <row r="118" spans="2:96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</row>
    <row r="119" spans="2:96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</row>
    <row r="120" spans="2:96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</row>
    <row r="121" spans="2:96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</row>
    <row r="122" spans="2:96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</row>
    <row r="123" spans="2:96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</row>
    <row r="124" spans="2:96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</row>
    <row r="125" spans="2:96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</row>
    <row r="126" spans="2:96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</row>
    <row r="127" spans="2:96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</row>
    <row r="128" spans="2:96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</row>
    <row r="129" spans="2:96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</row>
    <row r="130" spans="2:96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</row>
    <row r="131" spans="2:96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</row>
    <row r="132" spans="2:96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</row>
    <row r="133" spans="2:96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</row>
    <row r="134" spans="2:96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</row>
    <row r="135" spans="2:96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</row>
    <row r="136" spans="2:96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</row>
    <row r="137" spans="2:96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</row>
    <row r="138" spans="2:96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</row>
    <row r="139" spans="2:96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</row>
    <row r="140" spans="2:96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</row>
    <row r="141" spans="2:96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</row>
    <row r="142" spans="2:96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</row>
    <row r="143" spans="2:96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</row>
    <row r="144" spans="2:96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</row>
    <row r="145" spans="2:96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</row>
    <row r="146" spans="2:96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</row>
    <row r="147" spans="2:96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</row>
    <row r="148" spans="2:96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</row>
    <row r="149" spans="2:96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</row>
    <row r="150" spans="2:96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</row>
    <row r="151" spans="2:96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</row>
    <row r="152" spans="2:96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</row>
    <row r="153" spans="2:96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</row>
    <row r="154" spans="2:96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</row>
    <row r="155" spans="2:96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</row>
    <row r="156" spans="2:96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</row>
    <row r="157" spans="2:96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</row>
    <row r="158" spans="2:96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</row>
    <row r="159" spans="2:96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</row>
    <row r="160" spans="2:96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</row>
    <row r="161" spans="2:96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</row>
    <row r="162" spans="2:96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</row>
    <row r="163" spans="2:96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</row>
    <row r="164" spans="2:96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</row>
    <row r="165" spans="2:96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</row>
    <row r="166" spans="2:96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</row>
    <row r="167" spans="2:96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</row>
    <row r="168" spans="2:96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</row>
    <row r="169" spans="2:96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</row>
    <row r="170" spans="2:96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</row>
    <row r="171" spans="2:96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</row>
    <row r="172" spans="2:96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</row>
    <row r="173" spans="2:96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</row>
    <row r="174" spans="2:96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</row>
    <row r="175" spans="2:96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</row>
    <row r="176" spans="2:96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</row>
    <row r="177" spans="2:96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</row>
    <row r="178" spans="2:96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</row>
    <row r="179" spans="2:96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</row>
    <row r="180" spans="2:96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</row>
    <row r="181" spans="2:96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</row>
    <row r="182" spans="2:96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</row>
    <row r="183" spans="2:96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</row>
    <row r="184" spans="2:96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</row>
    <row r="185" spans="2:96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</row>
    <row r="186" spans="2:96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</row>
    <row r="187" spans="2:96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</row>
    <row r="188" spans="2:96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</row>
    <row r="189" spans="2:96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</row>
    <row r="190" spans="2:96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</row>
    <row r="191" spans="2:96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</row>
    <row r="192" spans="2:96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</row>
    <row r="193" spans="2:96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</row>
    <row r="194" spans="2:96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</row>
    <row r="195" spans="2:96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</row>
    <row r="196" spans="2:96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</row>
    <row r="197" spans="2:96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</row>
    <row r="198" spans="2:96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</row>
    <row r="199" spans="2:96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</row>
    <row r="200" spans="2:96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</row>
    <row r="201" spans="2:96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</row>
    <row r="202" spans="2:96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</row>
    <row r="203" spans="2:96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</row>
    <row r="204" spans="2:96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</row>
    <row r="205" spans="2:96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</row>
    <row r="206" spans="2:96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</row>
    <row r="207" spans="2:96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</row>
    <row r="208" spans="2:96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</row>
    <row r="209" spans="2:96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</row>
    <row r="210" spans="2:96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</row>
    <row r="211" spans="2:96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</row>
    <row r="212" spans="2:96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</row>
    <row r="213" spans="2:96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</row>
    <row r="214" spans="2:96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</row>
    <row r="215" spans="2:96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</row>
    <row r="216" spans="2:96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</row>
    <row r="217" spans="2:96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</row>
    <row r="218" spans="2:96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</row>
    <row r="219" spans="2:96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</row>
    <row r="220" spans="2:96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</row>
    <row r="221" spans="2:96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</row>
    <row r="222" spans="2:96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</row>
    <row r="223" spans="2:96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</row>
    <row r="224" spans="2:96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</row>
    <row r="225" spans="2:96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</row>
    <row r="226" spans="2:96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</row>
    <row r="227" spans="2:96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</row>
    <row r="228" spans="2:96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</row>
    <row r="229" spans="2:96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</row>
    <row r="230" spans="2:96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</row>
    <row r="231" spans="2:96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</row>
    <row r="232" spans="2:96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</row>
    <row r="233" spans="2:96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</row>
    <row r="234" spans="2:96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</row>
    <row r="235" spans="2:96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</row>
    <row r="236" spans="2:96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</row>
    <row r="237" spans="2:96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</row>
    <row r="238" spans="2:96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</row>
    <row r="239" spans="2:96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</row>
    <row r="240" spans="2:96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</row>
    <row r="241" spans="2:96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</row>
    <row r="242" spans="2:96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</row>
    <row r="243" spans="2:96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</row>
    <row r="244" spans="2:96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</row>
    <row r="245" spans="2:96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</row>
    <row r="246" spans="2:96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</row>
    <row r="247" spans="2:96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</row>
    <row r="248" spans="2:96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</row>
    <row r="249" spans="2:96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</row>
    <row r="250" spans="2:96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</row>
  </sheetData>
  <phoneticPr fontId="8" type="noConversion"/>
  <conditionalFormatting sqref="B9:B38 B43:B75 B80:B95">
    <cfRule type="expression" dxfId="11" priority="15" stopIfTrue="1">
      <formula>#REF!=2</formula>
    </cfRule>
  </conditionalFormatting>
  <conditionalFormatting sqref="D9:AN38 D80:AN95 D43:AN75">
    <cfRule type="expression" dxfId="10" priority="29" stopIfTrue="1">
      <formula>#REF!=2</formula>
    </cfRule>
  </conditionalFormatting>
  <conditionalFormatting sqref="C12:C13 C43:C45 C80:C82 C22:C38 C17:C18 C49:C50 C54:C55 C59:C75 C86:C87 C91:C92">
    <cfRule type="expression" dxfId="9" priority="13" stopIfTrue="1">
      <formula>#REF!=2</formula>
    </cfRule>
  </conditionalFormatting>
  <conditionalFormatting sqref="C9:C11">
    <cfRule type="expression" dxfId="8" priority="12" stopIfTrue="1">
      <formula>#REF!=2</formula>
    </cfRule>
  </conditionalFormatting>
  <conditionalFormatting sqref="C19:C21">
    <cfRule type="expression" dxfId="7" priority="11" stopIfTrue="1">
      <formula>#REF!=2</formula>
    </cfRule>
  </conditionalFormatting>
  <conditionalFormatting sqref="C14:C16">
    <cfRule type="expression" dxfId="6" priority="10" stopIfTrue="1">
      <formula>#REF!=2</formula>
    </cfRule>
  </conditionalFormatting>
  <conditionalFormatting sqref="C46:C48">
    <cfRule type="expression" dxfId="5" priority="9" stopIfTrue="1">
      <formula>#REF!=2</formula>
    </cfRule>
  </conditionalFormatting>
  <conditionalFormatting sqref="C51:C53">
    <cfRule type="expression" dxfId="4" priority="8" stopIfTrue="1">
      <formula>#REF!=2</formula>
    </cfRule>
  </conditionalFormatting>
  <conditionalFormatting sqref="C56:C58">
    <cfRule type="expression" dxfId="3" priority="7" stopIfTrue="1">
      <formula>#REF!=2</formula>
    </cfRule>
  </conditionalFormatting>
  <conditionalFormatting sqref="C83:C85">
    <cfRule type="expression" dxfId="2" priority="3" stopIfTrue="1">
      <formula>#REF!=2</formula>
    </cfRule>
  </conditionalFormatting>
  <conditionalFormatting sqref="C88:C90">
    <cfRule type="expression" dxfId="1" priority="2" stopIfTrue="1">
      <formula>#REF!=2</formula>
    </cfRule>
  </conditionalFormatting>
  <conditionalFormatting sqref="C93:C95">
    <cfRule type="expression" dxfId="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2025-01-24T11:00:22Z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2025-01-23T17:04:35Z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3d8e99ba-cb15-4fbd-8e6b-328588761191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