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E576A61-B0E5-45D1-8007-9D292BF01D81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  <sheet name="2008" sheetId="5" r:id="rId17"/>
    <sheet name="2007" sheetId="4" r:id="rId18"/>
    <sheet name="2006" sheetId="3" r:id="rId19"/>
    <sheet name="2005" sheetId="1" r:id="rId20"/>
  </sheets>
  <definedNames>
    <definedName name="_xlnm._FilterDatabase" localSheetId="19" hidden="1">'2005'!$A$1:$AQ$75</definedName>
    <definedName name="_xlnm._FilterDatabase" localSheetId="18" hidden="1">'2006'!$A$1:$AQ$75</definedName>
    <definedName name="_xlnm._FilterDatabase" localSheetId="7" hidden="1">'2017'!$A$1:$AQ$118</definedName>
    <definedName name="_xlnm._FilterDatabase" localSheetId="6" hidden="1">'2018'!$A$1:$AQ$118</definedName>
    <definedName name="_xlnm._FilterDatabase" localSheetId="5" hidden="1">'2019'!$A$1:$AQ$117</definedName>
    <definedName name="_xlnm._FilterDatabase" localSheetId="4" hidden="1">'2020'!$A$1:$AQ$121</definedName>
    <definedName name="_xlnm._FilterDatabase" localSheetId="3" hidden="1">'2021'!$A$1:$AQ$120</definedName>
    <definedName name="_xlnm._FilterDatabase" localSheetId="2" hidden="1">'2022'!$A$1:$AQ$120</definedName>
    <definedName name="_xlnm._FilterDatabase" localSheetId="1" hidden="1">'2023'!$A$1:$AQ$120</definedName>
    <definedName name="_xlnm._FilterDatabase" localSheetId="0" hidden="1">'2024'!$A$1:$AQ$120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1" l="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Q27" i="21" l="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1" l="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Q53" i="14" s="1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Q47" i="14" s="1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Q62" i="14" s="1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R73" i="13"/>
  <c r="AT73" i="13"/>
  <c r="AS72" i="13"/>
  <c r="AT72" i="13" s="1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T64" i="13" s="1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T57" i="13" s="1"/>
  <c r="AR57" i="13"/>
  <c r="AS56" i="13"/>
  <c r="AR56" i="13"/>
  <c r="AT56" i="13" s="1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T48" i="13" s="1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T41" i="13" s="1"/>
  <c r="AR41" i="13"/>
  <c r="AS40" i="13"/>
  <c r="AT40" i="13" s="1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T16" i="13" s="1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V6" i="13" s="1"/>
  <c r="U6" i="13"/>
  <c r="W6" i="13"/>
  <c r="X6" i="13"/>
  <c r="Z6" i="13"/>
  <c r="AA6" i="13"/>
  <c r="AB6" i="13" s="1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T15" i="11" s="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 s="1"/>
  <c r="AR32" i="11"/>
  <c r="AS32" i="11"/>
  <c r="AT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 s="1"/>
  <c r="AR60" i="11"/>
  <c r="AS60" i="1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T71" i="11" s="1"/>
  <c r="AR72" i="11"/>
  <c r="AS72" i="11"/>
  <c r="AT72" i="11" s="1"/>
  <c r="AR73" i="11"/>
  <c r="AS73" i="11"/>
  <c r="AT73" i="11" s="1"/>
  <c r="AR74" i="11"/>
  <c r="AS74" i="11"/>
  <c r="AR75" i="11"/>
  <c r="AS75" i="11"/>
  <c r="AR76" i="11"/>
  <c r="AS76" i="11"/>
  <c r="AR77" i="11"/>
  <c r="AS77" i="11"/>
  <c r="AR78" i="11"/>
  <c r="AS78" i="11"/>
  <c r="AT78" i="11" s="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T76" i="12" s="1"/>
  <c r="AS75" i="12"/>
  <c r="AS74" i="12"/>
  <c r="AS73" i="12"/>
  <c r="AS72" i="12"/>
  <c r="AS71" i="12"/>
  <c r="AT71" i="12" s="1"/>
  <c r="AS70" i="12"/>
  <c r="AS69" i="12"/>
  <c r="AS68" i="12"/>
  <c r="AT68" i="12" s="1"/>
  <c r="AS67" i="12"/>
  <c r="AS66" i="12"/>
  <c r="AS65" i="12"/>
  <c r="AS64" i="12"/>
  <c r="AS63" i="12"/>
  <c r="AS62" i="12"/>
  <c r="AT62" i="12" s="1"/>
  <c r="AS61" i="12"/>
  <c r="AS60" i="12"/>
  <c r="AS59" i="12"/>
  <c r="AS58" i="12"/>
  <c r="AS57" i="12"/>
  <c r="AS56" i="12"/>
  <c r="AT56" i="12" s="1"/>
  <c r="AS55" i="12"/>
  <c r="AT55" i="12" s="1"/>
  <c r="AS54" i="12"/>
  <c r="AT54" i="12" s="1"/>
  <c r="AS53" i="12"/>
  <c r="AS52" i="12"/>
  <c r="AS51" i="12"/>
  <c r="AS50" i="12"/>
  <c r="AS49" i="12"/>
  <c r="AS48" i="12"/>
  <c r="AT48" i="12" s="1"/>
  <c r="AS47" i="12"/>
  <c r="AT47" i="12" s="1"/>
  <c r="AS46" i="12"/>
  <c r="AT46" i="12" s="1"/>
  <c r="AS45" i="12"/>
  <c r="AS44" i="12"/>
  <c r="AS43" i="12"/>
  <c r="AS42" i="12"/>
  <c r="AS41" i="12"/>
  <c r="AS40" i="12"/>
  <c r="AT40" i="12" s="1"/>
  <c r="AS39" i="12"/>
  <c r="AT39" i="12" s="1"/>
  <c r="AS38" i="12"/>
  <c r="AT38" i="12" s="1"/>
  <c r="AS37" i="12"/>
  <c r="AS36" i="12"/>
  <c r="AS35" i="12"/>
  <c r="AS34" i="12"/>
  <c r="AS33" i="12"/>
  <c r="AT33" i="12" s="1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T25" i="12" s="1"/>
  <c r="AS24" i="12"/>
  <c r="AT24" i="12" s="1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Y6" i="12" s="1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C6" i="12"/>
  <c r="B6" i="12"/>
  <c r="D6" i="12" s="1"/>
  <c r="AO6" i="11"/>
  <c r="AM6" i="11"/>
  <c r="AL6" i="11"/>
  <c r="AJ6" i="11"/>
  <c r="AI6" i="11"/>
  <c r="AG6" i="11"/>
  <c r="AF6" i="11"/>
  <c r="AD6" i="11"/>
  <c r="AE6" i="11" s="1"/>
  <c r="AC6" i="11"/>
  <c r="AA6" i="11"/>
  <c r="Z6" i="11"/>
  <c r="X6" i="11"/>
  <c r="W6" i="1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Q69" i="10" s="1"/>
  <c r="AO69" i="10"/>
  <c r="AP68" i="10"/>
  <c r="AO68" i="10"/>
  <c r="AQ68" i="10" s="1"/>
  <c r="AP67" i="10"/>
  <c r="AO67" i="10"/>
  <c r="AQ67" i="10" s="1"/>
  <c r="AP66" i="10"/>
  <c r="AO66" i="10"/>
  <c r="AP65" i="10"/>
  <c r="AO65" i="10"/>
  <c r="AP64" i="10"/>
  <c r="AO64" i="10"/>
  <c r="AQ64" i="10" s="1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P46" i="10"/>
  <c r="AO46" i="10"/>
  <c r="AP45" i="10"/>
  <c r="AO45" i="10"/>
  <c r="AP44" i="10"/>
  <c r="AQ44" i="10" s="1"/>
  <c r="AO44" i="10"/>
  <c r="AP43" i="10"/>
  <c r="AO43" i="10"/>
  <c r="AP42" i="10"/>
  <c r="AO42" i="10"/>
  <c r="AP41" i="10"/>
  <c r="AO41" i="10"/>
  <c r="AP40" i="10"/>
  <c r="AQ40" i="10" s="1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Q28" i="10" s="1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Q22" i="10" s="1"/>
  <c r="AO22" i="10"/>
  <c r="AP21" i="10"/>
  <c r="AQ21" i="10" s="1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K6" i="10" s="1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S6" i="10" s="1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D6" i="9" s="1"/>
  <c r="C6" i="9"/>
  <c r="E6" i="9"/>
  <c r="F6" i="9"/>
  <c r="G6" i="9" s="1"/>
  <c r="H6" i="9"/>
  <c r="I6" i="9"/>
  <c r="J6" i="9" s="1"/>
  <c r="K6" i="9"/>
  <c r="L6" i="9"/>
  <c r="N6" i="9"/>
  <c r="P6" i="9" s="1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/>
  <c r="AI6" i="9"/>
  <c r="AJ6" i="9"/>
  <c r="AK6" i="9" s="1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P11" i="9"/>
  <c r="AQ11" i="9" s="1"/>
  <c r="AP12" i="9"/>
  <c r="AQ12" i="9" s="1"/>
  <c r="AP13" i="9"/>
  <c r="AQ13" i="9" s="1"/>
  <c r="AP14" i="9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Q50" i="9" s="1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Q61" i="9" s="1"/>
  <c r="AP62" i="9"/>
  <c r="AQ62" i="9" s="1"/>
  <c r="AP63" i="9"/>
  <c r="AQ63" i="9" s="1"/>
  <c r="AP64" i="9"/>
  <c r="AP65" i="9"/>
  <c r="AP66" i="9"/>
  <c r="AP67" i="9"/>
  <c r="AQ67" i="9"/>
  <c r="AP68" i="9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Q34" i="8" s="1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Q74" i="8" s="1"/>
  <c r="AO9" i="8"/>
  <c r="AO10" i="8"/>
  <c r="AO11" i="8"/>
  <c r="AO12" i="8"/>
  <c r="AO13" i="8"/>
  <c r="AQ13" i="8" s="1"/>
  <c r="AO14" i="8"/>
  <c r="AQ14" i="8" s="1"/>
  <c r="AO15" i="8"/>
  <c r="AQ15" i="8" s="1"/>
  <c r="AO16" i="8"/>
  <c r="AO17" i="8"/>
  <c r="AO18" i="8"/>
  <c r="AO19" i="8"/>
  <c r="AO20" i="8"/>
  <c r="AO21" i="8"/>
  <c r="AQ21" i="8" s="1"/>
  <c r="AO22" i="8"/>
  <c r="AQ22" i="8" s="1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Q35" i="8" s="1"/>
  <c r="AO36" i="8"/>
  <c r="AQ36" i="8" s="1"/>
  <c r="AO37" i="8"/>
  <c r="AQ37" i="8" s="1"/>
  <c r="AO38" i="8"/>
  <c r="AO39" i="8"/>
  <c r="AO40" i="8"/>
  <c r="AO41" i="8"/>
  <c r="AO42" i="8"/>
  <c r="AO43" i="8"/>
  <c r="AQ43" i="8" s="1"/>
  <c r="AO44" i="8"/>
  <c r="AQ44" i="8" s="1"/>
  <c r="AO45" i="8"/>
  <c r="AO46" i="8"/>
  <c r="AO47" i="8"/>
  <c r="AO48" i="8"/>
  <c r="AO49" i="8"/>
  <c r="AO50" i="8"/>
  <c r="AO51" i="8"/>
  <c r="AQ51" i="8" s="1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V6" i="8" s="1"/>
  <c r="R6" i="8"/>
  <c r="Q6" i="8"/>
  <c r="O6" i="8"/>
  <c r="N6" i="8"/>
  <c r="L6" i="8"/>
  <c r="K6" i="8"/>
  <c r="I6" i="8"/>
  <c r="H6" i="8"/>
  <c r="F6" i="8"/>
  <c r="G6" i="8" s="1"/>
  <c r="E6" i="8"/>
  <c r="C6" i="8"/>
  <c r="B6" i="8"/>
  <c r="AP36" i="1"/>
  <c r="AO36" i="1"/>
  <c r="AP11" i="1"/>
  <c r="AQ11" i="1" s="1"/>
  <c r="AO11" i="1"/>
  <c r="AP12" i="1"/>
  <c r="AO12" i="1"/>
  <c r="AP48" i="1"/>
  <c r="AO48" i="1"/>
  <c r="AQ48" i="1" s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Q41" i="1" s="1"/>
  <c r="AO41" i="1"/>
  <c r="AP43" i="1"/>
  <c r="AO43" i="1"/>
  <c r="AP18" i="1"/>
  <c r="AO18" i="1"/>
  <c r="AP65" i="1"/>
  <c r="AO65" i="1"/>
  <c r="AP61" i="1"/>
  <c r="AO61" i="1"/>
  <c r="AP53" i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Q67" i="1" s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Q63" i="1" s="1"/>
  <c r="AO63" i="1"/>
  <c r="AP29" i="1"/>
  <c r="AO29" i="1"/>
  <c r="AP25" i="1"/>
  <c r="AO25" i="1"/>
  <c r="AP17" i="1"/>
  <c r="AO17" i="1"/>
  <c r="AQ17" i="1" s="1"/>
  <c r="AP14" i="1"/>
  <c r="AQ14" i="1" s="1"/>
  <c r="AO14" i="1"/>
  <c r="AP28" i="1"/>
  <c r="AO28" i="1"/>
  <c r="AP66" i="1"/>
  <c r="AQ66" i="1" s="1"/>
  <c r="AO66" i="1"/>
  <c r="AP45" i="1"/>
  <c r="AO45" i="1"/>
  <c r="AP64" i="1"/>
  <c r="AQ64" i="1" s="1"/>
  <c r="AO64" i="1"/>
  <c r="AP22" i="1"/>
  <c r="AO22" i="1"/>
  <c r="AP52" i="1"/>
  <c r="AO52" i="1"/>
  <c r="AP33" i="1"/>
  <c r="AO33" i="1"/>
  <c r="AQ33" i="1" s="1"/>
  <c r="AP21" i="1"/>
  <c r="AQ21" i="1" s="1"/>
  <c r="AO21" i="1"/>
  <c r="AP13" i="1"/>
  <c r="AO13" i="1"/>
  <c r="AP44" i="1"/>
  <c r="AO44" i="1"/>
  <c r="AP10" i="1"/>
  <c r="AO10" i="1"/>
  <c r="AQ10" i="1" s="1"/>
  <c r="AP31" i="1"/>
  <c r="AQ31" i="1" s="1"/>
  <c r="AO31" i="1"/>
  <c r="AP47" i="1"/>
  <c r="AO47" i="1"/>
  <c r="AP26" i="1"/>
  <c r="AO26" i="1"/>
  <c r="AP69" i="1"/>
  <c r="AO69" i="1"/>
  <c r="AP58" i="1"/>
  <c r="AO58" i="1"/>
  <c r="AP32" i="1"/>
  <c r="AO32" i="1"/>
  <c r="AQ32" i="1" s="1"/>
  <c r="AP16" i="1"/>
  <c r="AQ16" i="1" s="1"/>
  <c r="AO16" i="1"/>
  <c r="AP68" i="1"/>
  <c r="AO68" i="1"/>
  <c r="AQ68" i="1" s="1"/>
  <c r="AP56" i="1"/>
  <c r="AQ56" i="1" s="1"/>
  <c r="AO56" i="1"/>
  <c r="AP23" i="1"/>
  <c r="AO23" i="1"/>
  <c r="AQ23" i="1" s="1"/>
  <c r="AP60" i="1"/>
  <c r="AQ60" i="1" s="1"/>
  <c r="AO60" i="1"/>
  <c r="AP57" i="1"/>
  <c r="AO57" i="1"/>
  <c r="AQ57" i="1" s="1"/>
  <c r="AM6" i="1"/>
  <c r="AL6" i="1"/>
  <c r="AJ6" i="1"/>
  <c r="AI6" i="1"/>
  <c r="AG6" i="1"/>
  <c r="AH6" i="1" s="1"/>
  <c r="AF6" i="1"/>
  <c r="AD6" i="1"/>
  <c r="AC6" i="1"/>
  <c r="AE6" i="1" s="1"/>
  <c r="AA6" i="1"/>
  <c r="AB6" i="1" s="1"/>
  <c r="Z6" i="1"/>
  <c r="X6" i="1"/>
  <c r="W6" i="1"/>
  <c r="Y6" i="1" s="1"/>
  <c r="U6" i="1"/>
  <c r="V6" i="1" s="1"/>
  <c r="T6" i="1"/>
  <c r="R6" i="1"/>
  <c r="Q6" i="1"/>
  <c r="S6" i="1" s="1"/>
  <c r="O6" i="1"/>
  <c r="P6" i="1" s="1"/>
  <c r="N6" i="1"/>
  <c r="L6" i="1"/>
  <c r="K6" i="1"/>
  <c r="I6" i="1"/>
  <c r="J6" i="1" s="1"/>
  <c r="H6" i="1"/>
  <c r="F6" i="1"/>
  <c r="E6" i="1"/>
  <c r="G6" i="1" s="1"/>
  <c r="C6" i="1"/>
  <c r="D6" i="1" s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Q62" i="7" s="1"/>
  <c r="AO45" i="7"/>
  <c r="AQ45" i="7" s="1"/>
  <c r="AO40" i="7"/>
  <c r="AO64" i="7"/>
  <c r="AO12" i="7"/>
  <c r="AO33" i="7"/>
  <c r="AO24" i="7"/>
  <c r="AO57" i="7"/>
  <c r="AO53" i="7"/>
  <c r="AQ53" i="7" s="1"/>
  <c r="AO59" i="7"/>
  <c r="AO49" i="7"/>
  <c r="AO26" i="7"/>
  <c r="AO29" i="7"/>
  <c r="AO32" i="7"/>
  <c r="AO42" i="7"/>
  <c r="AO22" i="7"/>
  <c r="AO63" i="7"/>
  <c r="AQ63" i="7" s="1"/>
  <c r="AO50" i="7"/>
  <c r="AO27" i="7"/>
  <c r="AO41" i="7"/>
  <c r="AO61" i="7"/>
  <c r="AO36" i="7"/>
  <c r="AO55" i="7"/>
  <c r="AQ55" i="7" s="1"/>
  <c r="AO16" i="7"/>
  <c r="AO14" i="7"/>
  <c r="AQ14" i="7" s="1"/>
  <c r="AO28" i="7"/>
  <c r="AO11" i="7"/>
  <c r="AO25" i="7"/>
  <c r="AO68" i="7"/>
  <c r="AO73" i="7"/>
  <c r="AO21" i="7"/>
  <c r="AQ21" i="7" s="1"/>
  <c r="AO10" i="7"/>
  <c r="AO58" i="7"/>
  <c r="AO44" i="7"/>
  <c r="AO30" i="7"/>
  <c r="AO38" i="7"/>
  <c r="AO39" i="7"/>
  <c r="AO56" i="7"/>
  <c r="AO18" i="7"/>
  <c r="AO66" i="7"/>
  <c r="AO60" i="7"/>
  <c r="AQ60" i="7" s="1"/>
  <c r="AO23" i="7"/>
  <c r="AO69" i="7"/>
  <c r="AO34" i="7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H6" i="7" s="1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Q6" i="7"/>
  <c r="O6" i="7"/>
  <c r="N6" i="7"/>
  <c r="L6" i="7"/>
  <c r="K6" i="7"/>
  <c r="I6" i="7"/>
  <c r="H6" i="7"/>
  <c r="F6" i="7"/>
  <c r="G6" i="7" s="1"/>
  <c r="E6" i="7"/>
  <c r="C6" i="7"/>
  <c r="B6" i="7"/>
  <c r="AQ19" i="7"/>
  <c r="AP26" i="6"/>
  <c r="AQ26" i="6" s="1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Q38" i="6" s="1"/>
  <c r="AP63" i="6"/>
  <c r="AO63" i="6"/>
  <c r="AP59" i="6"/>
  <c r="AO59" i="6"/>
  <c r="AP68" i="6"/>
  <c r="AO68" i="6"/>
  <c r="AQ68" i="6" s="1"/>
  <c r="AP64" i="6"/>
  <c r="AO64" i="6"/>
  <c r="AP21" i="6"/>
  <c r="AO21" i="6"/>
  <c r="AP31" i="6"/>
  <c r="AQ31" i="6" s="1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Q23" i="6" s="1"/>
  <c r="AP62" i="6"/>
  <c r="AQ62" i="6" s="1"/>
  <c r="AO62" i="6"/>
  <c r="AP42" i="6"/>
  <c r="AO42" i="6"/>
  <c r="AP15" i="6"/>
  <c r="AO15" i="6"/>
  <c r="AP34" i="6"/>
  <c r="AO34" i="6"/>
  <c r="AP24" i="6"/>
  <c r="AQ24" i="6" s="1"/>
  <c r="AO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O54" i="6"/>
  <c r="AP30" i="6"/>
  <c r="AO30" i="6"/>
  <c r="AP56" i="6"/>
  <c r="AO56" i="6"/>
  <c r="AP25" i="6"/>
  <c r="AO25" i="6"/>
  <c r="AP41" i="6"/>
  <c r="AQ41" i="6" s="1"/>
  <c r="AO41" i="6"/>
  <c r="AP11" i="6"/>
  <c r="AO11" i="6"/>
  <c r="AP58" i="6"/>
  <c r="AO58" i="6"/>
  <c r="AQ58" i="6" s="1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Q39" i="6" s="1"/>
  <c r="AP69" i="6"/>
  <c r="AO69" i="6"/>
  <c r="AP33" i="6"/>
  <c r="AO33" i="6"/>
  <c r="AP52" i="6"/>
  <c r="AO52" i="6"/>
  <c r="AP46" i="6"/>
  <c r="AO46" i="6"/>
  <c r="AP57" i="6"/>
  <c r="AQ57" i="6" s="1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N6" i="5" s="1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Q39" i="5" s="1"/>
  <c r="AO66" i="5"/>
  <c r="AO52" i="5"/>
  <c r="AO54" i="5"/>
  <c r="AO20" i="5"/>
  <c r="AO16" i="5"/>
  <c r="AO42" i="5"/>
  <c r="AO10" i="5"/>
  <c r="AO41" i="5"/>
  <c r="AQ41" i="5" s="1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Q32" i="5" s="1"/>
  <c r="AP69" i="5"/>
  <c r="AP60" i="5"/>
  <c r="AP55" i="5"/>
  <c r="AP64" i="5"/>
  <c r="AP28" i="5"/>
  <c r="AP39" i="5"/>
  <c r="AP66" i="5"/>
  <c r="AP52" i="5"/>
  <c r="AP54" i="5"/>
  <c r="AQ54" i="5" s="1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Q40" i="5" s="1"/>
  <c r="AP37" i="5"/>
  <c r="AQ37" i="5" s="1"/>
  <c r="AP36" i="5"/>
  <c r="AP33" i="5"/>
  <c r="AP31" i="5"/>
  <c r="AP27" i="5"/>
  <c r="AP47" i="5"/>
  <c r="AP30" i="5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Q44" i="5" s="1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Q66" i="4" s="1"/>
  <c r="AP69" i="4"/>
  <c r="AP29" i="4"/>
  <c r="AP18" i="4"/>
  <c r="AP24" i="4"/>
  <c r="AP63" i="4"/>
  <c r="AP60" i="4"/>
  <c r="AP37" i="4"/>
  <c r="AP52" i="4"/>
  <c r="AP26" i="4"/>
  <c r="AP25" i="4"/>
  <c r="AP30" i="4"/>
  <c r="AP43" i="4"/>
  <c r="AP59" i="4"/>
  <c r="AP50" i="4"/>
  <c r="AP27" i="4"/>
  <c r="AP22" i="4"/>
  <c r="AQ22" i="4" s="1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Q67" i="4" s="1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I6" i="4"/>
  <c r="AG6" i="4"/>
  <c r="AF6" i="4"/>
  <c r="AH6" i="4" s="1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D6" i="4" s="1"/>
  <c r="B6" i="4"/>
  <c r="AQ28" i="4"/>
  <c r="AQ25" i="4"/>
  <c r="AQ13" i="4"/>
  <c r="AQ9" i="4"/>
  <c r="AQ69" i="4"/>
  <c r="AQ54" i="4"/>
  <c r="AQ29" i="4"/>
  <c r="AQ58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Q21" i="3" s="1"/>
  <c r="AO35" i="3"/>
  <c r="AO41" i="3"/>
  <c r="AQ41" i="3" s="1"/>
  <c r="AO45" i="3"/>
  <c r="AO66" i="3"/>
  <c r="AO11" i="3"/>
  <c r="AO33" i="3"/>
  <c r="AO61" i="3"/>
  <c r="AO59" i="3"/>
  <c r="AO19" i="3"/>
  <c r="AQ19" i="3" s="1"/>
  <c r="AO10" i="3"/>
  <c r="AQ10" i="3" s="1"/>
  <c r="AO17" i="3"/>
  <c r="AO49" i="3"/>
  <c r="AO16" i="3"/>
  <c r="AO51" i="3"/>
  <c r="AO40" i="3"/>
  <c r="AO23" i="3"/>
  <c r="AQ23" i="3" s="1"/>
  <c r="AO56" i="3"/>
  <c r="AO50" i="3"/>
  <c r="AQ50" i="3" s="1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O57" i="3"/>
  <c r="AO42" i="3"/>
  <c r="AO13" i="3"/>
  <c r="AO31" i="3"/>
  <c r="AO63" i="3"/>
  <c r="AO29" i="3"/>
  <c r="AO39" i="3"/>
  <c r="AQ39" i="3" s="1"/>
  <c r="AO46" i="3"/>
  <c r="AO18" i="3"/>
  <c r="AO52" i="3"/>
  <c r="AO37" i="3"/>
  <c r="AO43" i="3"/>
  <c r="AO64" i="3"/>
  <c r="AO14" i="3"/>
  <c r="AQ14" i="3" s="1"/>
  <c r="AO53" i="3"/>
  <c r="AQ53" i="3" s="1"/>
  <c r="AO47" i="3"/>
  <c r="AO12" i="3"/>
  <c r="AP15" i="3"/>
  <c r="AP48" i="3"/>
  <c r="AP22" i="3"/>
  <c r="AP54" i="3"/>
  <c r="AQ54" i="3" s="1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H6" i="3"/>
  <c r="F6" i="3"/>
  <c r="E6" i="3"/>
  <c r="G6" i="3" s="1"/>
  <c r="C6" i="3"/>
  <c r="D6" i="3" s="1"/>
  <c r="B6" i="3"/>
  <c r="AQ10" i="9"/>
  <c r="AQ62" i="10"/>
  <c r="AQ66" i="10"/>
  <c r="AQ27" i="10"/>
  <c r="AQ21" i="4"/>
  <c r="AQ11" i="5"/>
  <c r="AQ49" i="5"/>
  <c r="AQ30" i="5"/>
  <c r="AH6" i="5"/>
  <c r="AQ44" i="6"/>
  <c r="AQ60" i="6"/>
  <c r="AQ36" i="6"/>
  <c r="AQ23" i="4"/>
  <c r="V6" i="5"/>
  <c r="AQ35" i="10"/>
  <c r="AQ47" i="10"/>
  <c r="AQ77" i="10"/>
  <c r="AQ46" i="10"/>
  <c r="AQ50" i="10"/>
  <c r="AQ76" i="10"/>
  <c r="P6" i="13"/>
  <c r="AK6" i="12"/>
  <c r="V6" i="11"/>
  <c r="AQ6" i="11"/>
  <c r="AN6" i="9"/>
  <c r="AE6" i="9"/>
  <c r="AB6" i="8"/>
  <c r="AQ19" i="8"/>
  <c r="AQ29" i="8"/>
  <c r="AQ47" i="8"/>
  <c r="AQ61" i="8"/>
  <c r="AN6" i="8"/>
  <c r="S6" i="8"/>
  <c r="AQ57" i="7"/>
  <c r="AQ54" i="7"/>
  <c r="P6" i="8"/>
  <c r="S6" i="7"/>
  <c r="AQ48" i="3"/>
  <c r="AQ52" i="3"/>
  <c r="AQ15" i="3"/>
  <c r="AQ26" i="3"/>
  <c r="AQ17" i="3"/>
  <c r="Y6" i="3"/>
  <c r="AQ36" i="3"/>
  <c r="AK6" i="1"/>
  <c r="AQ43" i="1"/>
  <c r="AQ51" i="1"/>
  <c r="AQ47" i="1"/>
  <c r="AN6" i="1"/>
  <c r="AQ20" i="1"/>
  <c r="AQ58" i="1"/>
  <c r="AQ28" i="1"/>
  <c r="M6" i="1"/>
  <c r="AQ53" i="1"/>
  <c r="AQ69" i="1"/>
  <c r="AQ35" i="1"/>
  <c r="AQ44" i="1"/>
  <c r="AQ32" i="14"/>
  <c r="P6" i="14"/>
  <c r="AQ58" i="14"/>
  <c r="J6" i="3" l="1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Q6" i="6" l="1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<sst xmlns="http://schemas.openxmlformats.org/spreadsheetml/2006/main" count="2710" uniqueCount="143">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</sst>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6.44140625" style="22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8.6640625" style="164" bestFit="1" customWidth="1"/>
    <col min="39" max="39" width="11.5546875" style="164" bestFit="1" customWidth="1"/>
    <col min="40" max="40" width="6.5546875" style="165" bestFit="1" customWidth="1"/>
    <col min="41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8.6640625" style="164" bestFit="1" customWidth="1"/>
    <col min="42" max="42" width="11.5546875" style="164" bestFit="1" customWidth="1"/>
    <col min="43" max="43" width="6.5546875" style="165" bestFit="1" customWidth="1"/>
    <col min="44" max="44" width="8.6640625" style="164" bestFit="1" customWidth="1"/>
    <col min="45" max="45" width="11.5546875" style="164" bestFit="1" customWidth="1"/>
    <col min="46" max="46" width="6.5546875" style="165" bestFit="1" customWidth="1"/>
    <col min="47" max="16384" width="9.3320312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5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0.199999999999999" x14ac:dyDescent="0.2"/>
  <cols>
    <col min="1" max="1" width="24.5546875" style="2" customWidth="1"/>
    <col min="2" max="2" width="7.6640625" style="2" customWidth="1"/>
    <col min="3" max="3" width="10.6640625" style="162" customWidth="1"/>
    <col min="4" max="4" width="7.6640625" style="163" customWidth="1"/>
    <col min="5" max="5" width="7.6640625" style="162" customWidth="1"/>
    <col min="6" max="6" width="10.6640625" style="162" customWidth="1"/>
    <col min="7" max="7" width="7.6640625" style="163" customWidth="1"/>
    <col min="8" max="8" width="7.6640625" style="162" customWidth="1"/>
    <col min="9" max="9" width="10.6640625" style="162" customWidth="1"/>
    <col min="10" max="10" width="7.6640625" style="163" customWidth="1"/>
    <col min="11" max="11" width="7.6640625" style="162" customWidth="1"/>
    <col min="12" max="12" width="10.6640625" style="162" customWidth="1"/>
    <col min="13" max="13" width="7.6640625" style="163" customWidth="1"/>
    <col min="14" max="14" width="7.6640625" style="162" customWidth="1"/>
    <col min="15" max="15" width="10.6640625" style="162" customWidth="1"/>
    <col min="16" max="16" width="7.6640625" style="163" customWidth="1"/>
    <col min="17" max="17" width="7.6640625" style="162" customWidth="1"/>
    <col min="18" max="18" width="10.6640625" style="162" customWidth="1"/>
    <col min="19" max="19" width="7.6640625" style="163" customWidth="1"/>
    <col min="20" max="20" width="7.6640625" style="162" customWidth="1"/>
    <col min="21" max="21" width="10.6640625" style="162" customWidth="1"/>
    <col min="22" max="22" width="7.6640625" style="163" customWidth="1"/>
    <col min="23" max="23" width="7.6640625" style="162" customWidth="1"/>
    <col min="24" max="24" width="10.6640625" style="162" customWidth="1"/>
    <col min="25" max="25" width="7.6640625" style="163" customWidth="1"/>
    <col min="26" max="26" width="7.6640625" style="162" customWidth="1"/>
    <col min="27" max="27" width="10.6640625" style="162" customWidth="1"/>
    <col min="28" max="28" width="7.6640625" style="163" customWidth="1"/>
    <col min="29" max="29" width="7.6640625" style="162" customWidth="1"/>
    <col min="30" max="30" width="10.6640625" style="162" customWidth="1"/>
    <col min="31" max="31" width="7.6640625" style="163" customWidth="1"/>
    <col min="32" max="32" width="7.6640625" style="162" customWidth="1"/>
    <col min="33" max="33" width="10.6640625" style="162" customWidth="1"/>
    <col min="34" max="34" width="7.6640625" style="163" customWidth="1"/>
    <col min="35" max="35" width="7.6640625" style="162" customWidth="1"/>
    <col min="36" max="36" width="10.6640625" style="162" customWidth="1"/>
    <col min="37" max="37" width="7.6640625" style="163" customWidth="1"/>
    <col min="38" max="38" width="7.6640625" style="162" customWidth="1"/>
    <col min="39" max="39" width="10.6640625" style="162" customWidth="1"/>
    <col min="40" max="40" width="7.6640625" style="163" customWidth="1"/>
    <col min="41" max="41" width="10.44140625" style="164" bestFit="1" customWidth="1"/>
    <col min="42" max="42" width="11.5546875" style="164" bestFit="1" customWidth="1"/>
    <col min="43" max="43" width="6.5546875" style="165" bestFit="1" customWidth="1"/>
    <col min="44" max="16384" width="9.3320312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0.199999999999999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0.199999999999999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0.199999999999999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0.199999999999999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0.199999999999999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0.199999999999999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0.199999999999999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0.199999999999999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0.199999999999999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0.199999999999999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0.199999999999999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0.199999999999999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0.199999999999999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0.199999999999999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0.199999999999999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0.199999999999999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0.199999999999999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0.199999999999999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0.199999999999999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0.199999999999999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0.199999999999999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0.199999999999999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0.199999999999999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0.199999999999999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0.199999999999999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0.199999999999999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0.199999999999999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0.199999999999999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0.199999999999999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0.199999999999999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0.199999999999999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0.199999999999999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0.199999999999999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0.199999999999999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0.199999999999999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0.199999999999999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0.199999999999999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0.199999999999999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0.199999999999999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0.199999999999999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0.199999999999999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0.199999999999999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0.199999999999999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0.199999999999999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0.199999999999999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0.199999999999999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0.199999999999999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0.199999999999999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0.199999999999999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0.199999999999999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0.199999999999999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0.199999999999999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0.199999999999999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0.199999999999999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0.199999999999999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0.199999999999999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0.199999999999999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0.199999999999999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0.199999999999999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0.199999999999999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0.199999999999999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0.199999999999999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0.199999999999999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0.199999999999999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0.199999999999999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0.199999999999999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0.199999999999999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0.199999999999999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0.199999999999999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0.199999999999999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0.199999999999999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0.199999999999999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0.199999999999999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0.199999999999999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0.199999999999999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0.199999999999999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0.199999999999999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0.199999999999999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0.199999999999999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0.199999999999999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0.199999999999999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0.199999999999999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0.199999999999999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0.199999999999999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0.199999999999999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0.199999999999999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0.199999999999999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0.199999999999999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0.199999999999999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0.199999999999999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0.199999999999999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0.199999999999999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0.199999999999999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0.199999999999999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0.199999999999999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0.199999999999999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0.199999999999999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0.199999999999999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0.199999999999999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0.199999999999999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0.199999999999999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0.199999999999999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0.199999999999999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0.199999999999999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0.199999999999999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0.199999999999999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0.199999999999999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0.199999999999999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0.199999999999999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0.199999999999999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0.199999999999999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0.199999999999999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0.199999999999999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0.199999999999999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0.199999999999999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0.199999999999999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0.199999999999999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0.199999999999999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0.199999999999999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0.199999999999999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0.199999999999999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0.199999999999999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0.199999999999999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0.199999999999999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0.199999999999999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0.199999999999999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0.199999999999999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0.199999999999999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0.199999999999999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0.199999999999999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0.199999999999999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0.199999999999999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0.199999999999999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0.199999999999999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0.199999999999999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0.199999999999999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0.199999999999999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0.199999999999999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0.199999999999999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0.199999999999999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0.199999999999999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0.199999999999999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0.199999999999999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0.199999999999999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0.199999999999999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0.199999999999999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0.199999999999999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0.199999999999999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0.199999999999999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0.199999999999999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0.199999999999999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0.199999999999999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0.199999999999999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0.199999999999999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0.199999999999999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0.199999999999999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0.199999999999999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0.199999999999999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0.199999999999999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0.199999999999999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0.199999999999999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0.199999999999999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0.199999999999999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0.199999999999999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0.199999999999999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0.199999999999999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0.199999999999999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0.199999999999999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0.199999999999999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0.199999999999999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0.199999999999999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0.199999999999999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0.199999999999999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0.199999999999999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0.199999999999999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0.199999999999999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0.199999999999999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0.199999999999999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0.199999999999999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0.199999999999999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0.199999999999999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0.199999999999999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0.199999999999999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0.199999999999999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0.199999999999999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0.199999999999999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0.199999999999999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0.199999999999999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0.199999999999999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0.199999999999999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0.199999999999999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0.199999999999999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0.199999999999999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0.199999999999999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0.199999999999999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0.199999999999999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0.199999999999999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0.199999999999999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0.199999999999999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0.199999999999999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0.199999999999999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0.199999999999999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0.199999999999999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0.199999999999999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0.199999999999999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0.199999999999999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0.199999999999999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0.199999999999999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0.199999999999999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0.199999999999999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0.199999999999999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0.199999999999999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0.199999999999999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0.199999999999999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0.199999999999999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0.199999999999999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0.199999999999999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0.199999999999999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0.199999999999999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0.199999999999999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0.199999999999999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0.199999999999999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0.199999999999999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0.199999999999999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0.199999999999999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0.199999999999999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0.199999999999999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0.199999999999999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0.199999999999999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0.199999999999999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0.199999999999999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0.199999999999999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0.199999999999999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0.199999999999999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0.199999999999999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0.199999999999999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0.199999999999999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0.199999999999999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0.199999999999999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0.199999999999999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0.199999999999999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0.199999999999999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0.199999999999999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0.199999999999999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0.199999999999999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0.199999999999999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0.199999999999999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0.199999999999999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0.199999999999999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0.199999999999999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0.199999999999999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0.199999999999999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0.199999999999999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0.199999999999999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0.199999999999999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0.199999999999999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0.199999999999999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0.199999999999999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0.199999999999999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0.199999999999999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0.199999999999999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0.199999999999999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0.199999999999999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0.199999999999999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0.199999999999999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0.199999999999999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0.199999999999999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0.199999999999999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0.199999999999999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0.199999999999999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0.199999999999999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0.199999999999999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0.199999999999999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0.199999999999999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0.199999999999999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0.199999999999999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0.199999999999999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0.199999999999999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0.199999999999999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0.199999999999999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0.199999999999999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0.199999999999999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0.199999999999999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0.199999999999999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0.199999999999999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0.199999999999999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0.199999999999999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0.199999999999999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0.199999999999999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0.199999999999999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0.199999999999999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0.199999999999999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0.199999999999999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0.199999999999999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0.199999999999999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0.199999999999999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0.199999999999999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0.199999999999999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0.199999999999999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0.199999999999999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0.199999999999999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0.199999999999999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0.199999999999999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0.199999999999999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0.199999999999999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0.199999999999999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0.199999999999999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0.199999999999999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0.199999999999999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0.199999999999999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0.199999999999999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0.199999999999999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0.199999999999999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0.199999999999999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0.199999999999999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0.199999999999999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0.199999999999999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0.199999999999999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0.199999999999999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0.199999999999999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0.199999999999999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0.199999999999999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0.199999999999999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0.199999999999999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0.199999999999999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0.199999999999999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0.199999999999999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0.199999999999999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0.199999999999999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0.199999999999999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0.199999999999999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0.199999999999999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0.199999999999999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0.199999999999999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0.199999999999999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0.199999999999999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0.199999999999999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0.199999999999999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0.199999999999999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0.199999999999999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0.199999999999999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0.199999999999999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0.199999999999999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0.199999999999999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0.199999999999999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0.199999999999999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0.199999999999999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0.199999999999999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0.199999999999999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0.199999999999999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0.199999999999999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0.199999999999999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0.199999999999999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0.199999999999999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0.199999999999999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0.199999999999999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0.199999999999999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0.199999999999999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0.199999999999999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0.199999999999999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0.199999999999999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0.199999999999999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0.199999999999999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0.199999999999999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0.199999999999999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0.199999999999999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0.199999999999999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0.199999999999999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0.199999999999999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0.199999999999999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0.199999999999999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0.199999999999999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0.199999999999999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0.199999999999999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0.199999999999999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0.199999999999999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0.199999999999999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0.199999999999999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0.199999999999999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0.199999999999999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0.199999999999999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0.199999999999999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0.199999999999999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0.199999999999999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0.199999999999999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0.199999999999999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0.199999999999999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199999999999999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0.199999999999999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0.199999999999999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0.199999999999999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0.199999999999999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0.199999999999999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0.199999999999999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0.199999999999999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0.199999999999999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0.199999999999999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0.199999999999999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0.199999999999999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0.199999999999999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0.199999999999999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0.199999999999999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0.199999999999999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0.199999999999999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0.199999999999999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0.199999999999999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0.199999999999999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0.199999999999999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0.199999999999999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0.199999999999999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0.199999999999999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0.199999999999999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0.199999999999999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0.199999999999999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0.199999999999999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0.199999999999999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0.199999999999999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0.199999999999999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0.199999999999999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0.199999999999999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0.199999999999999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0.199999999999999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0.199999999999999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0.199999999999999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0.199999999999999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0.199999999999999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0.199999999999999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0.199999999999999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0.199999999999999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0.199999999999999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0.199999999999999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0.199999999999999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0.199999999999999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0.199999999999999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0.199999999999999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0.199999999999999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0.199999999999999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0.199999999999999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0.199999999999999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0.199999999999999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0.199999999999999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0.199999999999999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0.199999999999999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0.199999999999999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0.199999999999999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0.199999999999999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0.199999999999999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0.199999999999999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33203125" defaultRowHeight="12.75" customHeight="1" x14ac:dyDescent="0.2"/>
  <cols>
    <col min="1" max="1" width="24.5546875" style="2" customWidth="1"/>
    <col min="2" max="2" width="7.6640625" style="2" customWidth="1"/>
    <col min="3" max="3" width="10.6640625" style="2" customWidth="1"/>
    <col min="4" max="4" width="7.6640625" style="13" customWidth="1"/>
    <col min="5" max="5" width="7.6640625" style="2" customWidth="1"/>
    <col min="6" max="6" width="10.6640625" style="2" customWidth="1"/>
    <col min="7" max="7" width="7.6640625" style="13" customWidth="1"/>
    <col min="8" max="8" width="7.6640625" style="2" customWidth="1"/>
    <col min="9" max="9" width="10.6640625" style="2" customWidth="1"/>
    <col min="10" max="10" width="7.6640625" style="13" customWidth="1"/>
    <col min="11" max="11" width="7.6640625" style="2" customWidth="1"/>
    <col min="12" max="12" width="10.6640625" style="2" customWidth="1"/>
    <col min="13" max="13" width="7.6640625" style="13" customWidth="1"/>
    <col min="14" max="14" width="7.6640625" style="2" customWidth="1"/>
    <col min="15" max="15" width="10.6640625" style="2" customWidth="1"/>
    <col min="16" max="16" width="7.6640625" style="13" customWidth="1"/>
    <col min="17" max="17" width="7.6640625" style="2" customWidth="1"/>
    <col min="18" max="18" width="10.6640625" style="2" customWidth="1"/>
    <col min="19" max="19" width="7.6640625" style="13" customWidth="1"/>
    <col min="20" max="20" width="7.6640625" style="2" customWidth="1"/>
    <col min="21" max="21" width="10.6640625" style="2" customWidth="1"/>
    <col min="22" max="22" width="7.6640625" style="13" customWidth="1"/>
    <col min="23" max="23" width="7.6640625" style="2" customWidth="1"/>
    <col min="24" max="24" width="10.6640625" style="2" customWidth="1"/>
    <col min="25" max="25" width="7.6640625" style="13" customWidth="1"/>
    <col min="26" max="26" width="7.6640625" style="2" customWidth="1"/>
    <col min="27" max="27" width="10.6640625" style="2" customWidth="1"/>
    <col min="28" max="28" width="7.6640625" style="13" customWidth="1"/>
    <col min="29" max="29" width="7.6640625" style="2" customWidth="1"/>
    <col min="30" max="30" width="10.6640625" style="2" customWidth="1"/>
    <col min="31" max="31" width="7.6640625" style="13" customWidth="1"/>
    <col min="32" max="32" width="7.6640625" style="2" customWidth="1"/>
    <col min="33" max="33" width="10.6640625" style="2" customWidth="1"/>
    <col min="34" max="34" width="7.6640625" style="13" customWidth="1"/>
    <col min="35" max="35" width="7.6640625" style="2" customWidth="1"/>
    <col min="36" max="36" width="10.6640625" style="2" customWidth="1"/>
    <col min="37" max="37" width="7.6640625" style="13" customWidth="1"/>
    <col min="38" max="38" width="7.6640625" style="2" customWidth="1"/>
    <col min="39" max="39" width="10.6640625" style="2" customWidth="1"/>
    <col min="40" max="40" width="7.6640625" style="13" customWidth="1"/>
    <col min="41" max="41" width="10.44140625" style="24" bestFit="1" customWidth="1"/>
    <col min="42" max="42" width="11.5546875" style="24" bestFit="1" customWidth="1"/>
    <col min="43" max="43" width="6.5546875" style="25" bestFit="1" customWidth="1"/>
    <col min="44" max="16384" width="9.3320312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199999999999999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2025-02-18T07:44:48Z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