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664F6C3-193F-44A4-BCF2-15642AA9381F}" xr6:coauthVersionLast="47" xr6:coauthVersionMax="47" xr10:uidLastSave="{00000000-0000-0000-0000-000000000000}"/>
  <bookViews>
    <workbookView xWindow="-30828" yWindow="-4428" windowWidth="30936" windowHeight="16776"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<sst xmlns="http://schemas.openxmlformats.org/spreadsheetml/2006/main" count="1023" uniqueCount="131">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</sst>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11</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36">
        <v>1991.1910562999999</v>
      </c>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36">
        <v>1501.3455343000001</v>
      </c>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36">
        <v>922.34709599999996</v>
      </c>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36">
        <v>578.99843829999998</v>
      </c>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33">
        <v>1377.3048765000001</v>
      </c>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36">
        <v>980.16556209999999</v>
      </c>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36">
        <v>397.13931439999999</v>
      </c>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36">
        <v>249.8780199</v>
      </c>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36">
        <v>147.26129449999999</v>
      </c>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33">
        <v>4869.8414671</v>
      </c>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36">
        <v>2971.3566184000001</v>
      </c>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36">
        <v>1898.4848486999999</v>
      </c>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36">
        <v>1172.2251159</v>
      </c>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41">
        <v>726.25973280000005</v>
      </c>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s="24" customFormat="1" ht="12.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3.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t="s">
        <v>30</v>
      </c>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21"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9" t="s">
        <v>129</v>
      </c>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33">
        <v>1787.7437332</v>
      </c>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36">
        <v>1357.6401745000001</v>
      </c>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36">
        <v>430.10355870000001</v>
      </c>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36">
        <v>265.49842230000002</v>
      </c>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36">
        <v>164.6051363</v>
      </c>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33">
        <v>779.5659349</v>
      </c>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36">
        <v>665.18293970000002</v>
      </c>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36">
        <v>114.3829952</v>
      </c>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36">
        <v>71.077666800000003</v>
      </c>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36">
        <v>43.3053284</v>
      </c>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33">
        <v>2567.3096681000002</v>
      </c>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36">
        <v>2022.8231142</v>
      </c>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36">
        <v>544.48655389999999</v>
      </c>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36">
        <v>336.57608909999999</v>
      </c>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41">
        <v>207.9104648</v>
      </c>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24" customFormat="1" ht="12.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1.5"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3.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t="s">
        <v>30</v>
      </c>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21"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9" t="s">
        <v>129</v>
      </c>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33">
        <v>1704.7928574</v>
      </c>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36">
        <v>633.55088179999996</v>
      </c>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36">
        <v>1071.2419755999999</v>
      </c>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36">
        <v>656.84867369999995</v>
      </c>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36">
        <v>414.39330200000001</v>
      </c>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33">
        <v>597.73894159999998</v>
      </c>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36">
        <v>314.98262240000003</v>
      </c>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36">
        <v>282.75631920000001</v>
      </c>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36">
        <v>178.8003531</v>
      </c>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36">
        <v>103.955966</v>
      </c>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33">
        <v>2302.5317989999999</v>
      </c>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36">
        <v>948.53350420000004</v>
      </c>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36">
        <v>1353.9982947999999</v>
      </c>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36">
        <v>835.6490268</v>
      </c>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41">
        <v>518.34926800000005</v>
      </c>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s="24" customFormat="1" ht="12.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11</v>
      </c>
    </row>
    <row r="2" spans="1:104" s="8" customFormat="1" ht="11.5" x14ac:dyDescent="0.25">
      <c r="A2" s="8" t="s">
        <v>66</v>
      </c>
      <c r="B2" s="23"/>
      <c r="C2" s="23"/>
      <c r="D2" s="23"/>
      <c r="E2" s="23"/>
      <c r="F2" s="23"/>
      <c r="G2" s="23"/>
      <c r="H2" s="23"/>
      <c r="I2" s="23"/>
      <c r="J2" s="23"/>
      <c r="K2" s="23"/>
      <c r="L2" s="23"/>
      <c r="M2" s="23"/>
      <c r="N2" s="23"/>
      <c r="O2" s="23"/>
      <c r="P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ht="11.5" x14ac:dyDescent="0.25">
      <c r="A34" s="8" t="s">
        <v>66</v>
      </c>
      <c r="B34" s="23"/>
      <c r="C34" s="23"/>
      <c r="D34" s="23"/>
      <c r="E34" s="23"/>
      <c r="F34" s="23"/>
      <c r="G34" s="23"/>
      <c r="H34" s="23"/>
      <c r="I34" s="23"/>
      <c r="J34" s="23"/>
      <c r="K34" s="23"/>
      <c r="L34" s="23"/>
      <c r="M34" s="23"/>
      <c r="N34" s="23"/>
      <c r="O34" s="23"/>
      <c r="P34" s="23" t="s">
        <v>30</v>
      </c>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5">
      <c r="A35" s="17"/>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5">
      <c r="A36" s="11"/>
      <c r="B36" s="27"/>
      <c r="C36" s="27"/>
      <c r="D36" s="27"/>
      <c r="E36" s="27"/>
      <c r="F36" s="27"/>
      <c r="G36" s="27"/>
      <c r="H36" s="27"/>
      <c r="I36" s="27"/>
      <c r="J36" s="27"/>
      <c r="K36" s="27"/>
      <c r="L36" s="27"/>
      <c r="M36" s="27"/>
      <c r="N36" s="27"/>
      <c r="O36" s="27"/>
      <c r="P36" s="27"/>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1.5"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ht="11.5" x14ac:dyDescent="0.25">
      <c r="A66" s="8" t="s">
        <v>66</v>
      </c>
      <c r="B66" s="23"/>
      <c r="C66" s="23"/>
      <c r="D66" s="23"/>
      <c r="E66" s="23"/>
      <c r="F66" s="23"/>
      <c r="G66" s="23"/>
      <c r="H66" s="23"/>
      <c r="I66" s="23"/>
      <c r="J66" s="23"/>
      <c r="K66" s="23"/>
      <c r="L66" s="23"/>
      <c r="M66" s="23"/>
      <c r="N66" s="23"/>
      <c r="O66" s="23"/>
      <c r="P66" s="23" t="s">
        <v>30</v>
      </c>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5">
      <c r="A67" s="17"/>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5">
      <c r="A68" s="11"/>
      <c r="B68" s="27"/>
      <c r="C68" s="27"/>
      <c r="D68" s="27"/>
      <c r="E68" s="27"/>
      <c r="F68" s="27"/>
      <c r="G68" s="27"/>
      <c r="H68" s="27"/>
      <c r="I68" s="27"/>
      <c r="J68" s="27"/>
      <c r="K68" s="27"/>
      <c r="L68" s="27"/>
      <c r="M68" s="27"/>
      <c r="N68" s="27"/>
      <c r="O68" s="27"/>
      <c r="P68" s="27"/>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19</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39">
        <v>388.6302695</v>
      </c>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36">
        <v>149.89513700000001</v>
      </c>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36">
        <v>61.188535899999998</v>
      </c>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36">
        <v>88.7066011</v>
      </c>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33">
        <v>1582.3700343999999</v>
      </c>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36">
        <v>1045.8743555999999</v>
      </c>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36">
        <v>536.49567879999995</v>
      </c>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36">
        <v>376.61951149999999</v>
      </c>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36">
        <v>159.8761672</v>
      </c>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33">
        <v>1603.4518493</v>
      </c>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36">
        <v>968.78375830000004</v>
      </c>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36">
        <v>634.668091</v>
      </c>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36">
        <v>440.87788949999998</v>
      </c>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36">
        <v>193.79020149999999</v>
      </c>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33">
        <v>934.85164899999995</v>
      </c>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36">
        <v>538.25039589999994</v>
      </c>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36">
        <v>396.60125310000001</v>
      </c>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36">
        <v>260.3969611</v>
      </c>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36">
        <v>136.20429200000001</v>
      </c>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33">
        <v>210.64252780000001</v>
      </c>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36">
        <v>29.8178391</v>
      </c>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36">
        <v>180.8246887</v>
      </c>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36">
        <v>33.142217899999999</v>
      </c>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36">
        <v>147.6824708</v>
      </c>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33">
        <v>4869.8414671</v>
      </c>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36">
        <v>2971.3566184000001</v>
      </c>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36">
        <v>1898.4848486999999</v>
      </c>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36">
        <v>1172.2251159</v>
      </c>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41">
        <v>726.25973280000005</v>
      </c>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24" customFormat="1" ht="12.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3.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t="s">
        <v>30</v>
      </c>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21"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9" t="s">
        <v>129</v>
      </c>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33">
        <v>276.12859350000002</v>
      </c>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39">
        <v>219.9160861</v>
      </c>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36">
        <v>56.2125074</v>
      </c>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36">
        <v>22.910761099999998</v>
      </c>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36">
        <v>33.301746299999998</v>
      </c>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33">
        <v>831.71897079999997</v>
      </c>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36">
        <v>686.6236652</v>
      </c>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36">
        <v>145.09530559999999</v>
      </c>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36">
        <v>110.8759962</v>
      </c>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36">
        <v>34.219309500000001</v>
      </c>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33">
        <v>834.77560389999996</v>
      </c>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36">
        <v>698.51101610000001</v>
      </c>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36">
        <v>136.26458779999999</v>
      </c>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36">
        <v>103.50411149999999</v>
      </c>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36">
        <v>32.760476300000001</v>
      </c>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33">
        <v>501.06251099999997</v>
      </c>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36">
        <v>393.36289970000001</v>
      </c>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36">
        <v>107.6996113</v>
      </c>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36">
        <v>78.320067499999993</v>
      </c>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36">
        <v>29.3795438</v>
      </c>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33">
        <v>123.6239889</v>
      </c>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36">
        <v>24.409447100000001</v>
      </c>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36">
        <v>99.214541800000006</v>
      </c>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36">
        <v>20.965152799999998</v>
      </c>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36">
        <v>78.249388999999994</v>
      </c>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33">
        <v>2567.3096681000002</v>
      </c>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36">
        <v>2022.8231142</v>
      </c>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36">
        <v>544.48655389999999</v>
      </c>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36">
        <v>336.57608909999999</v>
      </c>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41">
        <v>207.9104648</v>
      </c>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24" customFormat="1" ht="12.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3.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t="s">
        <v>30</v>
      </c>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21"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9" t="s">
        <v>129</v>
      </c>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33">
        <v>262.39681300000001</v>
      </c>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39">
        <v>168.7141834</v>
      </c>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36">
        <v>93.682629700000007</v>
      </c>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36">
        <v>38.277774800000003</v>
      </c>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36">
        <v>55.404854899999997</v>
      </c>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33">
        <v>750.65106360000004</v>
      </c>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36">
        <v>359.2506904</v>
      </c>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36">
        <v>391.40037319999999</v>
      </c>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36">
        <v>265.74351539999998</v>
      </c>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36">
        <v>125.6568578</v>
      </c>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33">
        <v>768.67624539999997</v>
      </c>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36">
        <v>270.27274219999998</v>
      </c>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36">
        <v>498.40350319999999</v>
      </c>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36">
        <v>337.37377800000002</v>
      </c>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36">
        <v>161.0297252</v>
      </c>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33">
        <v>433.78913799999998</v>
      </c>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36">
        <v>144.88749619999999</v>
      </c>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36">
        <v>288.90164190000002</v>
      </c>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36">
        <v>182.07689360000001</v>
      </c>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36">
        <v>106.8247483</v>
      </c>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33">
        <v>87.018539000000004</v>
      </c>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60">
        <v>5.4083920000000001</v>
      </c>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36">
        <v>81.610146900000004</v>
      </c>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36">
        <v>12.1770651</v>
      </c>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36">
        <v>69.433081900000005</v>
      </c>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33">
        <v>2302.5317989999999</v>
      </c>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36">
        <v>948.53350420000004</v>
      </c>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36">
        <v>1353.9982947999999</v>
      </c>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36">
        <v>835.6490268</v>
      </c>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41">
        <v>518.34926800000005</v>
      </c>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4" customFormat="1" ht="12.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19</v>
      </c>
    </row>
    <row r="2" spans="1:104" s="8" customFormat="1" ht="11.5" x14ac:dyDescent="0.25">
      <c r="A2" s="8" t="s">
        <v>66</v>
      </c>
      <c r="B2" s="23"/>
      <c r="C2" s="23"/>
      <c r="D2" s="23"/>
      <c r="E2" s="23"/>
      <c r="F2" s="23"/>
      <c r="G2" s="23"/>
      <c r="H2" s="23"/>
      <c r="I2" s="23"/>
      <c r="J2" s="23"/>
      <c r="K2" s="23"/>
      <c r="L2" s="23"/>
      <c r="M2" s="23"/>
      <c r="N2" s="23"/>
      <c r="O2" s="23"/>
      <c r="P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ht="11.5" x14ac:dyDescent="0.25">
      <c r="A47" s="8" t="s">
        <v>66</v>
      </c>
      <c r="B47" s="23"/>
      <c r="C47" s="23"/>
      <c r="D47" s="23"/>
      <c r="E47" s="23"/>
      <c r="F47" s="23"/>
      <c r="G47" s="23"/>
      <c r="H47" s="23"/>
      <c r="I47" s="23"/>
      <c r="J47" s="23"/>
      <c r="K47" s="23"/>
      <c r="L47" s="23"/>
      <c r="M47" s="23"/>
      <c r="N47" s="23"/>
      <c r="O47" s="23"/>
      <c r="P47" s="23" t="s">
        <v>30</v>
      </c>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5">
      <c r="A48" s="17"/>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5">
      <c r="A49" s="11"/>
      <c r="B49" s="27"/>
      <c r="C49" s="27"/>
      <c r="D49" s="27"/>
      <c r="E49" s="27"/>
      <c r="F49" s="27"/>
      <c r="G49" s="27"/>
      <c r="H49" s="27"/>
      <c r="I49" s="27"/>
      <c r="J49" s="27"/>
      <c r="K49" s="27"/>
      <c r="L49" s="27"/>
      <c r="M49" s="27"/>
      <c r="N49" s="27"/>
      <c r="O49" s="27"/>
      <c r="P49" s="27"/>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ht="11.5" x14ac:dyDescent="0.25">
      <c r="A92" s="8" t="s">
        <v>66</v>
      </c>
      <c r="B92" s="23"/>
      <c r="C92" s="23"/>
      <c r="D92" s="23"/>
      <c r="E92" s="23"/>
      <c r="F92" s="23"/>
      <c r="G92" s="23"/>
      <c r="H92" s="23"/>
      <c r="I92" s="23"/>
      <c r="J92" s="23"/>
      <c r="K92" s="23"/>
      <c r="L92" s="23"/>
      <c r="M92" s="23"/>
      <c r="N92" s="23"/>
      <c r="O92" s="23"/>
      <c r="P92" s="23" t="s">
        <v>30</v>
      </c>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5">
      <c r="A93" s="17"/>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5">
      <c r="A94" s="11"/>
      <c r="B94" s="27"/>
      <c r="C94" s="27"/>
      <c r="D94" s="27"/>
      <c r="E94" s="27"/>
      <c r="F94" s="27"/>
      <c r="G94" s="27"/>
      <c r="H94" s="27"/>
      <c r="I94" s="27"/>
      <c r="J94" s="27"/>
      <c r="K94" s="27"/>
      <c r="L94" s="27"/>
      <c r="M94" s="27"/>
      <c r="N94" s="27"/>
      <c r="O94" s="27"/>
      <c r="P94" s="27"/>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29</v>
      </c>
    </row>
    <row r="2" spans="1:104" s="8" customFormat="1" ht="11.5" x14ac:dyDescent="0.25">
      <c r="A2" s="8" t="s">
        <v>58</v>
      </c>
      <c r="V2" s="23"/>
      <c r="W2" s="23"/>
      <c r="X2" s="23"/>
      <c r="Y2" s="23"/>
      <c r="Z2" s="23"/>
      <c r="AA2" s="23"/>
      <c r="AB2" s="23"/>
      <c r="AC2" s="23"/>
      <c r="AD2" s="23"/>
      <c r="AE2" s="23"/>
      <c r="AF2" s="23"/>
      <c r="AG2" s="23"/>
      <c r="AH2" s="23"/>
      <c r="AI2" s="23"/>
      <c r="AJ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row>
    <row r="5" spans="1:104" ht="21"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ht="11.5" x14ac:dyDescent="0.25">
      <c r="A42" s="8" t="s">
        <v>58</v>
      </c>
      <c r="V42" s="23"/>
      <c r="W42" s="23"/>
      <c r="X42" s="23"/>
      <c r="Y42" s="23"/>
      <c r="Z42" s="23"/>
      <c r="AA42" s="23"/>
      <c r="AB42" s="23"/>
      <c r="AC42" s="23"/>
      <c r="AD42" s="23"/>
      <c r="AE42" s="23"/>
      <c r="AF42" s="23"/>
      <c r="AG42" s="23"/>
      <c r="AH42" s="23"/>
      <c r="AI42" s="23"/>
      <c r="AJ42" s="23" t="s">
        <v>30</v>
      </c>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1"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130</v>
      </c>
      <c r="F62" s="60">
        <v>2.0902584000000002</v>
      </c>
      <c r="G62" s="36" t="s">
        <v>130</v>
      </c>
      <c r="H62" s="60">
        <v>2.2058333999999999</v>
      </c>
      <c r="I62" s="36" t="s">
        <v>130</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130</v>
      </c>
      <c r="C67" s="36" t="s">
        <v>130</v>
      </c>
      <c r="D67" s="60">
        <v>2.7275879999999999</v>
      </c>
      <c r="E67" s="36" t="s">
        <v>130</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ht="11.5" x14ac:dyDescent="0.25">
      <c r="A82" s="8" t="s">
        <v>58</v>
      </c>
      <c r="V82" s="23"/>
      <c r="W82" s="23"/>
      <c r="X82" s="23"/>
      <c r="Y82" s="23"/>
      <c r="Z82" s="23"/>
      <c r="AA82" s="23"/>
      <c r="AB82" s="23"/>
      <c r="AC82" s="23"/>
      <c r="AD82" s="23"/>
      <c r="AE82" s="23"/>
      <c r="AF82" s="23"/>
      <c r="AG82" s="23"/>
      <c r="AH82" s="23"/>
      <c r="AI82" s="23"/>
      <c r="AJ82" s="23" t="s">
        <v>30</v>
      </c>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1"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J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2025-04-24T18:27:02Z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