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2 CHOMAGE BIT\01 PRODUCTION\ELS-production_rev17\02-Tabellen\2025-Q1-chomage CP ESPA (embargo 2025.05.16)\"/>
    </mc:Choice>
  </mc:AlternateContent>
  <xr:revisionPtr revIDLastSave="0" documentId="13_ncr:1_{019C3913-0DFB-48F2-B47A-910F8CA657C7}"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5)" sheetId="26" r:id="rId2"/>
    <sheet name="Quartalswerte (2002-2025)" sheetId="24" r:id="rId3"/>
    <sheet name="Jahreswerte (2002-2024)" sheetId="23" r:id="rId4"/>
  </sheets>
  <definedNames>
    <definedName name="_xlnm.Print_Area" localSheetId="3">'Jahreswerte (2002-2024)'!$A$1:$X$38</definedName>
    <definedName name="_xlnm.Print_Area" localSheetId="1">'Monatswerte (2010-2025)'!$A$1:$GB$35</definedName>
    <definedName name="_xlnm.Print_Area" localSheetId="0">Notiz!$A$1:$N$32</definedName>
    <definedName name="_xlnm.Print_Area" localSheetId="2">'Quartalswerte (2002-2025)'!$A$1:$CP$40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<sst xmlns="http://schemas.openxmlformats.org/spreadsheetml/2006/main" count="946" uniqueCount="305">
  <si>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</si>
  <si>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</si>
  <si>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</si>
  <si>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</si>
  <si>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</si>
  <si>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</si>
  <si>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</si>
  <si>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</si>
  <si>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</si>
  <si>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</si>
  <si>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</si>
  <si>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</si>
  <si>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</si>
  <si>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</si>
  <si>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</si>
  <si>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</si>
  <si>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</si>
  <si>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</si>
  <si>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</si>
  <si>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</si>
  <si>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</si>
  <si>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</si>
  <si>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</si>
  <si>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</si>
  <si>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</si>
  <si>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</si>
  <si>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</si>
  <si>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</si>
  <si>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</si>
  <si>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</si>
  <si>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</si>
  <si>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</si>
  <si>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</si>
  <si>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</si>
  <si>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</si>
  <si>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</si>
  <si>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</si>
  <si>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</si>
  <si>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</si>
  <si>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</si>
  <si>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</si>
  <si>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</si>
  <si>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</si>
  <si>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</si>
  <si>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</si>
  <si>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</si>
  <si>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</si>
  <si>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</si>
  <si>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</si>
  <si>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</si>
  <si>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</si>
  <si>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</si>
  <si>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</si>
  <si>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</si>
  <si>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</si>
  <si>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</si>
  <si>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</si>
  <si>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</si>
  <si>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</si>
  <si>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</si>
  <si>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</si>
  <si>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</si>
  <si>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</si>
  <si>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</si>
  <si>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</si>
  <si>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</si>
  <si>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</si>
  <si>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</si>
  <si>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</si>
  <si>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</si>
  <si>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</si>
  <si>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</si>
  <si>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</si>
  <si>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</si>
  <si>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</si>
  <si>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</si>
  <si>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</si>
  <si>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</si>
  <si>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</si>
  <si>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</si>
  <si>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</si>
  <si>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</si>
  <si>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</si>
  <si>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</si>
  <si>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</si>
  <si>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</si>
  <si>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</si>
  <si>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</si>
  <si>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</si>
  <si>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</si>
  <si>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</si>
  <si>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</si>
  <si>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</si>
  <si>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</si>
  <si>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</si>
  <si>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</si>
  <si>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</si>
  <si>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</si>
  <si>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</si>
  <si>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</si>
  <si>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</si>
  <si>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</si>
  <si>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</si>
  <si>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</si>
  <si>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</si>
  <si>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</si>
  <si>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</si>
  <si>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</si>
  <si>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</si>
  <si>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</si>
  <si>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</si>
  <si>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</si>
  <si>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</si>
  <si>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</si>
  <si>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</si>
  <si>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</si>
  <si>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</si>
  <si>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</si>
  <si>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</si>
  <si>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</si>
  <si>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</si>
  <si>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</si>
  <si>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</si>
  <si>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</si>
  <si>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</si>
  <si>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</si>
  <si>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</si>
  <si>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</si>
  <si>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</si>
  <si>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</si>
  <si>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</si>
  <si>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</si>
  <si>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</si>
  <si>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</si>
  <si>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</si>
  <si>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</si>
  <si>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</si>
  <si>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</si>
  <si>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</si>
  <si>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</si>
  <si>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</si>
  <si>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</si>
  <si>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</si>
  <si>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</si>
  <si>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</si>
  <si>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</si>
  <si>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</si>
  <si>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</si>
  <si>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</si>
  <si>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</si>
  <si>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</si>
  <si>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</si>
  <si>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</si>
  <si>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</si>
  <si>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</si>
  <si>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</si>
  <si>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</si>
  <si>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</si>
  <si>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</si>
  <si>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</si>
  <si>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</si>
  <si>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</si>
  <si>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</si>
  <si>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</si>
  <si>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</si>
  <si>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</si>
  <si>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</si>
  <si>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</si>
  <si>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</si>
  <si>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</si>
  <si>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</si>
  <si>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</si>
  <si>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</si>
  <si>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</si>
  <si>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</si>
  <si>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</si>
  <si>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</si>
  <si>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</si>
  <si>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</si>
  <si>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</si>
  <si>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</si>
  <si>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</si>
  <si>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</si>
  <si>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</si>
  <si>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</si>
  <si>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</si>
  <si>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</si>
  <si>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</si>
  <si>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</si>
  <si>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</si>
  <si>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</si>
  <si>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</si>
  <si>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</si>
  <si>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</si>
  <si>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</si>
  <si>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</si>
  <si>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</si>
  <si>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</si>
  <si>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</si>
  <si>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</si>
  <si>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</si>
  <si>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</si>
  <si>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</si>
  <si>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</si>
  <si>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</si>
  <si>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</si>
  <si>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</si>
  <si>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</si>
  <si>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</si>
  <si>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</si>
  <si>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</si>
  <si>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</si>
  <si>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</si>
  <si>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</si>
  <si>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</si>
  <si>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</si>
  <si>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</si>
  <si>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</si>
  <si>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</si>
  <si>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</si>
  <si>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</si>
  <si>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</si>
  <si>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</si>
  <si>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</si>
  <si>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</si>
  <si>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</si>
  <si>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</si>
  <si>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</si>
  <si>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</si>
  <si>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</si>
  <si>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</si>
  <si>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</si>
  <si>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</si>
  <si>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</si>
  <si>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</si>
  <si>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</si>
  <si>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</si>
  <si>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</si>
  <si>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</si>
  <si>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</si>
  <si>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</si>
  <si>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</si>
  <si>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</si>
  <si>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</si>
  <si>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</si>
  <si>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</si>
  <si>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</si>
  <si>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</si>
  <si>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</si>
  <si>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</si>
  <si>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</si>
  <si>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</si>
  <si>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</si>
  <si>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</si>
  <si>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</si>
  <si>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</si>
  <si>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</si>
  <si>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</si>
  <si>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</si>
  <si>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</si>
  <si>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</si>
  <si>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</si>
  <si>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</si>
  <si>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</si>
  <si>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</si>
  <si>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</si>
  <si>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</si>
  <si>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</si>
  <si>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</si>
  <si>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</si>
  <si>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</si>
  <si>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</si>
  <si>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</si>
  <si>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</si>
  <si>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</si>
  <si>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</si>
  <si>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</si>
  <si>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</si>
  <si>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</si>
  <si>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</si>
  <si>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</si>
  <si>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</si>
  <si>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</si>
  <si>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</si>
  <si>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</si>
  <si>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</si>
  <si>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</si>
  <si>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</si>
  <si>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</si>
  <si>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</si>
  <si>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</si>
  <si>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</si>
  <si>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</si>
  <si>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 BFS 2025</t>
  </si>
  <si>
    <t>Juli.24</t>
  </si>
  <si>
    <t>Aug.24</t>
  </si>
  <si>
    <t>Sept.24</t>
  </si>
  <si>
    <t>IV-2024</t>
  </si>
  <si>
    <t>Okt.24</t>
  </si>
  <si>
    <t>Nov.24</t>
  </si>
  <si>
    <t>Dez.24</t>
  </si>
  <si>
    <r>
      <t>Jan.25</t>
    </r>
    <r>
      <rPr>
        <vertAlign val="superscript"/>
        <sz val="8"/>
        <rFont val="Arial"/>
        <family val="2"/>
      </rPr>
      <t>1</t>
    </r>
  </si>
  <si>
    <r>
      <t>Febr.25</t>
    </r>
    <r>
      <rPr>
        <vertAlign val="superscript"/>
        <sz val="8"/>
        <rFont val="Arial"/>
        <family val="2"/>
      </rPr>
      <t>1</t>
    </r>
  </si>
  <si>
    <r>
      <t>März.25</t>
    </r>
    <r>
      <rPr>
        <vertAlign val="superscript"/>
        <sz val="8"/>
        <rFont val="Arial"/>
        <family val="2"/>
      </rPr>
      <t>1</t>
    </r>
  </si>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</sst>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6">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B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 customWidth="1"/>
    <col min="2" max="184" width="7.5703125" style="1" customWidth="1"/>
    <col min="185" max="16384" width="11.5703125" style="1"/>
  </cols>
  <sheetData>
    <row r="1" spans="1:184"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row>
    <row r="2" spans="1:184" ht="12.95" customHeight="1" x14ac:dyDescent="0.2">
      <c r="A2" s="36"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12"/>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t="s">
        <v>98</v>
      </c>
    </row>
    <row r="3" spans="1:184" ht="12.95" customHeight="1" x14ac:dyDescent="0.2">
      <c r="A3" s="6"/>
      <c r="B3" s="35" t="s">
        <v>99</v>
      </c>
      <c r="C3" s="35" t="s">
        <v>100</v>
      </c>
      <c r="D3" s="35" t="s">
        <v>101</v>
      </c>
      <c r="E3" s="35" t="s">
        <v>102</v>
      </c>
      <c r="F3" s="35" t="s">
        <v>103</v>
      </c>
      <c r="G3" s="35" t="s">
        <v>104</v>
      </c>
      <c r="H3" s="35" t="s">
        <v>105</v>
      </c>
      <c r="I3" s="35" t="s">
        <v>106</v>
      </c>
      <c r="J3" s="35" t="s">
        <v>107</v>
      </c>
      <c r="K3" s="35" t="s">
        <v>108</v>
      </c>
      <c r="L3" s="35" t="s">
        <v>109</v>
      </c>
      <c r="M3" s="35" t="s">
        <v>110</v>
      </c>
      <c r="N3" s="35" t="s">
        <v>111</v>
      </c>
      <c r="O3" s="35" t="s">
        <v>112</v>
      </c>
      <c r="P3" s="35" t="s">
        <v>113</v>
      </c>
      <c r="Q3" s="35" t="s">
        <v>114</v>
      </c>
      <c r="R3" s="35" t="s">
        <v>115</v>
      </c>
      <c r="S3" s="35" t="s">
        <v>116</v>
      </c>
      <c r="T3" s="35" t="s">
        <v>117</v>
      </c>
      <c r="U3" s="35" t="s">
        <v>118</v>
      </c>
      <c r="V3" s="35" t="s">
        <v>119</v>
      </c>
      <c r="W3" s="35" t="s">
        <v>120</v>
      </c>
      <c r="X3" s="35" t="s">
        <v>121</v>
      </c>
      <c r="Y3" s="35" t="s">
        <v>122</v>
      </c>
      <c r="Z3" s="35" t="s">
        <v>123</v>
      </c>
      <c r="AA3" s="35" t="s">
        <v>124</v>
      </c>
      <c r="AB3" s="35" t="s">
        <v>125</v>
      </c>
      <c r="AC3" s="35" t="s">
        <v>126</v>
      </c>
      <c r="AD3" s="35" t="s">
        <v>127</v>
      </c>
      <c r="AE3" s="35" t="s">
        <v>128</v>
      </c>
      <c r="AF3" s="35" t="s">
        <v>129</v>
      </c>
      <c r="AG3" s="35" t="s">
        <v>130</v>
      </c>
      <c r="AH3" s="35" t="s">
        <v>131</v>
      </c>
      <c r="AI3" s="35" t="s">
        <v>132</v>
      </c>
      <c r="AJ3" s="35" t="s">
        <v>133</v>
      </c>
      <c r="AK3" s="35" t="s">
        <v>134</v>
      </c>
      <c r="AL3" s="35" t="s">
        <v>135</v>
      </c>
      <c r="AM3" s="35" t="s">
        <v>136</v>
      </c>
      <c r="AN3" s="35" t="s">
        <v>137</v>
      </c>
      <c r="AO3" s="35" t="s">
        <v>138</v>
      </c>
      <c r="AP3" s="35" t="s">
        <v>139</v>
      </c>
      <c r="AQ3" s="35" t="s">
        <v>140</v>
      </c>
      <c r="AR3" s="35" t="s">
        <v>141</v>
      </c>
      <c r="AS3" s="35" t="s">
        <v>142</v>
      </c>
      <c r="AT3" s="35" t="s">
        <v>143</v>
      </c>
      <c r="AU3" s="35" t="s">
        <v>144</v>
      </c>
      <c r="AV3" s="35" t="s">
        <v>145</v>
      </c>
      <c r="AW3" s="35" t="s">
        <v>146</v>
      </c>
      <c r="AX3" s="35" t="s">
        <v>147</v>
      </c>
      <c r="AY3" s="35" t="s">
        <v>148</v>
      </c>
      <c r="AZ3" s="35" t="s">
        <v>149</v>
      </c>
      <c r="BA3" s="35" t="s">
        <v>150</v>
      </c>
      <c r="BB3" s="35" t="s">
        <v>151</v>
      </c>
      <c r="BC3" s="35" t="s">
        <v>152</v>
      </c>
      <c r="BD3" s="35" t="s">
        <v>153</v>
      </c>
      <c r="BE3" s="35" t="s">
        <v>154</v>
      </c>
      <c r="BF3" s="35" t="s">
        <v>155</v>
      </c>
      <c r="BG3" s="35" t="s">
        <v>156</v>
      </c>
      <c r="BH3" s="35" t="s">
        <v>157</v>
      </c>
      <c r="BI3" s="35" t="s">
        <v>158</v>
      </c>
      <c r="BJ3" s="35" t="s">
        <v>159</v>
      </c>
      <c r="BK3" s="35" t="s">
        <v>160</v>
      </c>
      <c r="BL3" s="35" t="s">
        <v>161</v>
      </c>
      <c r="BM3" s="35" t="s">
        <v>162</v>
      </c>
      <c r="BN3" s="35" t="s">
        <v>163</v>
      </c>
      <c r="BO3" s="35" t="s">
        <v>164</v>
      </c>
      <c r="BP3" s="35" t="s">
        <v>165</v>
      </c>
      <c r="BQ3" s="35" t="s">
        <v>166</v>
      </c>
      <c r="BR3" s="35" t="s">
        <v>167</v>
      </c>
      <c r="BS3" s="35" t="s">
        <v>168</v>
      </c>
      <c r="BT3" s="35" t="s">
        <v>169</v>
      </c>
      <c r="BU3" s="35" t="s">
        <v>170</v>
      </c>
      <c r="BV3" s="35" t="s">
        <v>171</v>
      </c>
      <c r="BW3" s="35" t="s">
        <v>172</v>
      </c>
      <c r="BX3" s="35" t="s">
        <v>173</v>
      </c>
      <c r="BY3" s="35" t="s">
        <v>174</v>
      </c>
      <c r="BZ3" s="35" t="s">
        <v>175</v>
      </c>
      <c r="CA3" s="35" t="s">
        <v>176</v>
      </c>
      <c r="CB3" s="35" t="s">
        <v>177</v>
      </c>
      <c r="CC3" s="35" t="s">
        <v>178</v>
      </c>
      <c r="CD3" s="35" t="s">
        <v>179</v>
      </c>
      <c r="CE3" s="35" t="s">
        <v>180</v>
      </c>
      <c r="CF3" s="35" t="s">
        <v>181</v>
      </c>
      <c r="CG3" s="35" t="s">
        <v>182</v>
      </c>
      <c r="CH3" s="35" t="s">
        <v>183</v>
      </c>
      <c r="CI3" s="35" t="s">
        <v>184</v>
      </c>
      <c r="CJ3" s="35" t="s">
        <v>185</v>
      </c>
      <c r="CK3" s="35" t="s">
        <v>186</v>
      </c>
      <c r="CL3" s="35" t="s">
        <v>187</v>
      </c>
      <c r="CM3" s="35" t="s">
        <v>188</v>
      </c>
      <c r="CN3" s="35" t="s">
        <v>189</v>
      </c>
      <c r="CO3" s="35" t="s">
        <v>190</v>
      </c>
      <c r="CP3" s="35" t="s">
        <v>191</v>
      </c>
      <c r="CQ3" s="35" t="s">
        <v>192</v>
      </c>
      <c r="CR3" s="35" t="s">
        <v>193</v>
      </c>
      <c r="CS3" s="35" t="s">
        <v>194</v>
      </c>
      <c r="CT3" s="35" t="s">
        <v>195</v>
      </c>
      <c r="CU3" s="35" t="s">
        <v>196</v>
      </c>
      <c r="CV3" s="35" t="s">
        <v>197</v>
      </c>
      <c r="CW3" s="35" t="s">
        <v>198</v>
      </c>
      <c r="CX3" s="35" t="s">
        <v>199</v>
      </c>
      <c r="CY3" s="35" t="s">
        <v>200</v>
      </c>
      <c r="CZ3" s="35" t="s">
        <v>201</v>
      </c>
      <c r="DA3" s="35" t="s">
        <v>202</v>
      </c>
      <c r="DB3" s="35" t="s">
        <v>203</v>
      </c>
      <c r="DC3" s="35" t="s">
        <v>204</v>
      </c>
      <c r="DD3" s="35" t="s">
        <v>205</v>
      </c>
      <c r="DE3" s="35" t="s">
        <v>206</v>
      </c>
      <c r="DF3" s="35" t="s">
        <v>207</v>
      </c>
      <c r="DG3" s="35" t="s">
        <v>208</v>
      </c>
      <c r="DH3" s="35" t="s">
        <v>209</v>
      </c>
      <c r="DI3" s="35" t="s">
        <v>210</v>
      </c>
      <c r="DJ3" s="35" t="s">
        <v>211</v>
      </c>
      <c r="DK3" s="35" t="s">
        <v>212</v>
      </c>
      <c r="DL3" s="35" t="s">
        <v>213</v>
      </c>
      <c r="DM3" s="35" t="s">
        <v>214</v>
      </c>
      <c r="DN3" s="35" t="s">
        <v>215</v>
      </c>
      <c r="DO3" s="35" t="s">
        <v>216</v>
      </c>
      <c r="DP3" s="35" t="s">
        <v>217</v>
      </c>
      <c r="DQ3" s="35" t="s">
        <v>218</v>
      </c>
      <c r="DR3" s="35" t="s">
        <v>219</v>
      </c>
      <c r="DS3" s="35" t="s">
        <v>220</v>
      </c>
      <c r="DT3" s="35" t="s">
        <v>221</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4" t="s">
        <v>245</v>
      </c>
      <c r="EK3" s="44" t="s">
        <v>246</v>
      </c>
      <c r="EL3" s="45" t="s">
        <v>247</v>
      </c>
      <c r="EM3" s="44" t="s">
        <v>249</v>
      </c>
      <c r="EN3" s="44" t="s">
        <v>250</v>
      </c>
      <c r="EO3" s="45" t="s">
        <v>251</v>
      </c>
      <c r="EP3" s="44" t="s">
        <v>253</v>
      </c>
      <c r="EQ3" s="44" t="s">
        <v>254</v>
      </c>
      <c r="ER3" s="45" t="s">
        <v>255</v>
      </c>
      <c r="ES3" s="44" t="s">
        <v>257</v>
      </c>
      <c r="ET3" s="44" t="s">
        <v>258</v>
      </c>
      <c r="EU3" s="45" t="s">
        <v>259</v>
      </c>
      <c r="EV3" s="44" t="s">
        <v>261</v>
      </c>
      <c r="EW3" s="44" t="s">
        <v>262</v>
      </c>
      <c r="EX3" s="45" t="s">
        <v>263</v>
      </c>
      <c r="EY3" s="44" t="s">
        <v>265</v>
      </c>
      <c r="EZ3" s="44" t="s">
        <v>266</v>
      </c>
      <c r="FA3" s="45" t="s">
        <v>267</v>
      </c>
      <c r="FB3" s="44" t="s">
        <v>269</v>
      </c>
      <c r="FC3" s="44" t="s">
        <v>270</v>
      </c>
      <c r="FD3" s="45" t="s">
        <v>271</v>
      </c>
      <c r="FE3" s="44" t="s">
        <v>273</v>
      </c>
      <c r="FF3" s="44" t="s">
        <v>274</v>
      </c>
      <c r="FG3" s="45" t="s">
        <v>275</v>
      </c>
      <c r="FH3" s="44" t="s">
        <v>277</v>
      </c>
      <c r="FI3" s="44" t="s">
        <v>278</v>
      </c>
      <c r="FJ3" s="45" t="s">
        <v>279</v>
      </c>
      <c r="FK3" s="44" t="s">
        <v>281</v>
      </c>
      <c r="FL3" s="44" t="s">
        <v>282</v>
      </c>
      <c r="FM3" s="45" t="s">
        <v>283</v>
      </c>
      <c r="FN3" s="44" t="s">
        <v>285</v>
      </c>
      <c r="FO3" s="44" t="s">
        <v>286</v>
      </c>
      <c r="FP3" s="45" t="s">
        <v>287</v>
      </c>
      <c r="FQ3" s="44" t="s">
        <v>289</v>
      </c>
      <c r="FR3" s="44" t="s">
        <v>290</v>
      </c>
      <c r="FS3" s="45" t="s">
        <v>291</v>
      </c>
      <c r="FT3" s="44" t="s">
        <v>294</v>
      </c>
      <c r="FU3" s="44" t="s">
        <v>295</v>
      </c>
      <c r="FV3" s="45" t="s">
        <v>296</v>
      </c>
      <c r="FW3" s="44" t="s">
        <v>298</v>
      </c>
      <c r="FX3" s="44" t="s">
        <v>299</v>
      </c>
      <c r="FY3" s="45" t="s">
        <v>300</v>
      </c>
      <c r="FZ3" s="44" t="s">
        <v>301</v>
      </c>
      <c r="GA3" s="44" t="s">
        <v>302</v>
      </c>
      <c r="GB3" s="45" t="s">
        <v>303</v>
      </c>
    </row>
    <row r="4" spans="1:184" ht="12.95" customHeight="1" x14ac:dyDescent="0.2">
      <c r="A4" s="4" t="s">
        <v>85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4.6717025508562307</v>
      </c>
      <c r="GA4" s="32">
        <v>4.7126108759133425</v>
      </c>
      <c r="GB4" s="32">
        <v>4.7161761691321846</v>
      </c>
    </row>
    <row r="5" spans="1:184" ht="12.95" customHeight="1" x14ac:dyDescent="0.2">
      <c r="A5" s="16" t="s">
        <v>90</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7.8803328544816562</v>
      </c>
      <c r="GA5" s="22">
        <v>7.9451779172134973</v>
      </c>
      <c r="GB5" s="22">
        <v>7.8793737228238472</v>
      </c>
    </row>
    <row r="6" spans="1:184" ht="12.95" customHeight="1" x14ac:dyDescent="0.2">
      <c r="A6" s="16" t="s">
        <v>91</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4.3511957212658769</v>
      </c>
      <c r="GA6" s="22">
        <v>4.357654454224102</v>
      </c>
      <c r="GB6" s="22">
        <v>4.3713909150453043</v>
      </c>
    </row>
    <row r="7" spans="1:184" ht="12.95" customHeight="1" x14ac:dyDescent="0.2">
      <c r="A7" s="16" t="s">
        <v>92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3.8157035039896559</v>
      </c>
      <c r="GA7" s="22">
        <v>3.6777994345353031</v>
      </c>
      <c r="GB7" s="22">
        <v>3.7057012236272264</v>
      </c>
    </row>
    <row r="8" spans="1:184" ht="12.95" customHeight="1" x14ac:dyDescent="0.2">
      <c r="A8" s="16" t="s">
        <v>93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4.2327569317554321</v>
      </c>
      <c r="GA8" s="22">
        <v>4.2650608057708856</v>
      </c>
      <c r="GB8" s="22">
        <v>4.2898395186761658</v>
      </c>
    </row>
    <row r="9" spans="1:184" ht="12.95" customHeight="1" x14ac:dyDescent="0.2">
      <c r="A9" s="16" t="s">
        <v>94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3.2835841147291989</v>
      </c>
      <c r="GA9" s="22">
        <v>3.4464235142726007</v>
      </c>
      <c r="GB9" s="22">
        <v>3.4762554186434369</v>
      </c>
    </row>
    <row r="10" spans="1:184" ht="12.95" customHeight="1" x14ac:dyDescent="0.2">
      <c r="A10" s="16" t="s">
        <v>95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2.870528964946053</v>
      </c>
      <c r="GA10" s="22">
        <v>2.9934966258366345</v>
      </c>
      <c r="GB10" s="22">
        <v>3.040822235711957</v>
      </c>
    </row>
    <row r="11" spans="1:184" ht="12.95" customHeight="1" x14ac:dyDescent="0.2">
      <c r="A11" s="16" t="s">
        <v>96</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6.5244883906522402</v>
      </c>
      <c r="GA11" s="22">
        <v>6.6522356703484764</v>
      </c>
      <c r="GB11" s="22">
        <v>6.5240560010262714</v>
      </c>
    </row>
    <row r="12" spans="1:184"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row>
    <row r="13" spans="1:184" ht="12.95" customHeight="1" x14ac:dyDescent="0.2">
      <c r="A13" s="8" t="s">
        <v>0</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4.7973887286499597</v>
      </c>
      <c r="GA13" s="22">
        <v>4.8956365745243122</v>
      </c>
      <c r="GB13" s="22">
        <v>4.8756725048119991</v>
      </c>
    </row>
    <row r="14" spans="1:184" ht="12.95" customHeight="1" x14ac:dyDescent="0.2">
      <c r="A14" s="16" t="s">
        <v>90</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8.0524903832007535</v>
      </c>
      <c r="GA14" s="22">
        <v>8.1538086625697233</v>
      </c>
      <c r="GB14" s="22">
        <v>8.0441768167815084</v>
      </c>
    </row>
    <row r="15" spans="1:184" ht="12.95" customHeight="1" x14ac:dyDescent="0.2">
      <c r="A15" s="16" t="s">
        <v>91</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4.539601351147919</v>
      </c>
      <c r="GA15" s="22">
        <v>4.5546680603089644</v>
      </c>
      <c r="GB15" s="22">
        <v>4.5258268101498436</v>
      </c>
    </row>
    <row r="16" spans="1:184" ht="12.95" customHeight="1" x14ac:dyDescent="0.2">
      <c r="A16" s="16" t="s">
        <v>92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4.123558701202926</v>
      </c>
      <c r="GA16" s="22">
        <v>4.1427505074491222</v>
      </c>
      <c r="GB16" s="22">
        <v>4.147578366716032</v>
      </c>
    </row>
    <row r="17" spans="1:184" ht="12.95" customHeight="1" x14ac:dyDescent="0.2">
      <c r="A17" s="16" t="s">
        <v>93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4.3288648240084902</v>
      </c>
      <c r="GA17" s="22">
        <v>4.3160625802601125</v>
      </c>
      <c r="GB17" s="22">
        <v>4.3273232322477986</v>
      </c>
    </row>
    <row r="18" spans="1:184" ht="12.95" customHeight="1" x14ac:dyDescent="0.2">
      <c r="A18" s="16" t="s">
        <v>94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3.5577464099452971</v>
      </c>
      <c r="GA18" s="22">
        <v>3.8824071077590818</v>
      </c>
      <c r="GB18" s="22">
        <v>3.9188875698863868</v>
      </c>
    </row>
    <row r="19" spans="1:184" ht="12.95" customHeight="1" x14ac:dyDescent="0.2">
      <c r="A19" s="16" t="s">
        <v>95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2.6837916181671488</v>
      </c>
      <c r="GA19" s="18">
        <v>2.9174622946490851</v>
      </c>
      <c r="GB19" s="18">
        <v>2.9599576762698456</v>
      </c>
    </row>
    <row r="20" spans="1:184" ht="12.95" customHeight="1" x14ac:dyDescent="0.2">
      <c r="A20" s="16" t="s">
        <v>96</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6.0670231044428862</v>
      </c>
      <c r="GA20" s="18">
        <v>6.2956514249826707</v>
      </c>
      <c r="GB20" s="18">
        <v>6.1843757187874555</v>
      </c>
    </row>
    <row r="21" spans="1:184" ht="12.95" customHeight="1" x14ac:dyDescent="0.2">
      <c r="A21" s="8" t="s">
        <v>1</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4.5303678118686355</v>
      </c>
      <c r="GA21" s="22">
        <v>4.5077083439223653</v>
      </c>
      <c r="GB21" s="22">
        <v>4.5387263670644593</v>
      </c>
    </row>
    <row r="22" spans="1:184" ht="12.95" customHeight="1" x14ac:dyDescent="0.2">
      <c r="A22" s="16" t="s">
        <v>90</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7.6903952264166158</v>
      </c>
      <c r="GA22" s="22">
        <v>7.7180467670685831</v>
      </c>
      <c r="GB22" s="22">
        <v>7.7026558351415257</v>
      </c>
    </row>
    <row r="23" spans="1:184" ht="12.95" customHeight="1" x14ac:dyDescent="0.2">
      <c r="A23" s="16" t="s">
        <v>91</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4.1441590013902294</v>
      </c>
      <c r="GA23" s="22">
        <v>4.1396671216429031</v>
      </c>
      <c r="GB23" s="22">
        <v>4.1995380135792688</v>
      </c>
    </row>
    <row r="24" spans="1:184" ht="12.95" customHeight="1" x14ac:dyDescent="0.2">
      <c r="A24" s="16" t="s">
        <v>92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3.4696288987878945</v>
      </c>
      <c r="GA24" s="22">
        <v>3.1541452708984452</v>
      </c>
      <c r="GB24" s="22">
        <v>3.209100237574515</v>
      </c>
    </row>
    <row r="25" spans="1:184" ht="12.95" customHeight="1" x14ac:dyDescent="0.2">
      <c r="A25" s="16" t="s">
        <v>93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4.1246187350782924</v>
      </c>
      <c r="GA25" s="22">
        <v>4.2081106495866472</v>
      </c>
      <c r="GB25" s="22">
        <v>4.2482741667538075</v>
      </c>
    </row>
    <row r="26" spans="1:184" ht="12.95" customHeight="1" x14ac:dyDescent="0.2">
      <c r="A26" s="16" t="s">
        <v>94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2.9665819908815179</v>
      </c>
      <c r="GA26" s="18">
        <v>2.9495407047772568</v>
      </c>
      <c r="GB26" s="18">
        <v>2.9807781037507595</v>
      </c>
    </row>
    <row r="27" spans="1:184" ht="12.95" customHeight="1" x14ac:dyDescent="0.2">
      <c r="A27" s="16" t="s">
        <v>95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3.0891379789538012</v>
      </c>
      <c r="GA27" s="18">
        <v>3.0823874488949228</v>
      </c>
      <c r="GB27" s="18">
        <v>3.1349874781511433</v>
      </c>
    </row>
    <row r="28" spans="1:184" ht="12.95" customHeight="1" x14ac:dyDescent="0.2">
      <c r="A28" s="17" t="s">
        <v>96</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7.0459755614792519</v>
      </c>
      <c r="GA28" s="27">
        <v>7.0574513431527901</v>
      </c>
      <c r="GB28" s="27">
        <v>6.9081143482529859</v>
      </c>
    </row>
    <row r="29" spans="1:184" ht="12.95" customHeight="1" x14ac:dyDescent="0.2">
      <c r="A29" s="8" t="s">
        <v>89</v>
      </c>
    </row>
    <row r="30" spans="1:184" ht="12.95" customHeight="1" x14ac:dyDescent="0.2">
      <c r="A30" s="8" t="s">
        <v>87</v>
      </c>
    </row>
    <row r="31" spans="1:184" ht="12.95" customHeight="1" x14ac:dyDescent="0.2">
      <c r="A31" s="9" t="s">
        <v>88</v>
      </c>
    </row>
    <row r="32" spans="1:184" ht="12.95" customHeight="1" x14ac:dyDescent="0.2">
      <c r="A32" s="3" t="s">
        <v>86</v>
      </c>
    </row>
    <row r="33" spans="1:1" ht="12.95" customHeight="1" x14ac:dyDescent="0.2">
      <c r="A33" s="3" t="s">
        <v>293</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P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4" width="7.5703125" style="1" customWidth="1"/>
    <col min="95" max="16384" width="11.5703125" style="1"/>
  </cols>
  <sheetData>
    <row r="1" spans="1:94"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row>
    <row r="2" spans="1:94" ht="12.95" customHeight="1" x14ac:dyDescent="0.2">
      <c r="A2" s="36"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t="s">
        <v>98</v>
      </c>
    </row>
    <row r="3" spans="1:94"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38" t="s">
        <v>76</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284</v>
      </c>
      <c r="CM3" s="38" t="s">
        <v>288</v>
      </c>
      <c r="CN3" s="38" t="s">
        <v>292</v>
      </c>
      <c r="CO3" s="38" t="s">
        <v>297</v>
      </c>
      <c r="CP3" s="38" t="s">
        <v>304</v>
      </c>
    </row>
    <row r="4" spans="1:94" ht="12.95" customHeight="1" x14ac:dyDescent="0.2">
      <c r="A4" s="4" t="s">
        <v>85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row>
    <row r="5" spans="1:94" ht="12.95" customHeight="1" x14ac:dyDescent="0.2">
      <c r="A5" s="16" t="s">
        <v>90</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row>
    <row r="6" spans="1:94" ht="12.95" customHeight="1" x14ac:dyDescent="0.2">
      <c r="A6" s="16" t="s">
        <v>91</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row>
    <row r="7" spans="1:94" ht="12.95" customHeight="1" x14ac:dyDescent="0.2">
      <c r="A7" s="16" t="s">
        <v>92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row>
    <row r="8" spans="1:94" ht="12.95" customHeight="1" x14ac:dyDescent="0.2">
      <c r="A8" s="16" t="s">
        <v>93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row>
    <row r="9" spans="1:94" ht="12.95" customHeight="1" x14ac:dyDescent="0.2">
      <c r="A9" s="16" t="s">
        <v>94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row>
    <row r="10" spans="1:94" ht="12.95" customHeight="1" x14ac:dyDescent="0.2">
      <c r="A10" s="16" t="s">
        <v>95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row>
    <row r="11" spans="1:94" ht="12.95" customHeight="1" x14ac:dyDescent="0.2">
      <c r="A11" s="16" t="s">
        <v>96</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row>
    <row r="12" spans="1:94"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row>
    <row r="13" spans="1:94" ht="12.95" customHeight="1" x14ac:dyDescent="0.2">
      <c r="A13" s="8" t="s">
        <v>0</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row>
    <row r="14" spans="1:94" ht="12.95" customHeight="1" x14ac:dyDescent="0.2">
      <c r="A14" s="16" t="s">
        <v>90</v>
      </c>
      <c r="B14" s="19" t="s">
        <v>77</v>
      </c>
      <c r="C14" s="19" t="s">
        <v>77</v>
      </c>
      <c r="D14" s="19" t="s">
        <v>77</v>
      </c>
      <c r="E14" s="19" t="s">
        <v>77</v>
      </c>
      <c r="F14" s="19" t="s">
        <v>77</v>
      </c>
      <c r="G14" s="19" t="s">
        <v>77</v>
      </c>
      <c r="H14" s="19" t="s">
        <v>77</v>
      </c>
      <c r="I14" s="19" t="s">
        <v>77</v>
      </c>
      <c r="J14" s="19" t="s">
        <v>77</v>
      </c>
      <c r="K14" s="19" t="s">
        <v>77</v>
      </c>
      <c r="L14" s="19" t="s">
        <v>77</v>
      </c>
      <c r="M14" s="19" t="s">
        <v>77</v>
      </c>
      <c r="N14" s="19" t="s">
        <v>77</v>
      </c>
      <c r="O14" s="19" t="s">
        <v>77</v>
      </c>
      <c r="P14" s="19" t="s">
        <v>77</v>
      </c>
      <c r="Q14" s="19" t="s">
        <v>77</v>
      </c>
      <c r="R14" s="19" t="s">
        <v>77</v>
      </c>
      <c r="S14" s="19" t="s">
        <v>77</v>
      </c>
      <c r="T14" s="19" t="s">
        <v>77</v>
      </c>
      <c r="U14" s="19" t="s">
        <v>77</v>
      </c>
      <c r="V14" s="19" t="s">
        <v>77</v>
      </c>
      <c r="W14" s="19" t="s">
        <v>77</v>
      </c>
      <c r="X14" s="19" t="s">
        <v>77</v>
      </c>
      <c r="Y14" s="19" t="s">
        <v>77</v>
      </c>
      <c r="Z14" s="19" t="s">
        <v>77</v>
      </c>
      <c r="AA14" s="19" t="s">
        <v>77</v>
      </c>
      <c r="AB14" s="19" t="s">
        <v>77</v>
      </c>
      <c r="AC14" s="19" t="s">
        <v>77</v>
      </c>
      <c r="AD14" s="19" t="s">
        <v>77</v>
      </c>
      <c r="AE14" s="19" t="s">
        <v>77</v>
      </c>
      <c r="AF14" s="19" t="s">
        <v>77</v>
      </c>
      <c r="AG14" s="19" t="s">
        <v>77</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row>
    <row r="15" spans="1:94" ht="12.95" customHeight="1" x14ac:dyDescent="0.2">
      <c r="A15" s="16" t="s">
        <v>91</v>
      </c>
      <c r="B15" s="19" t="s">
        <v>77</v>
      </c>
      <c r="C15" s="19" t="s">
        <v>77</v>
      </c>
      <c r="D15" s="19" t="s">
        <v>77</v>
      </c>
      <c r="E15" s="19" t="s">
        <v>77</v>
      </c>
      <c r="F15" s="19" t="s">
        <v>77</v>
      </c>
      <c r="G15" s="19" t="s">
        <v>77</v>
      </c>
      <c r="H15" s="19" t="s">
        <v>77</v>
      </c>
      <c r="I15" s="19" t="s">
        <v>77</v>
      </c>
      <c r="J15" s="19" t="s">
        <v>77</v>
      </c>
      <c r="K15" s="19" t="s">
        <v>77</v>
      </c>
      <c r="L15" s="19" t="s">
        <v>77</v>
      </c>
      <c r="M15" s="19" t="s">
        <v>77</v>
      </c>
      <c r="N15" s="19" t="s">
        <v>77</v>
      </c>
      <c r="O15" s="19" t="s">
        <v>77</v>
      </c>
      <c r="P15" s="19" t="s">
        <v>77</v>
      </c>
      <c r="Q15" s="19" t="s">
        <v>77</v>
      </c>
      <c r="R15" s="19" t="s">
        <v>77</v>
      </c>
      <c r="S15" s="19" t="s">
        <v>77</v>
      </c>
      <c r="T15" s="19" t="s">
        <v>77</v>
      </c>
      <c r="U15" s="19" t="s">
        <v>77</v>
      </c>
      <c r="V15" s="19" t="s">
        <v>77</v>
      </c>
      <c r="W15" s="19" t="s">
        <v>77</v>
      </c>
      <c r="X15" s="19" t="s">
        <v>77</v>
      </c>
      <c r="Y15" s="19" t="s">
        <v>77</v>
      </c>
      <c r="Z15" s="19" t="s">
        <v>77</v>
      </c>
      <c r="AA15" s="19" t="s">
        <v>77</v>
      </c>
      <c r="AB15" s="19" t="s">
        <v>77</v>
      </c>
      <c r="AC15" s="19" t="s">
        <v>77</v>
      </c>
      <c r="AD15" s="19" t="s">
        <v>77</v>
      </c>
      <c r="AE15" s="19" t="s">
        <v>77</v>
      </c>
      <c r="AF15" s="19" t="s">
        <v>77</v>
      </c>
      <c r="AG15" s="19" t="s">
        <v>77</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row>
    <row r="16" spans="1:94" ht="12.95" customHeight="1" x14ac:dyDescent="0.2">
      <c r="A16" s="16" t="s">
        <v>92</v>
      </c>
      <c r="B16" s="19" t="s">
        <v>77</v>
      </c>
      <c r="C16" s="19" t="s">
        <v>77</v>
      </c>
      <c r="D16" s="19" t="s">
        <v>77</v>
      </c>
      <c r="E16" s="19" t="s">
        <v>77</v>
      </c>
      <c r="F16" s="19" t="s">
        <v>77</v>
      </c>
      <c r="G16" s="19" t="s">
        <v>77</v>
      </c>
      <c r="H16" s="19" t="s">
        <v>77</v>
      </c>
      <c r="I16" s="19" t="s">
        <v>77</v>
      </c>
      <c r="J16" s="19" t="s">
        <v>77</v>
      </c>
      <c r="K16" s="19" t="s">
        <v>77</v>
      </c>
      <c r="L16" s="19" t="s">
        <v>77</v>
      </c>
      <c r="M16" s="19" t="s">
        <v>77</v>
      </c>
      <c r="N16" s="19" t="s">
        <v>77</v>
      </c>
      <c r="O16" s="19" t="s">
        <v>77</v>
      </c>
      <c r="P16" s="19" t="s">
        <v>77</v>
      </c>
      <c r="Q16" s="19" t="s">
        <v>77</v>
      </c>
      <c r="R16" s="19" t="s">
        <v>77</v>
      </c>
      <c r="S16" s="19" t="s">
        <v>77</v>
      </c>
      <c r="T16" s="19" t="s">
        <v>77</v>
      </c>
      <c r="U16" s="19" t="s">
        <v>77</v>
      </c>
      <c r="V16" s="19" t="s">
        <v>77</v>
      </c>
      <c r="W16" s="19" t="s">
        <v>77</v>
      </c>
      <c r="X16" s="19" t="s">
        <v>77</v>
      </c>
      <c r="Y16" s="19" t="s">
        <v>77</v>
      </c>
      <c r="Z16" s="19" t="s">
        <v>77</v>
      </c>
      <c r="AA16" s="19" t="s">
        <v>77</v>
      </c>
      <c r="AB16" s="19" t="s">
        <v>77</v>
      </c>
      <c r="AC16" s="19" t="s">
        <v>77</v>
      </c>
      <c r="AD16" s="19" t="s">
        <v>77</v>
      </c>
      <c r="AE16" s="19" t="s">
        <v>77</v>
      </c>
      <c r="AF16" s="19" t="s">
        <v>77</v>
      </c>
      <c r="AG16" s="19" t="s">
        <v>77</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row>
    <row r="17" spans="1:94" ht="12.95" customHeight="1" x14ac:dyDescent="0.2">
      <c r="A17" s="16" t="s">
        <v>93</v>
      </c>
      <c r="B17" s="19" t="s">
        <v>77</v>
      </c>
      <c r="C17" s="19" t="s">
        <v>77</v>
      </c>
      <c r="D17" s="19" t="s">
        <v>77</v>
      </c>
      <c r="E17" s="19" t="s">
        <v>77</v>
      </c>
      <c r="F17" s="19" t="s">
        <v>77</v>
      </c>
      <c r="G17" s="19" t="s">
        <v>77</v>
      </c>
      <c r="H17" s="19" t="s">
        <v>77</v>
      </c>
      <c r="I17" s="19" t="s">
        <v>77</v>
      </c>
      <c r="J17" s="19" t="s">
        <v>77</v>
      </c>
      <c r="K17" s="19" t="s">
        <v>77</v>
      </c>
      <c r="L17" s="19" t="s">
        <v>77</v>
      </c>
      <c r="M17" s="19" t="s">
        <v>77</v>
      </c>
      <c r="N17" s="19" t="s">
        <v>77</v>
      </c>
      <c r="O17" s="19" t="s">
        <v>77</v>
      </c>
      <c r="P17" s="19" t="s">
        <v>77</v>
      </c>
      <c r="Q17" s="19" t="s">
        <v>77</v>
      </c>
      <c r="R17" s="19" t="s">
        <v>77</v>
      </c>
      <c r="S17" s="19" t="s">
        <v>77</v>
      </c>
      <c r="T17" s="19" t="s">
        <v>77</v>
      </c>
      <c r="U17" s="19" t="s">
        <v>77</v>
      </c>
      <c r="V17" s="19" t="s">
        <v>77</v>
      </c>
      <c r="W17" s="19" t="s">
        <v>77</v>
      </c>
      <c r="X17" s="19" t="s">
        <v>77</v>
      </c>
      <c r="Y17" s="19" t="s">
        <v>77</v>
      </c>
      <c r="Z17" s="19" t="s">
        <v>77</v>
      </c>
      <c r="AA17" s="19" t="s">
        <v>77</v>
      </c>
      <c r="AB17" s="19" t="s">
        <v>77</v>
      </c>
      <c r="AC17" s="19" t="s">
        <v>77</v>
      </c>
      <c r="AD17" s="19" t="s">
        <v>77</v>
      </c>
      <c r="AE17" s="19" t="s">
        <v>77</v>
      </c>
      <c r="AF17" s="19" t="s">
        <v>77</v>
      </c>
      <c r="AG17" s="19" t="s">
        <v>77</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row>
    <row r="18" spans="1:94" ht="12.95" customHeight="1" x14ac:dyDescent="0.2">
      <c r="A18" s="16" t="s">
        <v>94</v>
      </c>
      <c r="B18" s="19" t="s">
        <v>77</v>
      </c>
      <c r="C18" s="19" t="s">
        <v>77</v>
      </c>
      <c r="D18" s="19" t="s">
        <v>77</v>
      </c>
      <c r="E18" s="19" t="s">
        <v>77</v>
      </c>
      <c r="F18" s="19" t="s">
        <v>77</v>
      </c>
      <c r="G18" s="19" t="s">
        <v>77</v>
      </c>
      <c r="H18" s="19" t="s">
        <v>77</v>
      </c>
      <c r="I18" s="19" t="s">
        <v>77</v>
      </c>
      <c r="J18" s="19" t="s">
        <v>77</v>
      </c>
      <c r="K18" s="19" t="s">
        <v>77</v>
      </c>
      <c r="L18" s="19" t="s">
        <v>77</v>
      </c>
      <c r="M18" s="19" t="s">
        <v>77</v>
      </c>
      <c r="N18" s="19" t="s">
        <v>77</v>
      </c>
      <c r="O18" s="19" t="s">
        <v>77</v>
      </c>
      <c r="P18" s="19" t="s">
        <v>77</v>
      </c>
      <c r="Q18" s="19" t="s">
        <v>77</v>
      </c>
      <c r="R18" s="19" t="s">
        <v>77</v>
      </c>
      <c r="S18" s="19" t="s">
        <v>77</v>
      </c>
      <c r="T18" s="19" t="s">
        <v>77</v>
      </c>
      <c r="U18" s="19" t="s">
        <v>77</v>
      </c>
      <c r="V18" s="19" t="s">
        <v>77</v>
      </c>
      <c r="W18" s="19" t="s">
        <v>77</v>
      </c>
      <c r="X18" s="19" t="s">
        <v>77</v>
      </c>
      <c r="Y18" s="19" t="s">
        <v>77</v>
      </c>
      <c r="Z18" s="19" t="s">
        <v>77</v>
      </c>
      <c r="AA18" s="19" t="s">
        <v>77</v>
      </c>
      <c r="AB18" s="19" t="s">
        <v>77</v>
      </c>
      <c r="AC18" s="19" t="s">
        <v>77</v>
      </c>
      <c r="AD18" s="19" t="s">
        <v>77</v>
      </c>
      <c r="AE18" s="19" t="s">
        <v>77</v>
      </c>
      <c r="AF18" s="19" t="s">
        <v>77</v>
      </c>
      <c r="AG18" s="19" t="s">
        <v>77</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row>
    <row r="19" spans="1:94" ht="12.95" customHeight="1" x14ac:dyDescent="0.2">
      <c r="A19" s="16" t="s">
        <v>95</v>
      </c>
      <c r="B19" s="19" t="s">
        <v>77</v>
      </c>
      <c r="C19" s="19" t="s">
        <v>77</v>
      </c>
      <c r="D19" s="19" t="s">
        <v>77</v>
      </c>
      <c r="E19" s="19" t="s">
        <v>77</v>
      </c>
      <c r="F19" s="19" t="s">
        <v>77</v>
      </c>
      <c r="G19" s="19" t="s">
        <v>77</v>
      </c>
      <c r="H19" s="19" t="s">
        <v>77</v>
      </c>
      <c r="I19" s="19" t="s">
        <v>77</v>
      </c>
      <c r="J19" s="19" t="s">
        <v>77</v>
      </c>
      <c r="K19" s="19" t="s">
        <v>77</v>
      </c>
      <c r="L19" s="19" t="s">
        <v>77</v>
      </c>
      <c r="M19" s="19" t="s">
        <v>77</v>
      </c>
      <c r="N19" s="19" t="s">
        <v>77</v>
      </c>
      <c r="O19" s="19" t="s">
        <v>77</v>
      </c>
      <c r="P19" s="19" t="s">
        <v>77</v>
      </c>
      <c r="Q19" s="19" t="s">
        <v>77</v>
      </c>
      <c r="R19" s="19" t="s">
        <v>77</v>
      </c>
      <c r="S19" s="19" t="s">
        <v>77</v>
      </c>
      <c r="T19" s="19" t="s">
        <v>77</v>
      </c>
      <c r="U19" s="19" t="s">
        <v>77</v>
      </c>
      <c r="V19" s="19" t="s">
        <v>77</v>
      </c>
      <c r="W19" s="19" t="s">
        <v>77</v>
      </c>
      <c r="X19" s="19" t="s">
        <v>77</v>
      </c>
      <c r="Y19" s="19" t="s">
        <v>77</v>
      </c>
      <c r="Z19" s="19" t="s">
        <v>77</v>
      </c>
      <c r="AA19" s="19" t="s">
        <v>77</v>
      </c>
      <c r="AB19" s="19" t="s">
        <v>77</v>
      </c>
      <c r="AC19" s="19" t="s">
        <v>77</v>
      </c>
      <c r="AD19" s="19" t="s">
        <v>77</v>
      </c>
      <c r="AE19" s="19" t="s">
        <v>77</v>
      </c>
      <c r="AF19" s="19" t="s">
        <v>77</v>
      </c>
      <c r="AG19" s="19" t="s">
        <v>77</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row>
    <row r="20" spans="1:94" ht="12.95" customHeight="1" x14ac:dyDescent="0.2">
      <c r="A20" s="16" t="s">
        <v>96</v>
      </c>
      <c r="B20" s="19" t="s">
        <v>77</v>
      </c>
      <c r="C20" s="19" t="s">
        <v>77</v>
      </c>
      <c r="D20" s="19" t="s">
        <v>77</v>
      </c>
      <c r="E20" s="19" t="s">
        <v>77</v>
      </c>
      <c r="F20" s="19" t="s">
        <v>77</v>
      </c>
      <c r="G20" s="19" t="s">
        <v>77</v>
      </c>
      <c r="H20" s="19" t="s">
        <v>77</v>
      </c>
      <c r="I20" s="19" t="s">
        <v>77</v>
      </c>
      <c r="J20" s="19" t="s">
        <v>77</v>
      </c>
      <c r="K20" s="19" t="s">
        <v>77</v>
      </c>
      <c r="L20" s="19" t="s">
        <v>77</v>
      </c>
      <c r="M20" s="19" t="s">
        <v>77</v>
      </c>
      <c r="N20" s="19" t="s">
        <v>77</v>
      </c>
      <c r="O20" s="19" t="s">
        <v>77</v>
      </c>
      <c r="P20" s="19" t="s">
        <v>77</v>
      </c>
      <c r="Q20" s="19" t="s">
        <v>77</v>
      </c>
      <c r="R20" s="19" t="s">
        <v>77</v>
      </c>
      <c r="S20" s="19" t="s">
        <v>77</v>
      </c>
      <c r="T20" s="19" t="s">
        <v>77</v>
      </c>
      <c r="U20" s="19" t="s">
        <v>77</v>
      </c>
      <c r="V20" s="19" t="s">
        <v>77</v>
      </c>
      <c r="W20" s="19" t="s">
        <v>77</v>
      </c>
      <c r="X20" s="19" t="s">
        <v>77</v>
      </c>
      <c r="Y20" s="19" t="s">
        <v>77</v>
      </c>
      <c r="Z20" s="19" t="s">
        <v>77</v>
      </c>
      <c r="AA20" s="19" t="s">
        <v>77</v>
      </c>
      <c r="AB20" s="19" t="s">
        <v>77</v>
      </c>
      <c r="AC20" s="19" t="s">
        <v>77</v>
      </c>
      <c r="AD20" s="19" t="s">
        <v>77</v>
      </c>
      <c r="AE20" s="19" t="s">
        <v>77</v>
      </c>
      <c r="AF20" s="19" t="s">
        <v>77</v>
      </c>
      <c r="AG20" s="19" t="s">
        <v>77</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row>
    <row r="21" spans="1:94" ht="12.95" customHeight="1" x14ac:dyDescent="0.2">
      <c r="A21" s="8" t="s">
        <v>1</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row>
    <row r="22" spans="1:94" ht="12.95" customHeight="1" x14ac:dyDescent="0.2">
      <c r="A22" s="16" t="s">
        <v>90</v>
      </c>
      <c r="B22" s="19" t="s">
        <v>77</v>
      </c>
      <c r="C22" s="19" t="s">
        <v>77</v>
      </c>
      <c r="D22" s="19" t="s">
        <v>77</v>
      </c>
      <c r="E22" s="19" t="s">
        <v>77</v>
      </c>
      <c r="F22" s="19" t="s">
        <v>77</v>
      </c>
      <c r="G22" s="19" t="s">
        <v>77</v>
      </c>
      <c r="H22" s="19" t="s">
        <v>77</v>
      </c>
      <c r="I22" s="19" t="s">
        <v>77</v>
      </c>
      <c r="J22" s="19" t="s">
        <v>77</v>
      </c>
      <c r="K22" s="19" t="s">
        <v>77</v>
      </c>
      <c r="L22" s="19" t="s">
        <v>77</v>
      </c>
      <c r="M22" s="19" t="s">
        <v>77</v>
      </c>
      <c r="N22" s="19" t="s">
        <v>77</v>
      </c>
      <c r="O22" s="19" t="s">
        <v>77</v>
      </c>
      <c r="P22" s="19" t="s">
        <v>77</v>
      </c>
      <c r="Q22" s="19" t="s">
        <v>77</v>
      </c>
      <c r="R22" s="19" t="s">
        <v>77</v>
      </c>
      <c r="S22" s="19" t="s">
        <v>77</v>
      </c>
      <c r="T22" s="19" t="s">
        <v>77</v>
      </c>
      <c r="U22" s="19" t="s">
        <v>77</v>
      </c>
      <c r="V22" s="19" t="s">
        <v>77</v>
      </c>
      <c r="W22" s="19" t="s">
        <v>77</v>
      </c>
      <c r="X22" s="19" t="s">
        <v>77</v>
      </c>
      <c r="Y22" s="19" t="s">
        <v>77</v>
      </c>
      <c r="Z22" s="19" t="s">
        <v>77</v>
      </c>
      <c r="AA22" s="19" t="s">
        <v>77</v>
      </c>
      <c r="AB22" s="19" t="s">
        <v>77</v>
      </c>
      <c r="AC22" s="19" t="s">
        <v>77</v>
      </c>
      <c r="AD22" s="19" t="s">
        <v>77</v>
      </c>
      <c r="AE22" s="19" t="s">
        <v>77</v>
      </c>
      <c r="AF22" s="19" t="s">
        <v>77</v>
      </c>
      <c r="AG22" s="19" t="s">
        <v>77</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row>
    <row r="23" spans="1:94" ht="12.95" customHeight="1" x14ac:dyDescent="0.2">
      <c r="A23" s="16" t="s">
        <v>91</v>
      </c>
      <c r="B23" s="19" t="s">
        <v>77</v>
      </c>
      <c r="C23" s="19" t="s">
        <v>77</v>
      </c>
      <c r="D23" s="19" t="s">
        <v>77</v>
      </c>
      <c r="E23" s="19" t="s">
        <v>77</v>
      </c>
      <c r="F23" s="19" t="s">
        <v>77</v>
      </c>
      <c r="G23" s="19" t="s">
        <v>77</v>
      </c>
      <c r="H23" s="19" t="s">
        <v>77</v>
      </c>
      <c r="I23" s="19" t="s">
        <v>77</v>
      </c>
      <c r="J23" s="19" t="s">
        <v>77</v>
      </c>
      <c r="K23" s="19" t="s">
        <v>77</v>
      </c>
      <c r="L23" s="19" t="s">
        <v>77</v>
      </c>
      <c r="M23" s="19" t="s">
        <v>77</v>
      </c>
      <c r="N23" s="19" t="s">
        <v>77</v>
      </c>
      <c r="O23" s="19" t="s">
        <v>77</v>
      </c>
      <c r="P23" s="19" t="s">
        <v>77</v>
      </c>
      <c r="Q23" s="19" t="s">
        <v>77</v>
      </c>
      <c r="R23" s="19" t="s">
        <v>77</v>
      </c>
      <c r="S23" s="19" t="s">
        <v>77</v>
      </c>
      <c r="T23" s="19" t="s">
        <v>77</v>
      </c>
      <c r="U23" s="19" t="s">
        <v>77</v>
      </c>
      <c r="V23" s="19" t="s">
        <v>77</v>
      </c>
      <c r="W23" s="19" t="s">
        <v>77</v>
      </c>
      <c r="X23" s="19" t="s">
        <v>77</v>
      </c>
      <c r="Y23" s="19" t="s">
        <v>77</v>
      </c>
      <c r="Z23" s="19" t="s">
        <v>77</v>
      </c>
      <c r="AA23" s="19" t="s">
        <v>77</v>
      </c>
      <c r="AB23" s="19" t="s">
        <v>77</v>
      </c>
      <c r="AC23" s="19" t="s">
        <v>77</v>
      </c>
      <c r="AD23" s="19" t="s">
        <v>77</v>
      </c>
      <c r="AE23" s="19" t="s">
        <v>77</v>
      </c>
      <c r="AF23" s="19" t="s">
        <v>77</v>
      </c>
      <c r="AG23" s="19" t="s">
        <v>77</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row>
    <row r="24" spans="1:94" ht="12.95" customHeight="1" x14ac:dyDescent="0.2">
      <c r="A24" s="16" t="s">
        <v>92</v>
      </c>
      <c r="B24" s="19" t="s">
        <v>77</v>
      </c>
      <c r="C24" s="19" t="s">
        <v>77</v>
      </c>
      <c r="D24" s="19" t="s">
        <v>77</v>
      </c>
      <c r="E24" s="19" t="s">
        <v>77</v>
      </c>
      <c r="F24" s="19" t="s">
        <v>77</v>
      </c>
      <c r="G24" s="19" t="s">
        <v>77</v>
      </c>
      <c r="H24" s="19" t="s">
        <v>77</v>
      </c>
      <c r="I24" s="19" t="s">
        <v>77</v>
      </c>
      <c r="J24" s="19" t="s">
        <v>77</v>
      </c>
      <c r="K24" s="19" t="s">
        <v>77</v>
      </c>
      <c r="L24" s="19" t="s">
        <v>77</v>
      </c>
      <c r="M24" s="19" t="s">
        <v>77</v>
      </c>
      <c r="N24" s="19" t="s">
        <v>77</v>
      </c>
      <c r="O24" s="19" t="s">
        <v>77</v>
      </c>
      <c r="P24" s="19" t="s">
        <v>77</v>
      </c>
      <c r="Q24" s="19" t="s">
        <v>77</v>
      </c>
      <c r="R24" s="19" t="s">
        <v>77</v>
      </c>
      <c r="S24" s="19" t="s">
        <v>77</v>
      </c>
      <c r="T24" s="19" t="s">
        <v>77</v>
      </c>
      <c r="U24" s="19" t="s">
        <v>77</v>
      </c>
      <c r="V24" s="19" t="s">
        <v>77</v>
      </c>
      <c r="W24" s="19" t="s">
        <v>77</v>
      </c>
      <c r="X24" s="19" t="s">
        <v>77</v>
      </c>
      <c r="Y24" s="19" t="s">
        <v>77</v>
      </c>
      <c r="Z24" s="19" t="s">
        <v>77</v>
      </c>
      <c r="AA24" s="19" t="s">
        <v>77</v>
      </c>
      <c r="AB24" s="19" t="s">
        <v>77</v>
      </c>
      <c r="AC24" s="19" t="s">
        <v>77</v>
      </c>
      <c r="AD24" s="19" t="s">
        <v>77</v>
      </c>
      <c r="AE24" s="19" t="s">
        <v>77</v>
      </c>
      <c r="AF24" s="19" t="s">
        <v>77</v>
      </c>
      <c r="AG24" s="19" t="s">
        <v>77</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row>
    <row r="25" spans="1:94" ht="12.95" customHeight="1" x14ac:dyDescent="0.2">
      <c r="A25" s="16" t="s">
        <v>93</v>
      </c>
      <c r="B25" s="19" t="s">
        <v>77</v>
      </c>
      <c r="C25" s="19" t="s">
        <v>77</v>
      </c>
      <c r="D25" s="19" t="s">
        <v>77</v>
      </c>
      <c r="E25" s="19" t="s">
        <v>77</v>
      </c>
      <c r="F25" s="19" t="s">
        <v>77</v>
      </c>
      <c r="G25" s="19" t="s">
        <v>77</v>
      </c>
      <c r="H25" s="19" t="s">
        <v>77</v>
      </c>
      <c r="I25" s="19" t="s">
        <v>77</v>
      </c>
      <c r="J25" s="19" t="s">
        <v>77</v>
      </c>
      <c r="K25" s="19" t="s">
        <v>77</v>
      </c>
      <c r="L25" s="19" t="s">
        <v>77</v>
      </c>
      <c r="M25" s="19" t="s">
        <v>77</v>
      </c>
      <c r="N25" s="19" t="s">
        <v>77</v>
      </c>
      <c r="O25" s="19" t="s">
        <v>77</v>
      </c>
      <c r="P25" s="19" t="s">
        <v>77</v>
      </c>
      <c r="Q25" s="19" t="s">
        <v>77</v>
      </c>
      <c r="R25" s="19" t="s">
        <v>77</v>
      </c>
      <c r="S25" s="19" t="s">
        <v>77</v>
      </c>
      <c r="T25" s="19" t="s">
        <v>77</v>
      </c>
      <c r="U25" s="19" t="s">
        <v>77</v>
      </c>
      <c r="V25" s="19" t="s">
        <v>77</v>
      </c>
      <c r="W25" s="19" t="s">
        <v>77</v>
      </c>
      <c r="X25" s="19" t="s">
        <v>77</v>
      </c>
      <c r="Y25" s="19" t="s">
        <v>77</v>
      </c>
      <c r="Z25" s="19" t="s">
        <v>77</v>
      </c>
      <c r="AA25" s="19" t="s">
        <v>77</v>
      </c>
      <c r="AB25" s="19" t="s">
        <v>77</v>
      </c>
      <c r="AC25" s="19" t="s">
        <v>77</v>
      </c>
      <c r="AD25" s="19" t="s">
        <v>77</v>
      </c>
      <c r="AE25" s="19" t="s">
        <v>77</v>
      </c>
      <c r="AF25" s="19" t="s">
        <v>77</v>
      </c>
      <c r="AG25" s="19" t="s">
        <v>77</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row>
    <row r="26" spans="1:94" ht="12.95" customHeight="1" x14ac:dyDescent="0.2">
      <c r="A26" s="16" t="s">
        <v>94</v>
      </c>
      <c r="B26" s="19" t="s">
        <v>77</v>
      </c>
      <c r="C26" s="19" t="s">
        <v>77</v>
      </c>
      <c r="D26" s="19" t="s">
        <v>77</v>
      </c>
      <c r="E26" s="19" t="s">
        <v>77</v>
      </c>
      <c r="F26" s="19" t="s">
        <v>77</v>
      </c>
      <c r="G26" s="19" t="s">
        <v>77</v>
      </c>
      <c r="H26" s="19" t="s">
        <v>77</v>
      </c>
      <c r="I26" s="19" t="s">
        <v>77</v>
      </c>
      <c r="J26" s="19" t="s">
        <v>77</v>
      </c>
      <c r="K26" s="19" t="s">
        <v>77</v>
      </c>
      <c r="L26" s="19" t="s">
        <v>77</v>
      </c>
      <c r="M26" s="19" t="s">
        <v>77</v>
      </c>
      <c r="N26" s="19" t="s">
        <v>77</v>
      </c>
      <c r="O26" s="19" t="s">
        <v>77</v>
      </c>
      <c r="P26" s="19" t="s">
        <v>77</v>
      </c>
      <c r="Q26" s="19" t="s">
        <v>77</v>
      </c>
      <c r="R26" s="19" t="s">
        <v>77</v>
      </c>
      <c r="S26" s="19" t="s">
        <v>77</v>
      </c>
      <c r="T26" s="19" t="s">
        <v>77</v>
      </c>
      <c r="U26" s="19" t="s">
        <v>77</v>
      </c>
      <c r="V26" s="19" t="s">
        <v>77</v>
      </c>
      <c r="W26" s="19" t="s">
        <v>77</v>
      </c>
      <c r="X26" s="19" t="s">
        <v>77</v>
      </c>
      <c r="Y26" s="19" t="s">
        <v>77</v>
      </c>
      <c r="Z26" s="19" t="s">
        <v>77</v>
      </c>
      <c r="AA26" s="19" t="s">
        <v>77</v>
      </c>
      <c r="AB26" s="19" t="s">
        <v>77</v>
      </c>
      <c r="AC26" s="19" t="s">
        <v>77</v>
      </c>
      <c r="AD26" s="19" t="s">
        <v>77</v>
      </c>
      <c r="AE26" s="19" t="s">
        <v>77</v>
      </c>
      <c r="AF26" s="19" t="s">
        <v>77</v>
      </c>
      <c r="AG26" s="19" t="s">
        <v>77</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row>
    <row r="27" spans="1:94" ht="12.95" customHeight="1" x14ac:dyDescent="0.2">
      <c r="A27" s="16" t="s">
        <v>95</v>
      </c>
      <c r="B27" s="19" t="s">
        <v>77</v>
      </c>
      <c r="C27" s="19" t="s">
        <v>77</v>
      </c>
      <c r="D27" s="19" t="s">
        <v>77</v>
      </c>
      <c r="E27" s="19" t="s">
        <v>77</v>
      </c>
      <c r="F27" s="19" t="s">
        <v>77</v>
      </c>
      <c r="G27" s="19" t="s">
        <v>77</v>
      </c>
      <c r="H27" s="19" t="s">
        <v>77</v>
      </c>
      <c r="I27" s="19" t="s">
        <v>77</v>
      </c>
      <c r="J27" s="19" t="s">
        <v>77</v>
      </c>
      <c r="K27" s="19" t="s">
        <v>77</v>
      </c>
      <c r="L27" s="19" t="s">
        <v>77</v>
      </c>
      <c r="M27" s="19" t="s">
        <v>77</v>
      </c>
      <c r="N27" s="19" t="s">
        <v>77</v>
      </c>
      <c r="O27" s="19" t="s">
        <v>77</v>
      </c>
      <c r="P27" s="19" t="s">
        <v>77</v>
      </c>
      <c r="Q27" s="19" t="s">
        <v>77</v>
      </c>
      <c r="R27" s="19" t="s">
        <v>77</v>
      </c>
      <c r="S27" s="19" t="s">
        <v>77</v>
      </c>
      <c r="T27" s="19" t="s">
        <v>77</v>
      </c>
      <c r="U27" s="19" t="s">
        <v>77</v>
      </c>
      <c r="V27" s="19" t="s">
        <v>77</v>
      </c>
      <c r="W27" s="19" t="s">
        <v>77</v>
      </c>
      <c r="X27" s="19" t="s">
        <v>77</v>
      </c>
      <c r="Y27" s="19" t="s">
        <v>77</v>
      </c>
      <c r="Z27" s="19" t="s">
        <v>77</v>
      </c>
      <c r="AA27" s="19" t="s">
        <v>77</v>
      </c>
      <c r="AB27" s="19" t="s">
        <v>77</v>
      </c>
      <c r="AC27" s="19" t="s">
        <v>77</v>
      </c>
      <c r="AD27" s="19" t="s">
        <v>77</v>
      </c>
      <c r="AE27" s="19" t="s">
        <v>77</v>
      </c>
      <c r="AF27" s="19" t="s">
        <v>77</v>
      </c>
      <c r="AG27" s="19" t="s">
        <v>77</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row>
    <row r="28" spans="1:94" ht="12.95" customHeight="1" x14ac:dyDescent="0.2">
      <c r="A28" s="17" t="s">
        <v>96</v>
      </c>
      <c r="B28" s="20" t="s">
        <v>77</v>
      </c>
      <c r="C28" s="20" t="s">
        <v>77</v>
      </c>
      <c r="D28" s="20" t="s">
        <v>77</v>
      </c>
      <c r="E28" s="20" t="s">
        <v>77</v>
      </c>
      <c r="F28" s="20" t="s">
        <v>77</v>
      </c>
      <c r="G28" s="20" t="s">
        <v>77</v>
      </c>
      <c r="H28" s="20" t="s">
        <v>77</v>
      </c>
      <c r="I28" s="20" t="s">
        <v>77</v>
      </c>
      <c r="J28" s="20" t="s">
        <v>77</v>
      </c>
      <c r="K28" s="20" t="s">
        <v>77</v>
      </c>
      <c r="L28" s="20" t="s">
        <v>77</v>
      </c>
      <c r="M28" s="20" t="s">
        <v>77</v>
      </c>
      <c r="N28" s="20" t="s">
        <v>77</v>
      </c>
      <c r="O28" s="20" t="s">
        <v>77</v>
      </c>
      <c r="P28" s="20" t="s">
        <v>77</v>
      </c>
      <c r="Q28" s="20" t="s">
        <v>77</v>
      </c>
      <c r="R28" s="20" t="s">
        <v>77</v>
      </c>
      <c r="S28" s="20" t="s">
        <v>77</v>
      </c>
      <c r="T28" s="20" t="s">
        <v>77</v>
      </c>
      <c r="U28" s="20" t="s">
        <v>77</v>
      </c>
      <c r="V28" s="20" t="s">
        <v>77</v>
      </c>
      <c r="W28" s="20" t="s">
        <v>77</v>
      </c>
      <c r="X28" s="20" t="s">
        <v>77</v>
      </c>
      <c r="Y28" s="20" t="s">
        <v>77</v>
      </c>
      <c r="Z28" s="20" t="s">
        <v>77</v>
      </c>
      <c r="AA28" s="20" t="s">
        <v>77</v>
      </c>
      <c r="AB28" s="20" t="s">
        <v>77</v>
      </c>
      <c r="AC28" s="20" t="s">
        <v>77</v>
      </c>
      <c r="AD28" s="20" t="s">
        <v>77</v>
      </c>
      <c r="AE28" s="20" t="s">
        <v>77</v>
      </c>
      <c r="AF28" s="20" t="s">
        <v>77</v>
      </c>
      <c r="AG28" s="20" t="s">
        <v>77</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row>
    <row r="29" spans="1:94" ht="12.95" customHeight="1" x14ac:dyDescent="0.2">
      <c r="A29" s="11" t="s">
        <v>84</v>
      </c>
    </row>
    <row r="30" spans="1:94" ht="12.95" customHeight="1" x14ac:dyDescent="0.2">
      <c r="A30" s="9" t="s">
        <v>79</v>
      </c>
    </row>
    <row r="31" spans="1:94" ht="12.95" customHeight="1" x14ac:dyDescent="0.2">
      <c r="A31" s="9" t="s">
        <v>80</v>
      </c>
    </row>
    <row r="32" spans="1:94" ht="12.95" customHeight="1" x14ac:dyDescent="0.2">
      <c r="A32" s="9" t="s">
        <v>81</v>
      </c>
    </row>
    <row r="33" spans="1:94" ht="12.95" customHeight="1" x14ac:dyDescent="0.2">
      <c r="A33" s="9" t="s">
        <v>82</v>
      </c>
    </row>
    <row r="34" spans="1:94" ht="12.95" customHeight="1" x14ac:dyDescent="0.2">
      <c r="A34" s="9" t="s">
        <v>83</v>
      </c>
    </row>
    <row r="35" spans="1:94" ht="12.95" customHeight="1" x14ac:dyDescent="0.2">
      <c r="A35" s="8" t="s">
        <v>87</v>
      </c>
    </row>
    <row r="36" spans="1:94" ht="12.95" customHeight="1" x14ac:dyDescent="0.2">
      <c r="A36" s="9" t="s">
        <v>88</v>
      </c>
    </row>
    <row r="37" spans="1:94" ht="12.95" customHeight="1" x14ac:dyDescent="0.2">
      <c r="A37" s="3" t="s">
        <v>86</v>
      </c>
    </row>
    <row r="38" spans="1:94"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row>
    <row r="39" spans="1:94"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row>
    <row r="40" spans="1:94"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4" width="8.140625" style="1" customWidth="1"/>
    <col min="25" max="16384" width="11.5703125" style="1"/>
  </cols>
  <sheetData>
    <row r="1" spans="1:24" ht="12.95" customHeight="1" x14ac:dyDescent="0.2">
      <c r="A1" s="7" t="s">
        <v>97</v>
      </c>
      <c r="B1" s="3"/>
      <c r="C1" s="3"/>
      <c r="D1" s="3"/>
      <c r="E1" s="3"/>
      <c r="F1" s="3"/>
      <c r="G1" s="3"/>
      <c r="H1" s="3"/>
      <c r="I1" s="3"/>
      <c r="J1" s="3"/>
      <c r="K1" s="3"/>
      <c r="L1" s="3"/>
      <c r="M1" s="3"/>
      <c r="N1" s="3"/>
      <c r="O1" s="3"/>
      <c r="P1" s="3"/>
      <c r="Q1" s="3"/>
      <c r="R1" s="3"/>
      <c r="S1" s="3"/>
      <c r="T1" s="3"/>
      <c r="U1" s="3"/>
      <c r="V1" s="3"/>
      <c r="W1" s="3"/>
      <c r="X1" s="3"/>
    </row>
    <row r="2" spans="1:24" ht="12.95" customHeight="1" x14ac:dyDescent="0.2">
      <c r="A2" s="36" t="s">
        <v>224</v>
      </c>
      <c r="B2" s="3"/>
      <c r="C2" s="3"/>
      <c r="D2" s="3"/>
      <c r="E2" s="3"/>
      <c r="F2" s="3"/>
      <c r="G2" s="3"/>
      <c r="H2" s="3"/>
      <c r="I2" s="3"/>
      <c r="J2" s="3"/>
      <c r="K2" s="3"/>
      <c r="L2" s="3"/>
      <c r="M2" s="3"/>
      <c r="N2" s="3"/>
      <c r="O2" s="3"/>
      <c r="P2" s="3"/>
      <c r="Q2" s="3"/>
      <c r="R2" s="3"/>
      <c r="S2" s="10"/>
      <c r="T2" s="10"/>
      <c r="U2" s="10"/>
      <c r="V2" s="10"/>
      <c r="W2" s="10"/>
      <c r="X2" s="10" t="s">
        <v>98</v>
      </c>
    </row>
    <row r="3" spans="1:24"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row>
    <row r="4" spans="1:24" ht="12.95" customHeight="1" x14ac:dyDescent="0.2">
      <c r="A4" s="4" t="s">
        <v>85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row>
    <row r="5" spans="1:24" ht="12.95" customHeight="1" x14ac:dyDescent="0.2">
      <c r="A5" s="16" t="s">
        <v>90</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row>
    <row r="6" spans="1:24" ht="12.95" customHeight="1" x14ac:dyDescent="0.2">
      <c r="A6" s="16" t="s">
        <v>91</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row>
    <row r="7" spans="1:24" ht="12.95" customHeight="1" x14ac:dyDescent="0.2">
      <c r="A7" s="16" t="s">
        <v>92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row>
    <row r="8" spans="1:24" ht="12.95" customHeight="1" x14ac:dyDescent="0.2">
      <c r="A8" s="16" t="s">
        <v>93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row>
    <row r="9" spans="1:24" ht="12.95" customHeight="1" x14ac:dyDescent="0.2">
      <c r="A9" s="16" t="s">
        <v>94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row>
    <row r="10" spans="1:24" ht="12.95" customHeight="1" x14ac:dyDescent="0.2">
      <c r="A10" s="16" t="s">
        <v>95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row>
    <row r="11" spans="1:24" ht="12.95" customHeight="1" x14ac:dyDescent="0.2">
      <c r="A11" s="16" t="s">
        <v>96</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row>
    <row r="12" spans="1:24" ht="12.95" customHeight="1" x14ac:dyDescent="0.2">
      <c r="A12" s="39" t="s">
        <v>78</v>
      </c>
      <c r="B12" s="39"/>
      <c r="C12" s="39"/>
      <c r="D12" s="39"/>
      <c r="E12" s="39"/>
      <c r="F12" s="39"/>
      <c r="G12" s="39"/>
      <c r="H12" s="39"/>
      <c r="I12" s="39"/>
      <c r="J12" s="39"/>
      <c r="K12" s="39"/>
      <c r="L12" s="39"/>
      <c r="M12" s="39"/>
      <c r="N12" s="39"/>
      <c r="O12" s="39"/>
      <c r="P12" s="39"/>
      <c r="Q12" s="39"/>
      <c r="R12" s="39"/>
      <c r="S12" s="39"/>
      <c r="T12" s="39"/>
      <c r="U12" s="42"/>
      <c r="V12" s="42"/>
      <c r="W12" s="42"/>
      <c r="X12" s="42"/>
    </row>
    <row r="13" spans="1:24" ht="12.95" customHeight="1" x14ac:dyDescent="0.2">
      <c r="A13" s="8" t="s">
        <v>0</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row>
    <row r="14" spans="1:24" ht="12.95" customHeight="1" x14ac:dyDescent="0.2">
      <c r="A14" s="16" t="s">
        <v>90</v>
      </c>
      <c r="B14" s="19" t="s">
        <v>77</v>
      </c>
      <c r="C14" s="19" t="s">
        <v>77</v>
      </c>
      <c r="D14" s="19" t="s">
        <v>77</v>
      </c>
      <c r="E14" s="19" t="s">
        <v>77</v>
      </c>
      <c r="F14" s="19" t="s">
        <v>77</v>
      </c>
      <c r="G14" s="19" t="s">
        <v>77</v>
      </c>
      <c r="H14" s="19" t="s">
        <v>77</v>
      </c>
      <c r="I14" s="19" t="s">
        <v>77</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row>
    <row r="15" spans="1:24" ht="12.95" customHeight="1" x14ac:dyDescent="0.2">
      <c r="A15" s="16" t="s">
        <v>91</v>
      </c>
      <c r="B15" s="19" t="s">
        <v>77</v>
      </c>
      <c r="C15" s="19" t="s">
        <v>77</v>
      </c>
      <c r="D15" s="19" t="s">
        <v>77</v>
      </c>
      <c r="E15" s="19" t="s">
        <v>77</v>
      </c>
      <c r="F15" s="19" t="s">
        <v>77</v>
      </c>
      <c r="G15" s="19" t="s">
        <v>77</v>
      </c>
      <c r="H15" s="19" t="s">
        <v>77</v>
      </c>
      <c r="I15" s="19" t="s">
        <v>77</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row>
    <row r="16" spans="1:24" ht="12.95" customHeight="1" x14ac:dyDescent="0.2">
      <c r="A16" s="16" t="s">
        <v>92</v>
      </c>
      <c r="B16" s="19" t="s">
        <v>77</v>
      </c>
      <c r="C16" s="19" t="s">
        <v>77</v>
      </c>
      <c r="D16" s="19" t="s">
        <v>77</v>
      </c>
      <c r="E16" s="19" t="s">
        <v>77</v>
      </c>
      <c r="F16" s="19" t="s">
        <v>77</v>
      </c>
      <c r="G16" s="19" t="s">
        <v>77</v>
      </c>
      <c r="H16" s="19" t="s">
        <v>77</v>
      </c>
      <c r="I16" s="19" t="s">
        <v>77</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row>
    <row r="17" spans="1:24" ht="12.95" customHeight="1" x14ac:dyDescent="0.2">
      <c r="A17" s="16" t="s">
        <v>93</v>
      </c>
      <c r="B17" s="19" t="s">
        <v>77</v>
      </c>
      <c r="C17" s="19" t="s">
        <v>77</v>
      </c>
      <c r="D17" s="19" t="s">
        <v>77</v>
      </c>
      <c r="E17" s="19" t="s">
        <v>77</v>
      </c>
      <c r="F17" s="19" t="s">
        <v>77</v>
      </c>
      <c r="G17" s="19" t="s">
        <v>77</v>
      </c>
      <c r="H17" s="19" t="s">
        <v>77</v>
      </c>
      <c r="I17" s="19" t="s">
        <v>77</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row>
    <row r="18" spans="1:24" ht="12.95" customHeight="1" x14ac:dyDescent="0.2">
      <c r="A18" s="16" t="s">
        <v>94</v>
      </c>
      <c r="B18" s="19" t="s">
        <v>77</v>
      </c>
      <c r="C18" s="19" t="s">
        <v>77</v>
      </c>
      <c r="D18" s="19" t="s">
        <v>77</v>
      </c>
      <c r="E18" s="19" t="s">
        <v>77</v>
      </c>
      <c r="F18" s="19" t="s">
        <v>77</v>
      </c>
      <c r="G18" s="19" t="s">
        <v>77</v>
      </c>
      <c r="H18" s="19" t="s">
        <v>77</v>
      </c>
      <c r="I18" s="19" t="s">
        <v>77</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row>
    <row r="19" spans="1:24" ht="12.95" customHeight="1" x14ac:dyDescent="0.2">
      <c r="A19" s="16" t="s">
        <v>95</v>
      </c>
      <c r="B19" s="19" t="s">
        <v>77</v>
      </c>
      <c r="C19" s="19" t="s">
        <v>77</v>
      </c>
      <c r="D19" s="19" t="s">
        <v>77</v>
      </c>
      <c r="E19" s="19" t="s">
        <v>77</v>
      </c>
      <c r="F19" s="19" t="s">
        <v>77</v>
      </c>
      <c r="G19" s="19" t="s">
        <v>77</v>
      </c>
      <c r="H19" s="19" t="s">
        <v>77</v>
      </c>
      <c r="I19" s="19" t="s">
        <v>77</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row>
    <row r="20" spans="1:24" ht="12.95" customHeight="1" x14ac:dyDescent="0.2">
      <c r="A20" s="16" t="s">
        <v>96</v>
      </c>
      <c r="B20" s="19" t="s">
        <v>77</v>
      </c>
      <c r="C20" s="19" t="s">
        <v>77</v>
      </c>
      <c r="D20" s="19" t="s">
        <v>77</v>
      </c>
      <c r="E20" s="19" t="s">
        <v>77</v>
      </c>
      <c r="F20" s="19" t="s">
        <v>77</v>
      </c>
      <c r="G20" s="19" t="s">
        <v>77</v>
      </c>
      <c r="H20" s="19" t="s">
        <v>77</v>
      </c>
      <c r="I20" s="19" t="s">
        <v>77</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row>
    <row r="21" spans="1:24" ht="12.95" customHeight="1" x14ac:dyDescent="0.2">
      <c r="A21" s="8" t="s">
        <v>1</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row>
    <row r="22" spans="1:24" ht="12.95" customHeight="1" x14ac:dyDescent="0.2">
      <c r="A22" s="16" t="s">
        <v>90</v>
      </c>
      <c r="B22" s="19" t="s">
        <v>77</v>
      </c>
      <c r="C22" s="19" t="s">
        <v>77</v>
      </c>
      <c r="D22" s="19" t="s">
        <v>77</v>
      </c>
      <c r="E22" s="19" t="s">
        <v>77</v>
      </c>
      <c r="F22" s="19" t="s">
        <v>77</v>
      </c>
      <c r="G22" s="19" t="s">
        <v>77</v>
      </c>
      <c r="H22" s="19" t="s">
        <v>77</v>
      </c>
      <c r="I22" s="19" t="s">
        <v>77</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row>
    <row r="23" spans="1:24" ht="12.95" customHeight="1" x14ac:dyDescent="0.2">
      <c r="A23" s="16" t="s">
        <v>91</v>
      </c>
      <c r="B23" s="19" t="s">
        <v>77</v>
      </c>
      <c r="C23" s="19" t="s">
        <v>77</v>
      </c>
      <c r="D23" s="19" t="s">
        <v>77</v>
      </c>
      <c r="E23" s="19" t="s">
        <v>77</v>
      </c>
      <c r="F23" s="19" t="s">
        <v>77</v>
      </c>
      <c r="G23" s="19" t="s">
        <v>77</v>
      </c>
      <c r="H23" s="19" t="s">
        <v>77</v>
      </c>
      <c r="I23" s="19" t="s">
        <v>77</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row>
    <row r="24" spans="1:24" ht="12.95" customHeight="1" x14ac:dyDescent="0.2">
      <c r="A24" s="16" t="s">
        <v>92</v>
      </c>
      <c r="B24" s="19" t="s">
        <v>77</v>
      </c>
      <c r="C24" s="19" t="s">
        <v>77</v>
      </c>
      <c r="D24" s="19" t="s">
        <v>77</v>
      </c>
      <c r="E24" s="19" t="s">
        <v>77</v>
      </c>
      <c r="F24" s="19" t="s">
        <v>77</v>
      </c>
      <c r="G24" s="19" t="s">
        <v>77</v>
      </c>
      <c r="H24" s="19" t="s">
        <v>77</v>
      </c>
      <c r="I24" s="19" t="s">
        <v>77</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row>
    <row r="25" spans="1:24" ht="12.95" customHeight="1" x14ac:dyDescent="0.2">
      <c r="A25" s="16" t="s">
        <v>93</v>
      </c>
      <c r="B25" s="19" t="s">
        <v>77</v>
      </c>
      <c r="C25" s="19" t="s">
        <v>77</v>
      </c>
      <c r="D25" s="19" t="s">
        <v>77</v>
      </c>
      <c r="E25" s="19" t="s">
        <v>77</v>
      </c>
      <c r="F25" s="19" t="s">
        <v>77</v>
      </c>
      <c r="G25" s="19" t="s">
        <v>77</v>
      </c>
      <c r="H25" s="19" t="s">
        <v>77</v>
      </c>
      <c r="I25" s="19" t="s">
        <v>77</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row>
    <row r="26" spans="1:24" ht="12.95" customHeight="1" x14ac:dyDescent="0.2">
      <c r="A26" s="16" t="s">
        <v>94</v>
      </c>
      <c r="B26" s="19" t="s">
        <v>77</v>
      </c>
      <c r="C26" s="19" t="s">
        <v>77</v>
      </c>
      <c r="D26" s="19" t="s">
        <v>77</v>
      </c>
      <c r="E26" s="19" t="s">
        <v>77</v>
      </c>
      <c r="F26" s="19" t="s">
        <v>77</v>
      </c>
      <c r="G26" s="19" t="s">
        <v>77</v>
      </c>
      <c r="H26" s="19" t="s">
        <v>77</v>
      </c>
      <c r="I26" s="19" t="s">
        <v>77</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row>
    <row r="27" spans="1:24" ht="12.95" customHeight="1" x14ac:dyDescent="0.2">
      <c r="A27" s="16" t="s">
        <v>95</v>
      </c>
      <c r="B27" s="19" t="s">
        <v>77</v>
      </c>
      <c r="C27" s="19" t="s">
        <v>77</v>
      </c>
      <c r="D27" s="19" t="s">
        <v>77</v>
      </c>
      <c r="E27" s="19" t="s">
        <v>77</v>
      </c>
      <c r="F27" s="19" t="s">
        <v>77</v>
      </c>
      <c r="G27" s="19" t="s">
        <v>77</v>
      </c>
      <c r="H27" s="19" t="s">
        <v>77</v>
      </c>
      <c r="I27" s="19" t="s">
        <v>77</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row>
    <row r="28" spans="1:24" ht="12.95" customHeight="1" x14ac:dyDescent="0.2">
      <c r="A28" s="17" t="s">
        <v>96</v>
      </c>
      <c r="B28" s="20" t="s">
        <v>77</v>
      </c>
      <c r="C28" s="20" t="s">
        <v>77</v>
      </c>
      <c r="D28" s="20" t="s">
        <v>77</v>
      </c>
      <c r="E28" s="20" t="s">
        <v>77</v>
      </c>
      <c r="F28" s="20" t="s">
        <v>77</v>
      </c>
      <c r="G28" s="20" t="s">
        <v>77</v>
      </c>
      <c r="H28" s="20" t="s">
        <v>77</v>
      </c>
      <c r="I28" s="20" t="s">
        <v>77</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row>
    <row r="29" spans="1:24" ht="12.95" customHeight="1" x14ac:dyDescent="0.2">
      <c r="A29" s="11" t="s">
        <v>84</v>
      </c>
    </row>
    <row r="30" spans="1:24" ht="12.95" customHeight="1" x14ac:dyDescent="0.2">
      <c r="A30" s="9" t="s">
        <v>79</v>
      </c>
    </row>
    <row r="31" spans="1:24" ht="12.95" customHeight="1" x14ac:dyDescent="0.2">
      <c r="A31" s="9" t="s">
        <v>80</v>
      </c>
    </row>
    <row r="32" spans="1:24" ht="12.95" customHeight="1" x14ac:dyDescent="0.2">
      <c r="A32" s="9" t="s">
        <v>81</v>
      </c>
    </row>
    <row r="33" spans="1:108" ht="12.95" customHeight="1" x14ac:dyDescent="0.2">
      <c r="A33" s="9" t="s">
        <v>82</v>
      </c>
    </row>
    <row r="34" spans="1:108" ht="12.95" customHeight="1" x14ac:dyDescent="0.2">
      <c r="A34" s="9" t="s">
        <v>83</v>
      </c>
    </row>
    <row r="35" spans="1:108" ht="12.95" customHeight="1" x14ac:dyDescent="0.2">
      <c r="A35" s="3" t="s">
        <v>86</v>
      </c>
    </row>
    <row r="36" spans="1:108" ht="12.95" customHeight="1" x14ac:dyDescent="0.2">
      <c r="A36" s="3" t="s">
        <v>293</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X11">
    <cfRule type="expression" dxfId="1" priority="3" stopIfTrue="1">
      <formula>J56=2</formula>
    </cfRule>
  </conditionalFormatting>
  <conditionalFormatting sqref="J13:X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(2010-2025)</vt:lpstr>
      <vt:lpstr>Quartalswerte (2002-2025)</vt:lpstr>
      <vt:lpstr>Jahreswerte (2002-2024)</vt:lpstr>
      <vt:lpstr>'Jahreswerte (2002-2024)'!Zone_d_impression</vt:lpstr>
      <vt:lpstr>'Monatswerte (2010-2025)'!Zone_d_impression</vt:lpstr>
      <vt:lpstr>Notiz!Zone_d_impression</vt:lpstr>
      <vt:lpstr>'Quartalswerte (2002-2025)'!Zone_d_impression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2025-04-25T05:25:14Z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fca9d194-9f46-4dd4-8cec-c96a4f4f8a4d</vt:lpwstr>
  </property>
  <property fmtid="{D5CDD505-2E9C-101B-9397-08002B2CF9AE}" pid="8" name="MSIP_Label_245c3252-146d-46f3-8062-82cd8c8d7e7d_ContentBits">
    <vt:lpwstr>0</vt:lpwstr>
  </property>
  <property fmtid="{D5CDD505-2E9C-101B-9397-08002B2CF9AE}" pid="9" name="Label">
    <vt:lpwstr>Not Classified</vt:lpwstr>
  </property>
</Properties>
</file>