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PUB\26_Prod_IM\updates\je\03\2025\2025.10.06\"/>
    </mc:Choice>
  </mc:AlternateContent>
  <xr:revisionPtr revIDLastSave="0" documentId="13_ncr:1_{8848509C-98F0-41CF-BA74-F7DE03F959A0}" xr6:coauthVersionLast="47" xr6:coauthVersionMax="47" xr10:uidLastSave="{00000000-0000-0000-0000-000000000000}"/>
  <bookViews>
    <workbookView xWindow="-120" yWindow="-120" windowWidth="38640" windowHeight="211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<sst xmlns="http://schemas.openxmlformats.org/spreadsheetml/2006/main" count="3170" uniqueCount="749">
  <si>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</si>
  <si>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</si>
  <si>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</si>
  <si>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</si>
  <si>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</si>
  <si>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</si>
  <si>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</si>
  <si>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</si>
  <si>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</si>
  <si>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</si>
  <si>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</si>
  <si>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</si>
  <si>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</si>
  <si>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</si>
  <si>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</si>
  <si>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</si>
  <si>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</si>
  <si>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</si>
  <si>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</si>
  <si>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</si>
  <si>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</si>
  <si>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</si>
  <si>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</si>
  <si>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</si>
  <si>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</si>
  <si>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</si>
  <si>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</si>
  <si>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</si>
  <si>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</si>
  <si>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</si>
  <si>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</si>
  <si>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</si>
  <si>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</si>
  <si>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</si>
  <si>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</si>
  <si>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</si>
  <si>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</si>
  <si>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</si>
  <si>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</si>
  <si>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</si>
  <si>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</si>
  <si>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</si>
  <si>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</si>
  <si>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</si>
  <si>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</si>
  <si>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</si>
  <si>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</si>
  <si>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</si>
  <si>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</si>
  <si>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</si>
  <si>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</si>
  <si>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</si>
  <si>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</si>
  <si>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</si>
  <si>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</si>
  <si>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</si>
  <si>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</si>
  <si>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</si>
  <si>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</si>
  <si>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</si>
  <si>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</si>
  <si>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</si>
  <si>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</si>
  <si>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</si>
  <si>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</si>
  <si>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</si>
  <si>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</si>
  <si>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</si>
  <si>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</si>
  <si>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</si>
  <si>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</si>
  <si>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</si>
  <si>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</si>
  <si>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</si>
  <si>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</si>
  <si>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</si>
  <si>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</si>
  <si>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</si>
  <si>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</si>
  <si>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</si>
  <si>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</si>
  <si>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</si>
  <si>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</si>
  <si>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</si>
  <si>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</si>
  <si>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</si>
  <si>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</si>
  <si>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</si>
  <si>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</si>
  <si>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</si>
  <si>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</si>
  <si>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</si>
  <si>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</si>
  <si>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</si>
  <si>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</si>
  <si>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</si>
  <si>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</si>
  <si>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</si>
  <si>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</si>
  <si>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</si>
  <si>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</si>
  <si>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</si>
  <si>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</si>
  <si>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</si>
  <si>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</si>
  <si>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</si>
  <si>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</si>
  <si>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</si>
  <si>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</si>
  <si>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</si>
  <si>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</si>
  <si>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</si>
  <si>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</si>
  <si>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</si>
  <si>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</si>
  <si>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</si>
  <si>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</si>
  <si>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</si>
  <si>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</si>
  <si>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</si>
  <si>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</si>
  <si>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</si>
  <si>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</si>
  <si>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</si>
  <si>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</si>
  <si>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</si>
  <si>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</si>
  <si>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</si>
  <si>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</si>
  <si>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</si>
  <si>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</si>
  <si>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</si>
  <si>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</si>
  <si>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</si>
  <si>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</si>
  <si>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</si>
  <si>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</si>
  <si>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</si>
  <si>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</si>
  <si>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</si>
  <si>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</si>
  <si>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</si>
  <si>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</si>
  <si>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</si>
  <si>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</si>
  <si>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</si>
  <si>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</si>
  <si>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</si>
  <si>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</si>
  <si>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</si>
  <si>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</si>
  <si>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</si>
  <si>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</si>
  <si>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</si>
  <si>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</si>
  <si>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</si>
  <si>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</si>
  <si>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</si>
  <si>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</si>
  <si>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</si>
  <si>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</si>
  <si>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</si>
  <si>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</si>
  <si>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</si>
  <si>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</si>
  <si>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</si>
  <si>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</si>
  <si>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</si>
  <si>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</si>
  <si>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</si>
  <si>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</si>
  <si>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</si>
  <si>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</si>
  <si>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</si>
  <si>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</si>
  <si>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</si>
  <si>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</si>
  <si>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</si>
  <si>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</si>
  <si>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</si>
  <si>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</si>
  <si>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</si>
  <si>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</si>
  <si>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</si>
  <si>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</si>
  <si>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</si>
  <si>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</si>
  <si>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</si>
  <si>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</si>
  <si>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</si>
  <si>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</si>
  <si>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</si>
  <si>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</si>
  <si>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</si>
  <si>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</si>
  <si>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</si>
  <si>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</si>
  <si>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</si>
  <si>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</si>
  <si>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</si>
  <si>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</si>
  <si>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</si>
  <si>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</si>
  <si>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</si>
  <si>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</si>
  <si>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</si>
  <si>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</si>
  <si>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</si>
  <si>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</si>
  <si>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</si>
  <si>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</si>
  <si>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</si>
  <si>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</si>
  <si>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</si>
  <si>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</si>
  <si>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</si>
  <si>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</si>
  <si>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</si>
  <si>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</si>
  <si>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</si>
  <si>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</si>
  <si>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</si>
  <si>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</si>
  <si>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</si>
  <si>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</si>
  <si>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</si>
  <si>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</si>
  <si>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</si>
  <si>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</si>
  <si>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</si>
  <si>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</si>
  <si>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</si>
  <si>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</si>
  <si>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</si>
  <si>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</si>
  <si>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</si>
  <si>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</si>
  <si>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</si>
  <si>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</si>
  <si>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</si>
  <si>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</si>
  <si>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</si>
  <si>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</si>
  <si>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</si>
  <si>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</si>
  <si>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</si>
  <si>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</si>
  <si>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</si>
  <si>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</si>
  <si>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</si>
  <si>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</si>
  <si>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</si>
  <si>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</si>
  <si>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</si>
  <si>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</si>
  <si>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</si>
  <si>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</si>
  <si>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</si>
  <si>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</si>
  <si>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</si>
  <si>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</si>
  <si>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</si>
  <si>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</si>
  <si>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</si>
  <si>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</si>
  <si>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</si>
  <si>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</si>
  <si>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</si>
  <si>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</si>
  <si>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</si>
  <si>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</si>
  <si>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</si>
  <si>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</si>
  <si>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</si>
  <si>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</si>
  <si>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</si>
  <si>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</si>
  <si>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</si>
  <si>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</si>
  <si>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</si>
  <si>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</si>
  <si>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</si>
  <si>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</si>
  <si>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</si>
  <si>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</si>
  <si>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</si>
  <si>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</si>
  <si>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</si>
  <si>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</si>
  <si>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</si>
  <si>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</si>
  <si>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</si>
  <si>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</si>
  <si>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</si>
  <si>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</si>
  <si>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</si>
  <si>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</si>
  <si>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</si>
  <si>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</si>
  <si>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</si>
  <si>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</si>
  <si>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</si>
  <si>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</si>
  <si>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</si>
  <si>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</si>
  <si>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</si>
  <si>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</si>
  <si>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</si>
  <si>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</si>
  <si>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</si>
  <si>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</si>
  <si>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</si>
  <si>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</si>
  <si>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</si>
  <si>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</si>
  <si>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</si>
  <si>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</si>
  <si>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</si>
  <si>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</si>
  <si>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</si>
  <si>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</si>
  <si>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</si>
  <si>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</si>
  <si>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</si>
  <si>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</si>
  <si>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</si>
  <si>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</si>
  <si>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</si>
  <si>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</si>
  <si>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</si>
  <si>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</si>
  <si>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</si>
  <si>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</si>
  <si>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</si>
  <si>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</si>
  <si>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</si>
  <si>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</si>
  <si>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</si>
  <si>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</si>
  <si>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</si>
  <si>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</si>
  <si>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</si>
  <si>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</si>
  <si>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</si>
  <si>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</si>
  <si>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</si>
  <si>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</si>
  <si>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</si>
  <si>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</si>
  <si>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</si>
  <si>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</si>
  <si>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</si>
  <si>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</si>
  <si>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</si>
  <si>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</si>
  <si>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</si>
  <si>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</si>
  <si>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</si>
  <si>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</si>
  <si>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</si>
  <si>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</si>
  <si>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</si>
  <si>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</si>
  <si>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</si>
  <si>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</si>
  <si>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</si>
  <si>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</si>
  <si>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</si>
  <si>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</si>
  <si>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</si>
  <si>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</si>
  <si>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</si>
  <si>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</si>
  <si>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</si>
  <si>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</si>
  <si>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</si>
  <si>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</si>
  <si>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</si>
  <si>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</si>
  <si>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</si>
  <si>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</si>
  <si>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</si>
  <si>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</si>
  <si>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</si>
  <si>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</si>
  <si>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</si>
  <si>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</si>
  <si>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</si>
  <si>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</si>
  <si>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</si>
  <si>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</si>
  <si>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</si>
  <si>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</si>
  <si>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</si>
  <si>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</si>
  <si>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</si>
  <si>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</si>
  <si>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</si>
  <si>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</si>
  <si>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</si>
  <si>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</si>
  <si>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</si>
  <si>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</si>
  <si>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</si>
  <si>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</si>
  <si>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</si>
  <si>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</si>
  <si>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</si>
  <si>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</si>
  <si>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</si>
  <si>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</si>
  <si>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</si>
  <si>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</si>
  <si>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</si>
  <si>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</si>
  <si>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</si>
  <si>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</si>
  <si>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</si>
  <si>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</si>
  <si>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</si>
  <si>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</si>
  <si>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</si>
  <si>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</si>
  <si>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</si>
  <si>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</si>
  <si>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</si>
  <si>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</si>
  <si>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</si>
  <si>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</si>
  <si>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</si>
  <si>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</si>
  <si>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</si>
  <si>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</si>
  <si>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</si>
  <si>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</si>
  <si>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</si>
  <si>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</si>
  <si>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</si>
  <si>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</si>
  <si>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</si>
  <si>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</si>
  <si>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</si>
  <si>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</si>
  <si>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</si>
  <si>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</si>
  <si>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</si>
  <si>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</si>
  <si>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</si>
  <si>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</si>
  <si>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</si>
  <si>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</si>
  <si>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</si>
  <si>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</si>
  <si>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</si>
  <si>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</si>
  <si>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</si>
  <si>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</si>
  <si>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</si>
  <si>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</si>
  <si>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</si>
  <si>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</si>
  <si>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</si>
  <si>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</si>
  <si>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</si>
  <si>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</si>
  <si>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</si>
  <si>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</si>
  <si>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</si>
  <si>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</si>
  <si>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</si>
  <si>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</si>
  <si>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</si>
  <si>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</si>
  <si>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</si>
  <si>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</si>
  <si>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</si>
  <si>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</si>
  <si>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</si>
  <si>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</si>
  <si>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</si>
  <si>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</si>
  <si>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</si>
  <si>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</si>
  <si>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</si>
  <si>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</si>
  <si>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</si>
  <si>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</si>
  <si>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</si>
  <si>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</si>
  <si>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</si>
  <si>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</si>
  <si>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</si>
  <si>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</si>
  <si>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</si>
  <si>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</si>
  <si>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</si>
  <si>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</si>
  <si>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</si>
  <si>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</si>
  <si>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</si>
  <si>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</si>
  <si>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</si>
  <si>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</si>
  <si>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</si>
  <si>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</si>
  <si>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</si>
  <si>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</si>
  <si>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</si>
  <si>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</si>
  <si>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</si>
  <si>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</si>
  <si>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</si>
  <si>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</si>
  <si>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</si>
  <si>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</si>
  <si>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</si>
  <si>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</si>
  <si>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</si>
  <si>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</si>
  <si>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</si>
  <si>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</si>
  <si>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</si>
  <si>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</si>
  <si>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</si>
  <si>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</si>
  <si>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</si>
  <si>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</si>
  <si>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</si>
  <si>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</si>
  <si>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</si>
  <si>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</si>
  <si>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</si>
  <si>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</si>
  <si>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</si>
  <si>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</si>
  <si>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</si>
  <si>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</si>
  <si>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</si>
  <si>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</si>
  <si>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</si>
  <si>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</si>
  <si>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</si>
  <si>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</si>
  <si>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</si>
  <si>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</si>
  <si>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</si>
  <si>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</si>
  <si>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</si>
  <si>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</si>
  <si>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</si>
  <si>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</si>
  <si>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</si>
  <si>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</si>
  <si>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</si>
  <si>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</si>
  <si>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</si>
  <si>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</si>
  <si>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</si>
  <si>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</si>
  <si>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</si>
  <si>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</si>
  <si>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</si>
  <si>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</si>
  <si>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</si>
  <si>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</si>
  <si>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</si>
  <si>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</si>
  <si>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</si>
  <si>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</si>
  <si>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</si>
  <si>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</si>
  <si>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</si>
  <si>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</si>
  <si>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</si>
  <si>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</si>
  <si>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</si>
  <si>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</si>
  <si>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</si>
  <si>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</si>
  <si>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</si>
  <si>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</si>
  <si>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</si>
  <si>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</si>
  <si>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</si>
  <si>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</si>
  <si>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</si>
  <si>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</si>
  <si>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</si>
  <si>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</si>
  <si>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</si>
  <si>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</si>
  <si>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</si>
  <si>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</si>
  <si>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</si>
  <si>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</si>
  <si>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</si>
  <si>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</si>
  <si>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</si>
  <si>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</si>
  <si>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</si>
  <si>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</si>
  <si>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</si>
  <si>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</si>
  <si>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</si>
  <si>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</si>
  <si>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</si>
  <si>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</si>
  <si>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</si>
  <si>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</si>
  <si>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</si>
  <si>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</si>
  <si>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</si>
  <si>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</si>
  <si>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</si>
  <si>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</si>
  <si>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</si>
  <si>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</si>
  <si>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</si>
  <si>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</si>
  <si>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</si>
  <si>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</si>
  <si>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</si>
  <si>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</si>
  <si>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</si>
  <si>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</si>
  <si>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</si>
  <si>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</si>
  <si>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</si>
  <si>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</si>
  <si>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</si>
  <si>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</si>
  <si>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</si>
  <si>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</si>
  <si>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</si>
  <si>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</si>
  <si>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</si>
  <si>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</si>
  <si>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</si>
  <si>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</si>
  <si>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</si>
  <si>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</si>
  <si>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</si>
  <si>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</si>
  <si>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</si>
  <si>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</si>
  <si>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</si>
  <si>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</si>
  <si>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</si>
  <si>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</si>
  <si>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</si>
  <si>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</si>
  <si>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</si>
  <si>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</si>
  <si>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</si>
  <si>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</si>
  <si>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</si>
  <si>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</si>
  <si>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</si>
  <si>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</si>
  <si>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</si>
  <si>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</si>
  <si>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</si>
  <si>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</si>
  <si>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</si>
  <si>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</si>
  <si>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</si>
  <si>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</si>
  <si>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</si>
  <si>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</si>
  <si>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</si>
  <si>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</si>
  <si>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</si>
  <si>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</si>
  <si>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</si>
  <si>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</si>
  <si>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</si>
  <si>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</si>
  <si>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</si>
  <si>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</si>
  <si>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</si>
  <si>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</si>
  <si>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</si>
  <si>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</si>
  <si>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</si>
  <si>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</si>
  <si>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</si>
  <si>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</si>
  <si>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</si>
  <si>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</si>
  <si>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</si>
  <si>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</si>
  <si>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</si>
  <si>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</si>
  <si>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</si>
  <si>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</si>
  <si>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</si>
  <si>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</si>
  <si>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</si>
  <si>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</si>
  <si>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</si>
  <si>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</si>
  <si>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</si>
  <si>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</si>
  <si>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</si>
  <si>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</si>
  <si>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</si>
  <si>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</si>
  <si>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</si>
  <si>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</si>
  <si>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</si>
  <si>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</si>
  <si>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</si>
  <si>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</si>
  <si>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</si>
  <si>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</si>
  <si>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</si>
  <si>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</si>
  <si>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</si>
  <si>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</si>
  <si>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</si>
  <si>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</si>
  <si>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</si>
  <si>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</si>
  <si>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</si>
  <si>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</si>
  <si>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</si>
  <si>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</si>
  <si>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</si>
  <si>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</si>
  <si>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</si>
  <si>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</si>
  <si>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</si>
  <si>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</si>
  <si>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</si>
  <si>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</si>
  <si>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</si>
  <si>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</si>
  <si>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</si>
  <si>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</si>
  <si>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</si>
  <si>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</si>
  <si>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</si>
  <si>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</si>
  <si>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</si>
  <si>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</si>
  <si>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</si>
  <si>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</si>
  <si>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2025-12</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</si>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</sst>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0" borderId="0" xfId="0" applyFont="1" applyAlignment="1">
      <alignment horizontal="left" wrapText="1"/>
    </xf>
    <xf numFmtId="0" fontId="0" fillId="0" borderId="0" xfId="0"/>
  </cellXfs>
  <cellStyles count="1">
    <cellStyle name="Normal" xfId="0" builtinId="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M93"/>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736</v>
      </c>
      <c r="C4" s="10" t="s">
        <v>737</v>
      </c>
      <c r="D4" s="10" t="s">
        <v>738</v>
      </c>
      <c r="E4" s="10" t="s">
        <v>739</v>
      </c>
      <c r="F4" s="10" t="s">
        <v>740</v>
      </c>
      <c r="G4" s="10" t="s">
        <v>741</v>
      </c>
      <c r="H4" s="10" t="s">
        <v>742</v>
      </c>
      <c r="I4" s="10" t="s">
        <v>743</v>
      </c>
      <c r="J4" s="10" t="s">
        <v>744</v>
      </c>
      <c r="K4" s="10" t="s">
        <v>745</v>
      </c>
      <c r="L4" s="10" t="s">
        <v>746</v>
      </c>
      <c r="M4" s="25" t="s">
        <v>747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c r="L9" s="23"/>
      <c r="M9" s="23"/>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c r="L10" s="17"/>
      <c r="M10" s="17"/>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c r="L11" s="17"/>
      <c r="M11" s="17"/>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c r="L14" s="23"/>
      <c r="M14" s="23"/>
    </row>
    <row r="15" spans="1:13" s="11" customFormat="1" ht="12.6" customHeight="1" x14ac:dyDescent="0.25">
      <c r="A15" s="16" t="s">
        <v>1</v>
      </c>
      <c r="B15" s="17">
        <v>12017</v>
      </c>
      <c r="C15" s="24">
        <v>12109</v>
      </c>
      <c r="D15" s="17">
        <v>11881</v>
      </c>
      <c r="E15" s="17">
        <v>11527</v>
      </c>
      <c r="F15" s="17">
        <v>11256</v>
      </c>
      <c r="G15" s="17">
        <v>10949</v>
      </c>
      <c r="H15" s="17">
        <v>11095</v>
      </c>
      <c r="I15" s="17">
        <v>11461</v>
      </c>
      <c r="J15" s="17">
        <v>11609</v>
      </c>
      <c r="K15" s="17"/>
      <c r="L15" s="17"/>
      <c r="M15" s="17"/>
    </row>
    <row r="16" spans="1:13" s="11" customFormat="1" ht="12.6" customHeight="1" x14ac:dyDescent="0.25">
      <c r="A16" s="16" t="s">
        <v>9</v>
      </c>
      <c r="B16" s="17">
        <v>4971</v>
      </c>
      <c r="C16" s="24">
        <v>4933</v>
      </c>
      <c r="D16" s="17">
        <v>4836</v>
      </c>
      <c r="E16" s="17">
        <v>4677</v>
      </c>
      <c r="F16" s="17">
        <v>4412</v>
      </c>
      <c r="G16" s="17">
        <v>4301</v>
      </c>
      <c r="H16" s="17">
        <v>4330</v>
      </c>
      <c r="I16" s="17">
        <v>4566</v>
      </c>
      <c r="J16" s="17">
        <v>4536</v>
      </c>
      <c r="K16" s="17"/>
      <c r="L16" s="17"/>
      <c r="M16" s="17"/>
    </row>
    <row r="17" spans="1:13" s="11" customFormat="1" ht="12.6" customHeight="1" x14ac:dyDescent="0.25">
      <c r="A17" s="16" t="s">
        <v>10</v>
      </c>
      <c r="B17" s="17">
        <v>4633</v>
      </c>
      <c r="C17" s="24">
        <v>4676</v>
      </c>
      <c r="D17" s="17">
        <v>4663</v>
      </c>
      <c r="E17" s="17">
        <v>4510</v>
      </c>
      <c r="F17" s="17">
        <v>4383</v>
      </c>
      <c r="G17" s="17">
        <v>4471</v>
      </c>
      <c r="H17" s="17">
        <v>4531</v>
      </c>
      <c r="I17" s="17">
        <v>4658</v>
      </c>
      <c r="J17" s="17">
        <v>4618</v>
      </c>
      <c r="K17" s="17"/>
      <c r="L17" s="17"/>
      <c r="M17" s="17"/>
    </row>
    <row r="18" spans="1:13" s="11" customFormat="1" ht="12.6" customHeight="1" x14ac:dyDescent="0.25">
      <c r="A18" s="16" t="s">
        <v>21</v>
      </c>
      <c r="B18" s="17">
        <v>4003</v>
      </c>
      <c r="C18" s="24">
        <v>4103</v>
      </c>
      <c r="D18" s="17">
        <v>4036</v>
      </c>
      <c r="E18" s="17">
        <v>3948</v>
      </c>
      <c r="F18" s="17">
        <v>3966</v>
      </c>
      <c r="G18" s="17">
        <v>3933</v>
      </c>
      <c r="H18" s="17">
        <v>4058</v>
      </c>
      <c r="I18" s="17">
        <v>4167</v>
      </c>
      <c r="J18" s="17">
        <v>4144</v>
      </c>
      <c r="K18" s="17"/>
      <c r="L18" s="17"/>
      <c r="M18" s="17"/>
    </row>
    <row r="19" spans="1:13" s="11" customFormat="1" ht="12.6" customHeight="1" x14ac:dyDescent="0.25">
      <c r="A19" s="16" t="s">
        <v>23</v>
      </c>
      <c r="B19" s="17">
        <v>1804</v>
      </c>
      <c r="C19" s="24">
        <v>1838</v>
      </c>
      <c r="D19" s="17">
        <v>1795</v>
      </c>
      <c r="E19" s="17">
        <v>1734</v>
      </c>
      <c r="F19" s="17">
        <v>1742</v>
      </c>
      <c r="G19" s="17">
        <v>1781</v>
      </c>
      <c r="H19" s="17">
        <v>1852</v>
      </c>
      <c r="I19" s="17">
        <v>1814</v>
      </c>
      <c r="J19" s="17">
        <v>1804</v>
      </c>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c r="L21" s="23"/>
      <c r="M21" s="23"/>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c r="L22" s="17"/>
      <c r="M22" s="17"/>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c r="L23" s="17"/>
      <c r="M23" s="17"/>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c r="L28" s="23"/>
      <c r="M28" s="23"/>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c r="L29" s="17"/>
      <c r="M29" s="17"/>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c r="L30" s="17"/>
      <c r="M30" s="17"/>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c r="L31" s="17"/>
      <c r="M31" s="17"/>
    </row>
    <row r="32" spans="1:13" s="11" customFormat="1" ht="12.6" customHeight="1" x14ac:dyDescent="0.25">
      <c r="A32" s="16" t="s">
        <v>31</v>
      </c>
      <c r="B32" s="17">
        <v>73</v>
      </c>
      <c r="C32" s="24">
        <v>65</v>
      </c>
      <c r="D32" s="17">
        <v>67</v>
      </c>
      <c r="E32" s="17">
        <v>70</v>
      </c>
      <c r="F32" s="17">
        <v>67</v>
      </c>
      <c r="G32" s="17">
        <v>78</v>
      </c>
      <c r="H32" s="17">
        <v>82</v>
      </c>
      <c r="I32" s="17">
        <v>76</v>
      </c>
      <c r="J32" s="17">
        <v>75</v>
      </c>
      <c r="K32" s="17"/>
      <c r="L32" s="17"/>
      <c r="M32" s="17"/>
    </row>
    <row r="33" spans="1:13" s="11" customFormat="1" ht="12.6" customHeight="1" x14ac:dyDescent="0.25">
      <c r="A33" s="16" t="s">
        <v>14</v>
      </c>
      <c r="B33" s="17">
        <v>5876</v>
      </c>
      <c r="C33" s="24">
        <v>5857</v>
      </c>
      <c r="D33" s="17">
        <v>5739</v>
      </c>
      <c r="E33" s="17">
        <v>5557</v>
      </c>
      <c r="F33" s="17">
        <v>5507</v>
      </c>
      <c r="G33" s="17">
        <v>5539</v>
      </c>
      <c r="H33" s="17">
        <v>5683</v>
      </c>
      <c r="I33" s="17">
        <v>5750</v>
      </c>
      <c r="J33" s="17">
        <v>5737</v>
      </c>
      <c r="K33" s="17"/>
      <c r="L33" s="17"/>
      <c r="M33" s="17"/>
    </row>
    <row r="34" spans="1:13" s="11" customFormat="1" ht="12.6" customHeight="1" x14ac:dyDescent="0.25">
      <c r="A34" s="16" t="s">
        <v>15</v>
      </c>
      <c r="B34" s="17">
        <v>1542</v>
      </c>
      <c r="C34" s="24">
        <v>1335</v>
      </c>
      <c r="D34" s="17">
        <v>1269</v>
      </c>
      <c r="E34" s="17">
        <v>1538</v>
      </c>
      <c r="F34" s="17">
        <v>1414</v>
      </c>
      <c r="G34" s="17">
        <v>1161</v>
      </c>
      <c r="H34" s="17">
        <v>1157</v>
      </c>
      <c r="I34" s="17">
        <v>1139</v>
      </c>
      <c r="J34" s="17">
        <v>1278</v>
      </c>
      <c r="K34" s="17"/>
      <c r="L34" s="17"/>
      <c r="M34" s="17"/>
    </row>
    <row r="35" spans="1:13" s="11" customFormat="1" ht="12.6" customHeight="1" x14ac:dyDescent="0.25">
      <c r="A35" s="16" t="s">
        <v>17</v>
      </c>
      <c r="B35" s="17">
        <v>3824</v>
      </c>
      <c r="C35" s="24">
        <v>3764</v>
      </c>
      <c r="D35" s="17">
        <v>3690</v>
      </c>
      <c r="E35" s="17">
        <v>3601</v>
      </c>
      <c r="F35" s="17">
        <v>3583</v>
      </c>
      <c r="G35" s="17">
        <v>3591</v>
      </c>
      <c r="H35" s="17">
        <v>3635</v>
      </c>
      <c r="I35" s="17">
        <v>3687</v>
      </c>
      <c r="J35" s="17">
        <v>3652</v>
      </c>
      <c r="K35" s="17"/>
      <c r="L35" s="17"/>
      <c r="M35" s="17"/>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8101</v>
      </c>
      <c r="C37" s="23">
        <v>8233</v>
      </c>
      <c r="D37" s="23">
        <v>8229</v>
      </c>
      <c r="E37" s="23">
        <v>8113</v>
      </c>
      <c r="F37" s="23">
        <v>7986</v>
      </c>
      <c r="G37" s="23">
        <v>8021</v>
      </c>
      <c r="H37" s="23">
        <v>8163</v>
      </c>
      <c r="I37" s="23">
        <v>8353</v>
      </c>
      <c r="J37" s="23">
        <v>8296</v>
      </c>
      <c r="K37" s="23"/>
      <c r="L37" s="23"/>
      <c r="M37" s="23"/>
    </row>
    <row r="38" spans="1:13" s="11" customFormat="1" ht="12.6" customHeight="1" x14ac:dyDescent="0.25">
      <c r="A38" s="16" t="s">
        <v>2</v>
      </c>
      <c r="B38" s="17">
        <v>4571</v>
      </c>
      <c r="C38" s="24">
        <v>4688</v>
      </c>
      <c r="D38" s="17">
        <v>4636</v>
      </c>
      <c r="E38" s="17">
        <v>4555</v>
      </c>
      <c r="F38" s="17">
        <v>4469</v>
      </c>
      <c r="G38" s="17">
        <v>4496</v>
      </c>
      <c r="H38" s="17">
        <v>4574</v>
      </c>
      <c r="I38" s="17">
        <v>4725</v>
      </c>
      <c r="J38" s="17">
        <v>4718</v>
      </c>
      <c r="K38" s="17"/>
      <c r="L38" s="17"/>
      <c r="M38" s="17"/>
    </row>
    <row r="39" spans="1:13" s="11" customFormat="1" ht="12.6" customHeight="1" x14ac:dyDescent="0.25">
      <c r="A39" s="16" t="s">
        <v>3</v>
      </c>
      <c r="B39" s="17">
        <v>253</v>
      </c>
      <c r="C39" s="24">
        <v>241</v>
      </c>
      <c r="D39" s="17">
        <v>237</v>
      </c>
      <c r="E39" s="17">
        <v>221</v>
      </c>
      <c r="F39" s="17">
        <v>199</v>
      </c>
      <c r="G39" s="17">
        <v>196</v>
      </c>
      <c r="H39" s="17">
        <v>200</v>
      </c>
      <c r="I39" s="17">
        <v>189</v>
      </c>
      <c r="J39" s="17">
        <v>194</v>
      </c>
      <c r="K39" s="17"/>
      <c r="L39" s="17"/>
      <c r="M39" s="17"/>
    </row>
    <row r="40" spans="1:13" s="11" customFormat="1" ht="12.6" customHeight="1" x14ac:dyDescent="0.25">
      <c r="A40" s="16" t="s">
        <v>4</v>
      </c>
      <c r="B40" s="17">
        <v>1068</v>
      </c>
      <c r="C40" s="24">
        <v>1076</v>
      </c>
      <c r="D40" s="17">
        <v>1037</v>
      </c>
      <c r="E40" s="17">
        <v>1009</v>
      </c>
      <c r="F40" s="17">
        <v>1036</v>
      </c>
      <c r="G40" s="17">
        <v>1035</v>
      </c>
      <c r="H40" s="17">
        <v>1054</v>
      </c>
      <c r="I40" s="17">
        <v>1061</v>
      </c>
      <c r="J40" s="17">
        <v>1033</v>
      </c>
      <c r="K40" s="17"/>
      <c r="L40" s="17"/>
      <c r="M40" s="17"/>
    </row>
    <row r="41" spans="1:13" s="11" customFormat="1" ht="12.6" customHeight="1" x14ac:dyDescent="0.25">
      <c r="A41" s="16" t="s">
        <v>5</v>
      </c>
      <c r="B41" s="17">
        <v>206</v>
      </c>
      <c r="C41" s="24">
        <v>209</v>
      </c>
      <c r="D41" s="17">
        <v>202</v>
      </c>
      <c r="E41" s="17">
        <v>196</v>
      </c>
      <c r="F41" s="17">
        <v>200</v>
      </c>
      <c r="G41" s="17">
        <v>194</v>
      </c>
      <c r="H41" s="17">
        <v>176</v>
      </c>
      <c r="I41" s="17">
        <v>195</v>
      </c>
      <c r="J41" s="17">
        <v>195</v>
      </c>
      <c r="K41" s="17"/>
      <c r="L41" s="17"/>
      <c r="M41" s="17"/>
    </row>
    <row r="42" spans="1:13" s="11" customFormat="1" ht="12.6" customHeight="1" x14ac:dyDescent="0.25">
      <c r="A42" s="16" t="s">
        <v>6</v>
      </c>
      <c r="B42" s="17">
        <v>283</v>
      </c>
      <c r="C42" s="24">
        <v>292</v>
      </c>
      <c r="D42" s="17">
        <v>313</v>
      </c>
      <c r="E42" s="17">
        <v>312</v>
      </c>
      <c r="F42" s="17">
        <v>274</v>
      </c>
      <c r="G42" s="17">
        <v>283</v>
      </c>
      <c r="H42" s="17">
        <v>263</v>
      </c>
      <c r="I42" s="17">
        <v>261</v>
      </c>
      <c r="J42" s="17">
        <v>267</v>
      </c>
      <c r="K42" s="17"/>
      <c r="L42" s="17"/>
      <c r="M42" s="17"/>
    </row>
    <row r="43" spans="1:13" s="11" customFormat="1" ht="12.6" customHeight="1" x14ac:dyDescent="0.25">
      <c r="A43" s="16" t="s">
        <v>8</v>
      </c>
      <c r="B43" s="17">
        <v>1720</v>
      </c>
      <c r="C43" s="24">
        <v>1727</v>
      </c>
      <c r="D43" s="17">
        <v>1804</v>
      </c>
      <c r="E43" s="17">
        <v>1820</v>
      </c>
      <c r="F43" s="17">
        <v>1808</v>
      </c>
      <c r="G43" s="17">
        <v>1817</v>
      </c>
      <c r="H43" s="17">
        <v>1896</v>
      </c>
      <c r="I43" s="17">
        <v>1922</v>
      </c>
      <c r="J43" s="17">
        <v>1889</v>
      </c>
      <c r="K43" s="17"/>
      <c r="L43" s="17"/>
      <c r="M43" s="17"/>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5431</v>
      </c>
      <c r="C45" s="23">
        <v>5331</v>
      </c>
      <c r="D45" s="23">
        <v>4867</v>
      </c>
      <c r="E45" s="23">
        <v>4473</v>
      </c>
      <c r="F45" s="23">
        <v>4247</v>
      </c>
      <c r="G45" s="23">
        <v>4064</v>
      </c>
      <c r="H45" s="23">
        <v>4214</v>
      </c>
      <c r="I45" s="23">
        <v>4294</v>
      </c>
      <c r="J45" s="23">
        <v>4373</v>
      </c>
      <c r="K45" s="23"/>
      <c r="L45" s="23"/>
      <c r="M45" s="23"/>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748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720</v>
      </c>
      <c r="C4" s="10" t="s">
        <v>721</v>
      </c>
      <c r="D4" s="10" t="s">
        <v>722</v>
      </c>
      <c r="E4" s="10" t="s">
        <v>723</v>
      </c>
      <c r="F4" s="10" t="s">
        <v>724</v>
      </c>
      <c r="G4" s="10" t="s">
        <v>725</v>
      </c>
      <c r="H4" s="10" t="s">
        <v>726</v>
      </c>
      <c r="I4" s="10" t="s">
        <v>727</v>
      </c>
      <c r="J4" s="10" t="s">
        <v>728</v>
      </c>
      <c r="K4" s="10" t="s">
        <v>729</v>
      </c>
      <c r="L4" s="10" t="s">
        <v>730</v>
      </c>
      <c r="M4" s="25" t="s">
        <v>731</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5">
      <c r="A15" s="16" t="s">
        <v>1</v>
      </c>
      <c r="B15" s="17">
        <v>9950</v>
      </c>
      <c r="C15" s="24">
        <v>9898</v>
      </c>
      <c r="D15" s="17">
        <v>9696</v>
      </c>
      <c r="E15" s="17">
        <v>9342</v>
      </c>
      <c r="F15" s="17">
        <v>9184</v>
      </c>
      <c r="G15" s="17">
        <v>9107</v>
      </c>
      <c r="H15" s="17">
        <v>9438</v>
      </c>
      <c r="I15" s="17">
        <v>9787</v>
      </c>
      <c r="J15" s="17">
        <v>9960</v>
      </c>
      <c r="K15" s="17">
        <v>10313</v>
      </c>
      <c r="L15" s="17">
        <v>10809</v>
      </c>
      <c r="M15" s="17">
        <v>11593</v>
      </c>
    </row>
    <row r="16" spans="1:13" s="11" customFormat="1" ht="12.6" customHeight="1" x14ac:dyDescent="0.25">
      <c r="A16" s="16" t="s">
        <v>9</v>
      </c>
      <c r="B16" s="17">
        <v>4393</v>
      </c>
      <c r="C16" s="24">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5">
      <c r="A17" s="16" t="s">
        <v>10</v>
      </c>
      <c r="B17" s="17">
        <v>3460</v>
      </c>
      <c r="C17" s="24">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5">
      <c r="A18" s="16" t="s">
        <v>21</v>
      </c>
      <c r="B18" s="17">
        <v>2924</v>
      </c>
      <c r="C18" s="24">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5">
      <c r="A19" s="16" t="s">
        <v>23</v>
      </c>
      <c r="B19" s="17">
        <v>1439</v>
      </c>
      <c r="C19" s="24">
        <v>1427</v>
      </c>
      <c r="D19" s="17">
        <v>1396</v>
      </c>
      <c r="E19" s="17">
        <v>1407</v>
      </c>
      <c r="F19" s="17">
        <v>1443</v>
      </c>
      <c r="G19" s="17">
        <v>1411</v>
      </c>
      <c r="H19" s="17">
        <v>1460</v>
      </c>
      <c r="I19" s="17">
        <v>1493</v>
      </c>
      <c r="J19" s="17">
        <v>1487</v>
      </c>
      <c r="K19" s="17">
        <v>1560</v>
      </c>
      <c r="L19" s="17">
        <v>1690</v>
      </c>
      <c r="M19" s="17">
        <v>1780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733</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705</v>
      </c>
      <c r="C4" s="10" t="s">
        <v>706</v>
      </c>
      <c r="D4" s="10" t="s">
        <v>707</v>
      </c>
      <c r="E4" s="10" t="s">
        <v>708</v>
      </c>
      <c r="F4" s="10" t="s">
        <v>709</v>
      </c>
      <c r="G4" s="10" t="s">
        <v>710</v>
      </c>
      <c r="H4" s="10" t="s">
        <v>711</v>
      </c>
      <c r="I4" s="10" t="s">
        <v>712</v>
      </c>
      <c r="J4" s="10" t="s">
        <v>713</v>
      </c>
      <c r="K4" s="10" t="s">
        <v>714</v>
      </c>
      <c r="L4" s="10" t="s">
        <v>715</v>
      </c>
      <c r="M4" s="25" t="s">
        <v>716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5">
      <c r="A15" s="16" t="s">
        <v>1</v>
      </c>
      <c r="B15" s="17">
        <v>8906</v>
      </c>
      <c r="C15" s="24">
        <v>8719</v>
      </c>
      <c r="D15" s="17">
        <v>8125</v>
      </c>
      <c r="E15" s="17">
        <v>7851</v>
      </c>
      <c r="F15" s="17">
        <v>7570</v>
      </c>
      <c r="G15" s="17">
        <v>7062</v>
      </c>
      <c r="H15" s="17">
        <v>7192</v>
      </c>
      <c r="I15" s="17">
        <v>7247</v>
      </c>
      <c r="J15" s="17">
        <v>7456</v>
      </c>
      <c r="K15" s="17">
        <v>7842</v>
      </c>
      <c r="L15" s="17">
        <v>8433</v>
      </c>
      <c r="M15" s="17">
        <v>9242</v>
      </c>
    </row>
    <row r="16" spans="1:13" s="11" customFormat="1" ht="12.6" customHeight="1" x14ac:dyDescent="0.25">
      <c r="A16" s="16" t="s">
        <v>9</v>
      </c>
      <c r="B16" s="17">
        <v>4214</v>
      </c>
      <c r="C16" s="24">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5">
      <c r="A17" s="16" t="s">
        <v>10</v>
      </c>
      <c r="B17" s="17">
        <v>3149</v>
      </c>
      <c r="C17" s="24">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5">
      <c r="A18" s="16" t="s">
        <v>21</v>
      </c>
      <c r="B18" s="17">
        <v>2572</v>
      </c>
      <c r="C18" s="24">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5">
      <c r="A19" s="16" t="s">
        <v>23</v>
      </c>
      <c r="B19" s="17">
        <v>1318</v>
      </c>
      <c r="C19" s="24">
        <v>1325</v>
      </c>
      <c r="D19" s="17">
        <v>1250</v>
      </c>
      <c r="E19" s="17">
        <v>1182</v>
      </c>
      <c r="F19" s="17">
        <v>1166</v>
      </c>
      <c r="G19" s="17">
        <v>1138</v>
      </c>
      <c r="H19" s="17">
        <v>1171</v>
      </c>
      <c r="I19" s="17">
        <v>1178</v>
      </c>
      <c r="J19" s="17">
        <v>1201</v>
      </c>
      <c r="K19" s="17">
        <v>1245</v>
      </c>
      <c r="L19" s="17">
        <v>1320</v>
      </c>
      <c r="M19" s="17">
        <v>1393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718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719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692</v>
      </c>
      <c r="C4" s="10" t="s">
        <v>693</v>
      </c>
      <c r="D4" s="10" t="s">
        <v>694</v>
      </c>
      <c r="E4" s="10" t="s">
        <v>695</v>
      </c>
      <c r="F4" s="10" t="s">
        <v>696</v>
      </c>
      <c r="G4" s="10" t="s">
        <v>697</v>
      </c>
      <c r="H4" s="10" t="s">
        <v>698</v>
      </c>
      <c r="I4" s="10" t="s">
        <v>699</v>
      </c>
      <c r="J4" s="10" t="s">
        <v>700</v>
      </c>
      <c r="K4" s="10" t="s">
        <v>701</v>
      </c>
      <c r="L4" s="10" t="s">
        <v>702</v>
      </c>
      <c r="M4" s="25" t="s">
        <v>703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5">
      <c r="A15" s="16" t="s">
        <v>1</v>
      </c>
      <c r="B15" s="17">
        <v>11851</v>
      </c>
      <c r="C15" s="24">
        <v>11419</v>
      </c>
      <c r="D15" s="17">
        <v>10582</v>
      </c>
      <c r="E15" s="17">
        <v>9962</v>
      </c>
      <c r="F15" s="17">
        <v>9187</v>
      </c>
      <c r="G15" s="17">
        <v>8580</v>
      </c>
      <c r="H15" s="17">
        <v>8394</v>
      </c>
      <c r="I15" s="17">
        <v>8132</v>
      </c>
      <c r="J15" s="17">
        <v>8007</v>
      </c>
      <c r="K15" s="17">
        <v>8061</v>
      </c>
      <c r="L15" s="17">
        <v>8251</v>
      </c>
      <c r="M15" s="17">
        <v>8710</v>
      </c>
    </row>
    <row r="16" spans="1:13" s="11" customFormat="1" ht="12.6" customHeight="1" x14ac:dyDescent="0.25">
      <c r="A16" s="16" t="s">
        <v>9</v>
      </c>
      <c r="B16" s="17">
        <v>4949</v>
      </c>
      <c r="C16" s="24">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5">
      <c r="A17" s="16" t="s">
        <v>10</v>
      </c>
      <c r="B17" s="17">
        <v>4081</v>
      </c>
      <c r="C17" s="24">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5">
      <c r="A18" s="16" t="s">
        <v>21</v>
      </c>
      <c r="B18" s="17">
        <v>3460</v>
      </c>
      <c r="C18" s="24">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5">
      <c r="A19" s="16" t="s">
        <v>23</v>
      </c>
      <c r="B19" s="17">
        <v>1531</v>
      </c>
      <c r="C19" s="24">
        <v>1501</v>
      </c>
      <c r="D19" s="17">
        <v>1421</v>
      </c>
      <c r="E19" s="17">
        <v>1353</v>
      </c>
      <c r="F19" s="17">
        <v>1346</v>
      </c>
      <c r="G19" s="17">
        <v>1374</v>
      </c>
      <c r="H19" s="17">
        <v>1371</v>
      </c>
      <c r="I19" s="17">
        <v>1314</v>
      </c>
      <c r="J19" s="17">
        <v>1252</v>
      </c>
      <c r="K19" s="17">
        <v>1233</v>
      </c>
      <c r="L19" s="17">
        <v>1272</v>
      </c>
      <c r="M19" s="17">
        <v>1328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704</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678</v>
      </c>
      <c r="C4" s="10" t="s">
        <v>679</v>
      </c>
      <c r="D4" s="10" t="s">
        <v>680</v>
      </c>
      <c r="E4" s="10" t="s">
        <v>681</v>
      </c>
      <c r="F4" s="10" t="s">
        <v>682</v>
      </c>
      <c r="G4" s="10" t="s">
        <v>683</v>
      </c>
      <c r="H4" s="10" t="s">
        <v>684</v>
      </c>
      <c r="I4" s="10" t="s">
        <v>685</v>
      </c>
      <c r="J4" s="10" t="s">
        <v>686</v>
      </c>
      <c r="K4" s="10" t="s">
        <v>687</v>
      </c>
      <c r="L4" s="10" t="s">
        <v>688</v>
      </c>
      <c r="M4" s="25" t="s">
        <v>689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5">
      <c r="A15" s="16" t="s">
        <v>1</v>
      </c>
      <c r="B15" s="17">
        <v>16664</v>
      </c>
      <c r="C15" s="24">
        <v>16573</v>
      </c>
      <c r="D15" s="17">
        <v>15731</v>
      </c>
      <c r="E15" s="17">
        <v>15039</v>
      </c>
      <c r="F15" s="17">
        <v>14040</v>
      </c>
      <c r="G15" s="17">
        <v>12839</v>
      </c>
      <c r="H15" s="17">
        <v>12395</v>
      </c>
      <c r="I15" s="17">
        <v>12306</v>
      </c>
      <c r="J15" s="17">
        <v>11641</v>
      </c>
      <c r="K15" s="17">
        <v>11475</v>
      </c>
      <c r="L15" s="17">
        <v>11554</v>
      </c>
      <c r="M15" s="17">
        <v>11847</v>
      </c>
    </row>
    <row r="16" spans="1:13" s="11" customFormat="1" ht="12.6" customHeight="1" x14ac:dyDescent="0.25">
      <c r="A16" s="16" t="s">
        <v>9</v>
      </c>
      <c r="B16" s="17">
        <v>6723</v>
      </c>
      <c r="C16" s="24">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5">
      <c r="A17" s="16" t="s">
        <v>10</v>
      </c>
      <c r="B17" s="17">
        <v>5246</v>
      </c>
      <c r="C17" s="24">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5">
      <c r="A18" s="16" t="s">
        <v>21</v>
      </c>
      <c r="B18" s="17">
        <v>4770</v>
      </c>
      <c r="C18" s="24">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5">
      <c r="A19" s="16" t="s">
        <v>23</v>
      </c>
      <c r="B19" s="17">
        <v>2080</v>
      </c>
      <c r="C19" s="24">
        <v>2060</v>
      </c>
      <c r="D19" s="17">
        <v>1947</v>
      </c>
      <c r="E19" s="17">
        <v>1872</v>
      </c>
      <c r="F19" s="17">
        <v>1801</v>
      </c>
      <c r="G19" s="17">
        <v>1723</v>
      </c>
      <c r="H19" s="17">
        <v>1736</v>
      </c>
      <c r="I19" s="17">
        <v>1673</v>
      </c>
      <c r="J19" s="17">
        <v>1600</v>
      </c>
      <c r="K19" s="17">
        <v>1599</v>
      </c>
      <c r="L19" s="17">
        <v>1617</v>
      </c>
      <c r="M19" s="17">
        <v>1633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690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101</v>
      </c>
      <c r="C4" s="10" t="s">
        <v>102</v>
      </c>
      <c r="D4" s="10" t="s">
        <v>103</v>
      </c>
      <c r="E4" s="10" t="s">
        <v>104</v>
      </c>
      <c r="F4" s="10" t="s">
        <v>105</v>
      </c>
      <c r="G4" s="10" t="s">
        <v>106</v>
      </c>
      <c r="H4" s="10" t="s">
        <v>107</v>
      </c>
      <c r="I4" s="10" t="s">
        <v>108</v>
      </c>
      <c r="J4" s="10" t="s">
        <v>109</v>
      </c>
      <c r="K4" s="10" t="s">
        <v>110</v>
      </c>
      <c r="L4" s="10" t="s">
        <v>111</v>
      </c>
      <c r="M4" s="25" t="s">
        <v>112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5">
      <c r="A15" s="16" t="s">
        <v>1</v>
      </c>
      <c r="B15" s="17">
        <v>11488</v>
      </c>
      <c r="C15" s="24">
        <v>11178</v>
      </c>
      <c r="D15" s="17">
        <v>12649</v>
      </c>
      <c r="E15" s="17">
        <v>14509</v>
      </c>
      <c r="F15" s="17">
        <v>14974</v>
      </c>
      <c r="G15" s="17">
        <v>14453</v>
      </c>
      <c r="H15" s="17">
        <v>14492</v>
      </c>
      <c r="I15" s="17">
        <v>14656</v>
      </c>
      <c r="J15" s="17">
        <v>14618</v>
      </c>
      <c r="K15" s="17">
        <v>14941</v>
      </c>
      <c r="L15" s="17">
        <v>15453</v>
      </c>
      <c r="M15" s="17">
        <v>16206</v>
      </c>
    </row>
    <row r="16" spans="1:13" s="11" customFormat="1" ht="12.6" customHeight="1" x14ac:dyDescent="0.25">
      <c r="A16" s="16" t="s">
        <v>9</v>
      </c>
      <c r="B16" s="17">
        <v>5078</v>
      </c>
      <c r="C16" s="24">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5">
      <c r="A17" s="16" t="s">
        <v>10</v>
      </c>
      <c r="B17" s="17">
        <v>3405</v>
      </c>
      <c r="C17" s="24">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5">
      <c r="A18" s="16" t="s">
        <v>21</v>
      </c>
      <c r="B18" s="17">
        <v>3654</v>
      </c>
      <c r="C18" s="24">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5">
      <c r="A19" s="16" t="s">
        <v>23</v>
      </c>
      <c r="B19" s="17">
        <v>1430</v>
      </c>
      <c r="C19" s="24">
        <v>1433</v>
      </c>
      <c r="D19" s="17">
        <v>1480</v>
      </c>
      <c r="E19" s="17">
        <v>1584</v>
      </c>
      <c r="F19" s="17">
        <v>1604</v>
      </c>
      <c r="G19" s="17">
        <v>1681</v>
      </c>
      <c r="H19" s="17">
        <v>1829</v>
      </c>
      <c r="I19" s="17">
        <v>1853</v>
      </c>
      <c r="J19" s="17">
        <v>1828</v>
      </c>
      <c r="K19" s="17">
        <v>1879</v>
      </c>
      <c r="L19" s="17">
        <v>1955</v>
      </c>
      <c r="M19" s="17">
        <v>2028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100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665</v>
      </c>
      <c r="C4" s="10" t="s">
        <v>666</v>
      </c>
      <c r="D4" s="10" t="s">
        <v>667</v>
      </c>
      <c r="E4" s="10" t="s">
        <v>668</v>
      </c>
      <c r="F4" s="10" t="s">
        <v>669</v>
      </c>
      <c r="G4" s="10" t="s">
        <v>670</v>
      </c>
      <c r="H4" s="10" t="s">
        <v>671</v>
      </c>
      <c r="I4" s="10" t="s">
        <v>672</v>
      </c>
      <c r="J4" s="10" t="s">
        <v>673</v>
      </c>
      <c r="K4" s="10" t="s">
        <v>674</v>
      </c>
      <c r="L4" s="10" t="s">
        <v>675</v>
      </c>
      <c r="M4" s="25" t="s">
        <v>676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5">
      <c r="A15" s="16" t="s">
        <v>1</v>
      </c>
      <c r="B15" s="17">
        <v>11814</v>
      </c>
      <c r="C15" s="24">
        <v>11548</v>
      </c>
      <c r="D15" s="17">
        <v>10817</v>
      </c>
      <c r="E15" s="17">
        <v>10092</v>
      </c>
      <c r="F15" s="17">
        <v>9573</v>
      </c>
      <c r="G15" s="17">
        <v>9212</v>
      </c>
      <c r="H15" s="17">
        <v>9295</v>
      </c>
      <c r="I15" s="17">
        <v>9443</v>
      </c>
      <c r="J15" s="17">
        <v>9395</v>
      </c>
      <c r="K15" s="17">
        <v>9885</v>
      </c>
      <c r="L15" s="17">
        <v>10305</v>
      </c>
      <c r="M15" s="17">
        <v>11081</v>
      </c>
    </row>
    <row r="16" spans="1:13" s="11" customFormat="1" ht="12.6" customHeight="1" x14ac:dyDescent="0.25">
      <c r="A16" s="16" t="s">
        <v>9</v>
      </c>
      <c r="B16" s="17">
        <v>5078</v>
      </c>
      <c r="C16" s="24">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5">
      <c r="A17" s="16" t="s">
        <v>10</v>
      </c>
      <c r="B17" s="17">
        <v>3218</v>
      </c>
      <c r="C17" s="24">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5">
      <c r="A18" s="16" t="s">
        <v>21</v>
      </c>
      <c r="B18" s="17">
        <v>3940</v>
      </c>
      <c r="C18" s="24">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5">
      <c r="A19" s="16" t="s">
        <v>23</v>
      </c>
      <c r="B19" s="17">
        <v>1361</v>
      </c>
      <c r="C19" s="24">
        <v>1306</v>
      </c>
      <c r="D19" s="17">
        <v>1197</v>
      </c>
      <c r="E19" s="17">
        <v>1158</v>
      </c>
      <c r="F19" s="17">
        <v>1122</v>
      </c>
      <c r="G19" s="17">
        <v>1122</v>
      </c>
      <c r="H19" s="17">
        <v>1160</v>
      </c>
      <c r="I19" s="17">
        <v>1223</v>
      </c>
      <c r="J19" s="17">
        <v>1191</v>
      </c>
      <c r="K19" s="17">
        <v>1297</v>
      </c>
      <c r="L19" s="17">
        <v>1330</v>
      </c>
      <c r="M19" s="17">
        <v>1440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98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653</v>
      </c>
      <c r="C4" s="10" t="s">
        <v>654</v>
      </c>
      <c r="D4" s="10" t="s">
        <v>655</v>
      </c>
      <c r="E4" s="10" t="s">
        <v>656</v>
      </c>
      <c r="F4" s="10" t="s">
        <v>657</v>
      </c>
      <c r="G4" s="10" t="s">
        <v>658</v>
      </c>
      <c r="H4" s="10" t="s">
        <v>659</v>
      </c>
      <c r="I4" s="10" t="s">
        <v>660</v>
      </c>
      <c r="J4" s="10" t="s">
        <v>661</v>
      </c>
      <c r="K4" s="10" t="s">
        <v>662</v>
      </c>
      <c r="L4" s="10" t="s">
        <v>663</v>
      </c>
      <c r="M4" s="25" t="s">
        <v>664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1</v>
      </c>
      <c r="B15" s="17">
        <v>13869</v>
      </c>
      <c r="C15" s="17">
        <v>13333</v>
      </c>
      <c r="D15" s="17">
        <v>12076</v>
      </c>
      <c r="E15" s="17">
        <v>10770</v>
      </c>
      <c r="F15" s="17">
        <v>9573</v>
      </c>
      <c r="G15" s="17">
        <v>9398</v>
      </c>
      <c r="H15" s="17">
        <v>9538</v>
      </c>
      <c r="I15" s="17">
        <v>9553</v>
      </c>
      <c r="J15" s="17">
        <v>9603</v>
      </c>
      <c r="K15" s="17">
        <v>9809</v>
      </c>
      <c r="L15" s="17">
        <v>10330</v>
      </c>
      <c r="M15" s="17">
        <v>11313</v>
      </c>
    </row>
    <row r="16" spans="1:13" s="11" customFormat="1" ht="12.6" customHeight="1" x14ac:dyDescent="0.2">
      <c r="A16" s="16" t="s">
        <v>9</v>
      </c>
      <c r="B16" s="17">
        <v>5426</v>
      </c>
      <c r="C16" s="17">
        <v>5065</v>
      </c>
      <c r="D16" s="17">
        <v>4819</v>
      </c>
      <c r="E16" s="17">
        <v>4432</v>
      </c>
      <c r="F16" s="17">
        <v>3978</v>
      </c>
      <c r="G16" s="17">
        <v>3977</v>
      </c>
      <c r="H16" s="17">
        <v>4012</v>
      </c>
      <c r="I16" s="17">
        <v>4253</v>
      </c>
      <c r="J16" s="17">
        <v>4211</v>
      </c>
      <c r="K16" s="17">
        <v>4122</v>
      </c>
      <c r="L16" s="17">
        <v>4300</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23</v>
      </c>
      <c r="B19" s="17">
        <v>1694</v>
      </c>
      <c r="C19" s="17">
        <v>1603</v>
      </c>
      <c r="D19" s="17">
        <v>1478</v>
      </c>
      <c r="E19" s="17">
        <v>1367</v>
      </c>
      <c r="F19" s="17">
        <v>1315</v>
      </c>
      <c r="G19" s="17">
        <v>1259</v>
      </c>
      <c r="H19" s="17">
        <v>1288</v>
      </c>
      <c r="I19" s="17">
        <v>1311</v>
      </c>
      <c r="J19" s="17">
        <v>1230</v>
      </c>
      <c r="K19" s="17">
        <v>1243</v>
      </c>
      <c r="L19" s="17">
        <v>1261</v>
      </c>
      <c r="M19" s="17">
        <v>1347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68" customHeight="1" x14ac:dyDescent="0.2">
      <c r="A48" s="26" t="s">
        <v>95</v>
      </c>
      <c r="B48" s="27"/>
      <c r="C48" s="27"/>
      <c r="D48" s="27"/>
      <c r="E48" s="27"/>
      <c r="F48" s="27"/>
      <c r="G48" s="27"/>
      <c r="H48" s="27"/>
      <c r="I48" s="27"/>
      <c r="J48" s="27"/>
      <c r="K48" s="27"/>
      <c r="L48" s="27"/>
      <c r="M48" s="27"/>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641</v>
      </c>
      <c r="C4" s="10" t="s">
        <v>642</v>
      </c>
      <c r="D4" s="10" t="s">
        <v>643</v>
      </c>
      <c r="E4" s="10" t="s">
        <v>644</v>
      </c>
      <c r="F4" s="10" t="s">
        <v>645</v>
      </c>
      <c r="G4" s="10" t="s">
        <v>646</v>
      </c>
      <c r="H4" s="10" t="s">
        <v>647</v>
      </c>
      <c r="I4" s="10" t="s">
        <v>648</v>
      </c>
      <c r="J4" s="10" t="s">
        <v>649</v>
      </c>
      <c r="K4" s="10" t="s">
        <v>650</v>
      </c>
      <c r="L4" s="10" t="s">
        <v>651</v>
      </c>
      <c r="M4" s="25" t="s">
        <v>652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1</v>
      </c>
      <c r="B15" s="17">
        <v>16954</v>
      </c>
      <c r="C15" s="17">
        <v>16738</v>
      </c>
      <c r="D15" s="17">
        <v>16035</v>
      </c>
      <c r="E15" s="17">
        <v>15322</v>
      </c>
      <c r="F15" s="17">
        <v>14397</v>
      </c>
      <c r="G15" s="17">
        <v>13590</v>
      </c>
      <c r="H15" s="17">
        <v>13633</v>
      </c>
      <c r="I15" s="17">
        <v>13829</v>
      </c>
      <c r="J15" s="17">
        <v>13658</v>
      </c>
      <c r="K15" s="17">
        <v>13426</v>
      </c>
      <c r="L15" s="17">
        <v>13379</v>
      </c>
      <c r="M15" s="17">
        <v>13826</v>
      </c>
    </row>
    <row r="16" spans="1:13" s="11" customFormat="1" ht="12.6" customHeight="1" x14ac:dyDescent="0.2">
      <c r="A16" s="16" t="s">
        <v>9</v>
      </c>
      <c r="B16" s="17">
        <v>5215</v>
      </c>
      <c r="C16" s="17">
        <v>4811</v>
      </c>
      <c r="D16" s="17">
        <v>4499</v>
      </c>
      <c r="E16" s="17">
        <v>4362</v>
      </c>
      <c r="F16" s="17">
        <v>3981</v>
      </c>
      <c r="G16" s="17">
        <v>3892</v>
      </c>
      <c r="H16" s="17">
        <v>4372</v>
      </c>
      <c r="I16" s="17">
        <v>4667</v>
      </c>
      <c r="J16" s="17">
        <v>4466</v>
      </c>
      <c r="K16" s="17">
        <v>4465</v>
      </c>
      <c r="L16" s="17">
        <v>4627</v>
      </c>
      <c r="M16" s="17">
        <v>5229</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23</v>
      </c>
      <c r="B19" s="17">
        <v>1930</v>
      </c>
      <c r="C19" s="17">
        <v>1915</v>
      </c>
      <c r="D19" s="17">
        <v>1782</v>
      </c>
      <c r="E19" s="17">
        <v>1718</v>
      </c>
      <c r="F19" s="17">
        <v>1615</v>
      </c>
      <c r="G19" s="17">
        <v>1580</v>
      </c>
      <c r="H19" s="17">
        <v>1603</v>
      </c>
      <c r="I19" s="17">
        <v>1711</v>
      </c>
      <c r="J19" s="17">
        <v>1619</v>
      </c>
      <c r="K19" s="17">
        <v>1579</v>
      </c>
      <c r="L19" s="17">
        <v>1564</v>
      </c>
      <c r="M19" s="17">
        <v>1698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629</v>
      </c>
      <c r="C4" s="10" t="s">
        <v>630</v>
      </c>
      <c r="D4" s="10" t="s">
        <v>631</v>
      </c>
      <c r="E4" s="10" t="s">
        <v>632</v>
      </c>
      <c r="F4" s="10" t="s">
        <v>633</v>
      </c>
      <c r="G4" s="10" t="s">
        <v>634</v>
      </c>
      <c r="H4" s="10" t="s">
        <v>635</v>
      </c>
      <c r="I4" s="10" t="s">
        <v>636</v>
      </c>
      <c r="J4" s="10" t="s">
        <v>637</v>
      </c>
      <c r="K4" s="10" t="s">
        <v>638</v>
      </c>
      <c r="L4" s="10" t="s">
        <v>639</v>
      </c>
      <c r="M4" s="25" t="s">
        <v>640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1</v>
      </c>
      <c r="B15" s="17">
        <v>16502</v>
      </c>
      <c r="C15" s="17">
        <v>16264</v>
      </c>
      <c r="D15" s="17">
        <v>15942</v>
      </c>
      <c r="E15" s="17">
        <v>15370</v>
      </c>
      <c r="F15" s="17">
        <v>14759</v>
      </c>
      <c r="G15" s="17">
        <v>14087</v>
      </c>
      <c r="H15" s="17">
        <v>14194</v>
      </c>
      <c r="I15" s="17">
        <v>14487</v>
      </c>
      <c r="J15" s="17">
        <v>14516</v>
      </c>
      <c r="K15" s="17">
        <v>14888</v>
      </c>
      <c r="L15" s="17">
        <v>15753</v>
      </c>
      <c r="M15" s="17">
        <v>16636</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23</v>
      </c>
      <c r="B19" s="17">
        <v>1765</v>
      </c>
      <c r="C19" s="17">
        <v>1754</v>
      </c>
      <c r="D19" s="17">
        <v>1719</v>
      </c>
      <c r="E19" s="17">
        <v>1627</v>
      </c>
      <c r="F19" s="17">
        <v>1585</v>
      </c>
      <c r="G19" s="17">
        <v>1576</v>
      </c>
      <c r="H19" s="17">
        <v>1639</v>
      </c>
      <c r="I19" s="17">
        <v>1731</v>
      </c>
      <c r="J19" s="17">
        <v>1693</v>
      </c>
      <c r="K19" s="17">
        <v>1691</v>
      </c>
      <c r="L19" s="17">
        <v>1696</v>
      </c>
      <c r="M19" s="17">
        <v>1865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617</v>
      </c>
      <c r="C4" s="10" t="s">
        <v>618</v>
      </c>
      <c r="D4" s="10" t="s">
        <v>619</v>
      </c>
      <c r="E4" s="10" t="s">
        <v>620</v>
      </c>
      <c r="F4" s="10" t="s">
        <v>621</v>
      </c>
      <c r="G4" s="10" t="s">
        <v>622</v>
      </c>
      <c r="H4" s="10" t="s">
        <v>623</v>
      </c>
      <c r="I4" s="10" t="s">
        <v>624</v>
      </c>
      <c r="J4" s="10" t="s">
        <v>625</v>
      </c>
      <c r="K4" s="10" t="s">
        <v>626</v>
      </c>
      <c r="L4" s="10" t="s">
        <v>627</v>
      </c>
      <c r="M4" s="25" t="s">
        <v>628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1</v>
      </c>
      <c r="B15" s="17">
        <v>14609</v>
      </c>
      <c r="C15" s="17">
        <v>14525</v>
      </c>
      <c r="D15" s="17">
        <v>14185</v>
      </c>
      <c r="E15" s="17">
        <v>13744</v>
      </c>
      <c r="F15" s="17">
        <v>13179</v>
      </c>
      <c r="G15" s="17">
        <v>12977</v>
      </c>
      <c r="H15" s="17">
        <v>13132</v>
      </c>
      <c r="I15" s="17">
        <v>13583</v>
      </c>
      <c r="J15" s="17">
        <v>13932</v>
      </c>
      <c r="K15" s="17">
        <v>14239</v>
      </c>
      <c r="L15" s="17">
        <v>15239</v>
      </c>
      <c r="M15" s="17">
        <v>16053</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23</v>
      </c>
      <c r="B19" s="17">
        <v>1549</v>
      </c>
      <c r="C19" s="17">
        <v>1539</v>
      </c>
      <c r="D19" s="17">
        <v>1493</v>
      </c>
      <c r="E19" s="17">
        <v>1436</v>
      </c>
      <c r="F19" s="17">
        <v>1394</v>
      </c>
      <c r="G19" s="17">
        <v>1359</v>
      </c>
      <c r="H19" s="17">
        <v>1413</v>
      </c>
      <c r="I19" s="17">
        <v>1475</v>
      </c>
      <c r="J19" s="17">
        <v>1468</v>
      </c>
      <c r="K19" s="17">
        <v>1484</v>
      </c>
      <c r="L19" s="17">
        <v>1558</v>
      </c>
      <c r="M19" s="17">
        <v>1655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605</v>
      </c>
      <c r="C4" s="10" t="s">
        <v>606</v>
      </c>
      <c r="D4" s="10" t="s">
        <v>607</v>
      </c>
      <c r="E4" s="10" t="s">
        <v>608</v>
      </c>
      <c r="F4" s="10" t="s">
        <v>609</v>
      </c>
      <c r="G4" s="10" t="s">
        <v>610</v>
      </c>
      <c r="H4" s="10" t="s">
        <v>611</v>
      </c>
      <c r="I4" s="10" t="s">
        <v>612</v>
      </c>
      <c r="J4" s="10" t="s">
        <v>613</v>
      </c>
      <c r="K4" s="10" t="s">
        <v>614</v>
      </c>
      <c r="L4" s="10" t="s">
        <v>615</v>
      </c>
      <c r="M4" s="25" t="s">
        <v>616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1</v>
      </c>
      <c r="B15" s="17">
        <v>14586</v>
      </c>
      <c r="C15" s="17">
        <v>14296</v>
      </c>
      <c r="D15" s="17">
        <v>13801</v>
      </c>
      <c r="E15" s="17">
        <v>13145</v>
      </c>
      <c r="F15" s="17">
        <v>12491</v>
      </c>
      <c r="G15" s="17">
        <v>11880</v>
      </c>
      <c r="H15" s="17">
        <v>12191</v>
      </c>
      <c r="I15" s="17">
        <v>12540</v>
      </c>
      <c r="J15" s="17">
        <v>12654</v>
      </c>
      <c r="K15" s="17">
        <v>12841</v>
      </c>
      <c r="L15" s="17">
        <v>13419</v>
      </c>
      <c r="M15" s="17">
        <v>14428</v>
      </c>
    </row>
    <row r="16" spans="1:13" s="11" customFormat="1" ht="12.6" customHeight="1" x14ac:dyDescent="0.2">
      <c r="A16" s="16" t="s">
        <v>9</v>
      </c>
      <c r="B16" s="17">
        <v>5131</v>
      </c>
      <c r="C16" s="17">
        <v>4881</v>
      </c>
      <c r="D16" s="17">
        <v>4542</v>
      </c>
      <c r="E16" s="17">
        <v>4262</v>
      </c>
      <c r="F16" s="17">
        <v>3978</v>
      </c>
      <c r="G16" s="17">
        <v>3893</v>
      </c>
      <c r="H16" s="17">
        <v>4155</v>
      </c>
      <c r="I16" s="17">
        <v>4319</v>
      </c>
      <c r="J16" s="17">
        <v>4245</v>
      </c>
      <c r="K16" s="17">
        <v>4239</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23</v>
      </c>
      <c r="B19" s="17">
        <v>1513</v>
      </c>
      <c r="C19" s="17">
        <v>1461</v>
      </c>
      <c r="D19" s="17">
        <v>1417</v>
      </c>
      <c r="E19" s="17">
        <v>1302</v>
      </c>
      <c r="F19" s="17">
        <v>1231</v>
      </c>
      <c r="G19" s="17">
        <v>1196</v>
      </c>
      <c r="H19" s="17">
        <v>1240</v>
      </c>
      <c r="I19" s="17">
        <v>1299</v>
      </c>
      <c r="J19" s="17">
        <v>1277</v>
      </c>
      <c r="K19" s="17">
        <v>1324</v>
      </c>
      <c r="L19" s="17">
        <v>1359</v>
      </c>
      <c r="M19" s="17">
        <v>1477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593</v>
      </c>
      <c r="C4" s="10" t="s">
        <v>594</v>
      </c>
      <c r="D4" s="10" t="s">
        <v>595</v>
      </c>
      <c r="E4" s="10" t="s">
        <v>596</v>
      </c>
      <c r="F4" s="10" t="s">
        <v>597</v>
      </c>
      <c r="G4" s="10" t="s">
        <v>598</v>
      </c>
      <c r="H4" s="10" t="s">
        <v>599</v>
      </c>
      <c r="I4" s="10" t="s">
        <v>600</v>
      </c>
      <c r="J4" s="10" t="s">
        <v>601</v>
      </c>
      <c r="K4" s="10" t="s">
        <v>602</v>
      </c>
      <c r="L4" s="10" t="s">
        <v>603</v>
      </c>
      <c r="M4" s="25" t="s">
        <v>604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1</v>
      </c>
      <c r="B15" s="17">
        <v>13493</v>
      </c>
      <c r="C15" s="17">
        <v>13474</v>
      </c>
      <c r="D15" s="17">
        <v>13026</v>
      </c>
      <c r="E15" s="17">
        <v>12454</v>
      </c>
      <c r="F15" s="17">
        <v>11976</v>
      </c>
      <c r="G15" s="17">
        <v>11622</v>
      </c>
      <c r="H15" s="17">
        <v>11818</v>
      </c>
      <c r="I15" s="17">
        <v>12152</v>
      </c>
      <c r="J15" s="17">
        <v>12276</v>
      </c>
      <c r="K15" s="17">
        <v>12729</v>
      </c>
      <c r="L15" s="17">
        <v>13424</v>
      </c>
      <c r="M15" s="17">
        <v>14261</v>
      </c>
    </row>
    <row r="16" spans="1:13" s="11" customFormat="1" ht="12.6" customHeight="1" x14ac:dyDescent="0.2">
      <c r="A16" s="16" t="s">
        <v>9</v>
      </c>
      <c r="B16" s="17">
        <v>4678</v>
      </c>
      <c r="C16" s="17">
        <v>4590</v>
      </c>
      <c r="D16" s="17">
        <v>4294</v>
      </c>
      <c r="E16" s="17">
        <v>4033</v>
      </c>
      <c r="F16" s="17">
        <v>3791</v>
      </c>
      <c r="G16" s="17">
        <v>3683</v>
      </c>
      <c r="H16" s="17">
        <v>3795</v>
      </c>
      <c r="I16" s="17">
        <v>4161</v>
      </c>
      <c r="J16" s="17">
        <v>4076</v>
      </c>
      <c r="K16" s="17">
        <v>4072</v>
      </c>
      <c r="L16" s="17">
        <v>4223</v>
      </c>
      <c r="M16" s="17">
        <v>5007</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23</v>
      </c>
      <c r="B19" s="17">
        <v>1431</v>
      </c>
      <c r="C19" s="17">
        <v>1394</v>
      </c>
      <c r="D19" s="17">
        <v>1341</v>
      </c>
      <c r="E19" s="17">
        <v>1282</v>
      </c>
      <c r="F19" s="17">
        <v>1260</v>
      </c>
      <c r="G19" s="17">
        <v>1254</v>
      </c>
      <c r="H19" s="17">
        <v>1305</v>
      </c>
      <c r="I19" s="17">
        <v>1336</v>
      </c>
      <c r="J19" s="17">
        <v>1365</v>
      </c>
      <c r="K19" s="17">
        <v>1356</v>
      </c>
      <c r="L19" s="17">
        <v>1392</v>
      </c>
      <c r="M19" s="17">
        <v>1521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581</v>
      </c>
      <c r="C4" s="10" t="s">
        <v>582</v>
      </c>
      <c r="D4" s="10" t="s">
        <v>583</v>
      </c>
      <c r="E4" s="10" t="s">
        <v>584</v>
      </c>
      <c r="F4" s="10" t="s">
        <v>585</v>
      </c>
      <c r="G4" s="10" t="s">
        <v>586</v>
      </c>
      <c r="H4" s="10" t="s">
        <v>587</v>
      </c>
      <c r="I4" s="10" t="s">
        <v>588</v>
      </c>
      <c r="J4" s="10" t="s">
        <v>589</v>
      </c>
      <c r="K4" s="10" t="s">
        <v>590</v>
      </c>
      <c r="L4" s="10" t="s">
        <v>591</v>
      </c>
      <c r="M4" s="25" t="s">
        <v>592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1</v>
      </c>
      <c r="B15" s="17">
        <v>11911</v>
      </c>
      <c r="C15" s="17">
        <v>11697</v>
      </c>
      <c r="D15" s="17">
        <v>11122</v>
      </c>
      <c r="E15" s="17">
        <v>10630</v>
      </c>
      <c r="F15" s="17">
        <v>10098</v>
      </c>
      <c r="G15" s="17">
        <v>9755</v>
      </c>
      <c r="H15" s="17">
        <v>10009</v>
      </c>
      <c r="I15" s="17">
        <v>10318</v>
      </c>
      <c r="J15" s="17">
        <v>10348</v>
      </c>
      <c r="K15" s="17">
        <v>10864</v>
      </c>
      <c r="L15" s="17">
        <v>11741</v>
      </c>
      <c r="M15" s="17">
        <v>12800</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23</v>
      </c>
      <c r="B19" s="17">
        <v>1239</v>
      </c>
      <c r="C19" s="17">
        <v>1238</v>
      </c>
      <c r="D19" s="17">
        <v>1156</v>
      </c>
      <c r="E19" s="17">
        <v>1104</v>
      </c>
      <c r="F19" s="17">
        <v>1033</v>
      </c>
      <c r="G19" s="17">
        <v>1019</v>
      </c>
      <c r="H19" s="17">
        <v>1101</v>
      </c>
      <c r="I19" s="17">
        <v>1125</v>
      </c>
      <c r="J19" s="17">
        <v>1077</v>
      </c>
      <c r="K19" s="17">
        <v>1127</v>
      </c>
      <c r="L19" s="17">
        <v>1190</v>
      </c>
      <c r="M19" s="17">
        <v>1338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569</v>
      </c>
      <c r="C4" s="10" t="s">
        <v>570</v>
      </c>
      <c r="D4" s="10" t="s">
        <v>571</v>
      </c>
      <c r="E4" s="10" t="s">
        <v>572</v>
      </c>
      <c r="F4" s="10" t="s">
        <v>573</v>
      </c>
      <c r="G4" s="10" t="s">
        <v>574</v>
      </c>
      <c r="H4" s="10" t="s">
        <v>575</v>
      </c>
      <c r="I4" s="10" t="s">
        <v>576</v>
      </c>
      <c r="J4" s="10" t="s">
        <v>577</v>
      </c>
      <c r="K4" s="10" t="s">
        <v>578</v>
      </c>
      <c r="L4" s="10" t="s">
        <v>579</v>
      </c>
      <c r="M4" s="25" t="s">
        <v>580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1</v>
      </c>
      <c r="B15" s="17">
        <v>14175</v>
      </c>
      <c r="C15" s="17">
        <v>13509</v>
      </c>
      <c r="D15" s="17">
        <v>12674</v>
      </c>
      <c r="E15" s="17">
        <v>11294</v>
      </c>
      <c r="F15" s="17">
        <v>10172</v>
      </c>
      <c r="G15" s="17">
        <v>9587</v>
      </c>
      <c r="H15" s="17">
        <v>9615</v>
      </c>
      <c r="I15" s="17">
        <v>9772</v>
      </c>
      <c r="J15" s="17">
        <v>9818</v>
      </c>
      <c r="K15" s="17">
        <v>10229</v>
      </c>
      <c r="L15" s="17">
        <v>10964</v>
      </c>
      <c r="M15" s="17">
        <v>11783</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23</v>
      </c>
      <c r="B19" s="17">
        <v>1682</v>
      </c>
      <c r="C19" s="17">
        <v>1557</v>
      </c>
      <c r="D19" s="17">
        <v>1423</v>
      </c>
      <c r="E19" s="17">
        <v>1207</v>
      </c>
      <c r="F19" s="17">
        <v>1069</v>
      </c>
      <c r="G19" s="17">
        <v>1036</v>
      </c>
      <c r="H19" s="17">
        <v>1078</v>
      </c>
      <c r="I19" s="17">
        <v>1093</v>
      </c>
      <c r="J19" s="17">
        <v>1038</v>
      </c>
      <c r="K19" s="17">
        <v>1036</v>
      </c>
      <c r="L19" s="17">
        <v>1065</v>
      </c>
      <c r="M19" s="17">
        <v>1155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557</v>
      </c>
      <c r="C4" s="10" t="s">
        <v>558</v>
      </c>
      <c r="D4" s="10" t="s">
        <v>559</v>
      </c>
      <c r="E4" s="10" t="s">
        <v>560</v>
      </c>
      <c r="F4" s="10" t="s">
        <v>561</v>
      </c>
      <c r="G4" s="10" t="s">
        <v>562</v>
      </c>
      <c r="H4" s="10" t="s">
        <v>563</v>
      </c>
      <c r="I4" s="10" t="s">
        <v>564</v>
      </c>
      <c r="J4" s="10" t="s">
        <v>565</v>
      </c>
      <c r="K4" s="10" t="s">
        <v>566</v>
      </c>
      <c r="L4" s="10" t="s">
        <v>567</v>
      </c>
      <c r="M4" s="25" t="s">
        <v>568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1</v>
      </c>
      <c r="B15" s="17">
        <v>17072</v>
      </c>
      <c r="C15" s="17">
        <v>16806</v>
      </c>
      <c r="D15" s="17">
        <v>15924</v>
      </c>
      <c r="E15" s="17">
        <v>15010</v>
      </c>
      <c r="F15" s="17">
        <v>14169</v>
      </c>
      <c r="G15" s="17">
        <v>13496</v>
      </c>
      <c r="H15" s="17">
        <v>13378</v>
      </c>
      <c r="I15" s="17">
        <v>13508</v>
      </c>
      <c r="J15" s="17">
        <v>13529</v>
      </c>
      <c r="K15" s="17">
        <v>13175</v>
      </c>
      <c r="L15" s="17">
        <v>13620</v>
      </c>
      <c r="M15" s="17">
        <v>14206</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23</v>
      </c>
      <c r="B19" s="17">
        <v>2145</v>
      </c>
      <c r="C19" s="17">
        <v>2135</v>
      </c>
      <c r="D19" s="17">
        <v>2029</v>
      </c>
      <c r="E19" s="17">
        <v>1916</v>
      </c>
      <c r="F19" s="17">
        <v>1814</v>
      </c>
      <c r="G19" s="17">
        <v>1738</v>
      </c>
      <c r="H19" s="17">
        <v>1801</v>
      </c>
      <c r="I19" s="17">
        <v>1762</v>
      </c>
      <c r="J19" s="17">
        <v>1716</v>
      </c>
      <c r="K19" s="17">
        <v>1616</v>
      </c>
      <c r="L19" s="17">
        <v>1603</v>
      </c>
      <c r="M19" s="17">
        <v>1692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545</v>
      </c>
      <c r="C4" s="10" t="s">
        <v>546</v>
      </c>
      <c r="D4" s="10" t="s">
        <v>547</v>
      </c>
      <c r="E4" s="10" t="s">
        <v>548</v>
      </c>
      <c r="F4" s="10" t="s">
        <v>549</v>
      </c>
      <c r="G4" s="10" t="s">
        <v>550</v>
      </c>
      <c r="H4" s="10" t="s">
        <v>551</v>
      </c>
      <c r="I4" s="10" t="s">
        <v>552</v>
      </c>
      <c r="J4" s="10" t="s">
        <v>553</v>
      </c>
      <c r="K4" s="10" t="s">
        <v>554</v>
      </c>
      <c r="L4" s="10" t="s">
        <v>555</v>
      </c>
      <c r="M4" s="25" t="s">
        <v>556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1</v>
      </c>
      <c r="B15" s="17">
        <v>12243</v>
      </c>
      <c r="C15" s="17">
        <v>12615</v>
      </c>
      <c r="D15" s="17">
        <v>13077</v>
      </c>
      <c r="E15" s="17">
        <v>13355</v>
      </c>
      <c r="F15" s="17">
        <v>12751</v>
      </c>
      <c r="G15" s="17">
        <v>12799</v>
      </c>
      <c r="H15" s="17">
        <v>13353</v>
      </c>
      <c r="I15" s="17">
        <v>14037</v>
      </c>
      <c r="J15" s="17">
        <v>14655</v>
      </c>
      <c r="K15" s="17">
        <v>14770</v>
      </c>
      <c r="L15" s="17">
        <v>15443</v>
      </c>
      <c r="M15" s="17">
        <v>16711</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23</v>
      </c>
      <c r="B19" s="17">
        <v>1383</v>
      </c>
      <c r="C19" s="17">
        <v>1512</v>
      </c>
      <c r="D19" s="17">
        <v>1586</v>
      </c>
      <c r="E19" s="17">
        <v>1623</v>
      </c>
      <c r="F19" s="17">
        <v>1628</v>
      </c>
      <c r="G19" s="17">
        <v>1748</v>
      </c>
      <c r="H19" s="17">
        <v>1921</v>
      </c>
      <c r="I19" s="17">
        <v>1943</v>
      </c>
      <c r="J19" s="17">
        <v>1960</v>
      </c>
      <c r="K19" s="17">
        <v>1960</v>
      </c>
      <c r="L19" s="17">
        <v>2026</v>
      </c>
      <c r="M19" s="17">
        <v>2142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533</v>
      </c>
      <c r="C4" s="10" t="s">
        <v>534</v>
      </c>
      <c r="D4" s="10" t="s">
        <v>535</v>
      </c>
      <c r="E4" s="10" t="s">
        <v>536</v>
      </c>
      <c r="F4" s="10" t="s">
        <v>537</v>
      </c>
      <c r="G4" s="10" t="s">
        <v>538</v>
      </c>
      <c r="H4" s="10" t="s">
        <v>539</v>
      </c>
      <c r="I4" s="10" t="s">
        <v>540</v>
      </c>
      <c r="J4" s="10" t="s">
        <v>541</v>
      </c>
      <c r="K4" s="10" t="s">
        <v>542</v>
      </c>
      <c r="L4" s="10" t="s">
        <v>543</v>
      </c>
      <c r="M4" s="25" t="s">
        <v>544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1</v>
      </c>
      <c r="B15" s="17">
        <v>10454</v>
      </c>
      <c r="C15" s="17">
        <v>9985</v>
      </c>
      <c r="D15" s="17">
        <v>9613</v>
      </c>
      <c r="E15" s="17">
        <v>9155</v>
      </c>
      <c r="F15" s="17">
        <v>8268</v>
      </c>
      <c r="G15" s="17">
        <v>7654</v>
      </c>
      <c r="H15" s="17">
        <v>7940</v>
      </c>
      <c r="I15" s="17">
        <v>8275</v>
      </c>
      <c r="J15" s="17">
        <v>8397</v>
      </c>
      <c r="K15" s="17">
        <v>8899</v>
      </c>
      <c r="L15" s="17">
        <v>10031</v>
      </c>
      <c r="M15" s="17">
        <v>11263</v>
      </c>
    </row>
    <row r="16" spans="1:13" s="11" customFormat="1" ht="12.6" customHeight="1" x14ac:dyDescent="0.2">
      <c r="A16" s="16" t="s">
        <v>9</v>
      </c>
      <c r="B16" s="17">
        <v>3648</v>
      </c>
      <c r="C16" s="17">
        <v>3465</v>
      </c>
      <c r="D16" s="17">
        <v>3253</v>
      </c>
      <c r="E16" s="17">
        <v>3022</v>
      </c>
      <c r="F16" s="17">
        <v>2781</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23</v>
      </c>
      <c r="B19" s="17">
        <v>1099</v>
      </c>
      <c r="C19" s="17">
        <v>1078</v>
      </c>
      <c r="D19" s="17">
        <v>1028</v>
      </c>
      <c r="E19" s="17">
        <v>971</v>
      </c>
      <c r="F19" s="17">
        <v>964</v>
      </c>
      <c r="G19" s="17">
        <v>918</v>
      </c>
      <c r="H19" s="17">
        <v>977</v>
      </c>
      <c r="I19" s="17">
        <v>1025</v>
      </c>
      <c r="J19" s="17">
        <v>960</v>
      </c>
      <c r="K19" s="17">
        <v>1055</v>
      </c>
      <c r="L19" s="17">
        <v>1140</v>
      </c>
      <c r="M19" s="17">
        <v>1307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521</v>
      </c>
      <c r="C4" s="10" t="s">
        <v>522</v>
      </c>
      <c r="D4" s="10" t="s">
        <v>523</v>
      </c>
      <c r="E4" s="10" t="s">
        <v>524</v>
      </c>
      <c r="F4" s="10" t="s">
        <v>525</v>
      </c>
      <c r="G4" s="10" t="s">
        <v>526</v>
      </c>
      <c r="H4" s="10" t="s">
        <v>527</v>
      </c>
      <c r="I4" s="10" t="s">
        <v>528</v>
      </c>
      <c r="J4" s="10" t="s">
        <v>529</v>
      </c>
      <c r="K4" s="10" t="s">
        <v>530</v>
      </c>
      <c r="L4" s="10" t="s">
        <v>531</v>
      </c>
      <c r="M4" s="25" t="s">
        <v>532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1</v>
      </c>
      <c r="B15" s="17">
        <v>13038</v>
      </c>
      <c r="C15" s="17">
        <v>12347</v>
      </c>
      <c r="D15" s="17">
        <v>11582</v>
      </c>
      <c r="E15" s="17">
        <v>10900</v>
      </c>
      <c r="F15" s="17">
        <v>9885</v>
      </c>
      <c r="G15" s="17">
        <v>9171</v>
      </c>
      <c r="H15" s="17">
        <v>9138</v>
      </c>
      <c r="I15" s="17">
        <v>9408</v>
      </c>
      <c r="J15" s="17">
        <v>9516</v>
      </c>
      <c r="K15" s="17">
        <v>9713</v>
      </c>
      <c r="L15" s="17">
        <v>10048</v>
      </c>
      <c r="M15" s="17">
        <v>10346</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23</v>
      </c>
      <c r="B19" s="17">
        <v>1393</v>
      </c>
      <c r="C19" s="17">
        <v>1349</v>
      </c>
      <c r="D19" s="17">
        <v>1268</v>
      </c>
      <c r="E19" s="17">
        <v>1167</v>
      </c>
      <c r="F19" s="17">
        <v>1136</v>
      </c>
      <c r="G19" s="17">
        <v>1050</v>
      </c>
      <c r="H19" s="17">
        <v>1129</v>
      </c>
      <c r="I19" s="17">
        <v>1109</v>
      </c>
      <c r="J19" s="17">
        <v>1024</v>
      </c>
      <c r="K19" s="17">
        <v>965</v>
      </c>
      <c r="L19" s="17">
        <v>1017</v>
      </c>
      <c r="M19" s="17">
        <v>1063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509</v>
      </c>
      <c r="C4" s="10" t="s">
        <v>510</v>
      </c>
      <c r="D4" s="10" t="s">
        <v>511</v>
      </c>
      <c r="E4" s="10" t="s">
        <v>512</v>
      </c>
      <c r="F4" s="10" t="s">
        <v>513</v>
      </c>
      <c r="G4" s="10" t="s">
        <v>514</v>
      </c>
      <c r="H4" s="10" t="s">
        <v>515</v>
      </c>
      <c r="I4" s="10" t="s">
        <v>516</v>
      </c>
      <c r="J4" s="10" t="s">
        <v>517</v>
      </c>
      <c r="K4" s="10" t="s">
        <v>518</v>
      </c>
      <c r="L4" s="10" t="s">
        <v>519</v>
      </c>
      <c r="M4" s="25" t="s">
        <v>520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1</v>
      </c>
      <c r="B15" s="17">
        <v>15651</v>
      </c>
      <c r="C15" s="17">
        <v>15295</v>
      </c>
      <c r="D15" s="17">
        <v>14489</v>
      </c>
      <c r="E15" s="17">
        <v>13685</v>
      </c>
      <c r="F15" s="17">
        <v>12508</v>
      </c>
      <c r="G15" s="17">
        <v>11676</v>
      </c>
      <c r="H15" s="17">
        <v>11473</v>
      </c>
      <c r="I15" s="17">
        <v>11675</v>
      </c>
      <c r="J15" s="17">
        <v>11965</v>
      </c>
      <c r="K15" s="17">
        <v>12406</v>
      </c>
      <c r="L15" s="17">
        <v>12685</v>
      </c>
      <c r="M15" s="17">
        <v>13044</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23</v>
      </c>
      <c r="B19" s="17">
        <v>1537</v>
      </c>
      <c r="C19" s="17">
        <v>1453</v>
      </c>
      <c r="D19" s="17">
        <v>1429</v>
      </c>
      <c r="E19" s="17">
        <v>1356</v>
      </c>
      <c r="F19" s="17">
        <v>1278</v>
      </c>
      <c r="G19" s="17">
        <v>1217</v>
      </c>
      <c r="H19" s="17">
        <v>1242</v>
      </c>
      <c r="I19" s="17">
        <v>1270</v>
      </c>
      <c r="J19" s="17">
        <v>1180</v>
      </c>
      <c r="K19" s="17">
        <v>1179</v>
      </c>
      <c r="L19" s="17">
        <v>1231</v>
      </c>
      <c r="M19" s="17">
        <v>1322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497</v>
      </c>
      <c r="C4" s="10" t="s">
        <v>498</v>
      </c>
      <c r="D4" s="10" t="s">
        <v>499</v>
      </c>
      <c r="E4" s="10" t="s">
        <v>500</v>
      </c>
      <c r="F4" s="10" t="s">
        <v>501</v>
      </c>
      <c r="G4" s="10" t="s">
        <v>502</v>
      </c>
      <c r="H4" s="10" t="s">
        <v>503</v>
      </c>
      <c r="I4" s="10" t="s">
        <v>504</v>
      </c>
      <c r="J4" s="10" t="s">
        <v>505</v>
      </c>
      <c r="K4" s="10" t="s">
        <v>506</v>
      </c>
      <c r="L4" s="10" t="s">
        <v>507</v>
      </c>
      <c r="M4" s="25" t="s">
        <v>508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1</v>
      </c>
      <c r="B15" s="17">
        <v>16250</v>
      </c>
      <c r="C15" s="17">
        <v>15856</v>
      </c>
      <c r="D15" s="17">
        <v>15566</v>
      </c>
      <c r="E15" s="17">
        <v>14874</v>
      </c>
      <c r="F15" s="17">
        <v>14054</v>
      </c>
      <c r="G15" s="17">
        <v>13383</v>
      </c>
      <c r="H15" s="17">
        <v>13740</v>
      </c>
      <c r="I15" s="17">
        <v>14157</v>
      </c>
      <c r="J15" s="17">
        <v>14443</v>
      </c>
      <c r="K15" s="17">
        <v>14757</v>
      </c>
      <c r="L15" s="17">
        <v>15016</v>
      </c>
      <c r="M15" s="17">
        <v>15626</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4312</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23</v>
      </c>
      <c r="B19" s="17">
        <v>1601</v>
      </c>
      <c r="C19" s="17">
        <v>1589</v>
      </c>
      <c r="D19" s="17">
        <v>1593</v>
      </c>
      <c r="E19" s="17">
        <v>1476</v>
      </c>
      <c r="F19" s="17">
        <v>1404</v>
      </c>
      <c r="G19" s="17">
        <v>1368</v>
      </c>
      <c r="H19" s="17">
        <v>1436</v>
      </c>
      <c r="I19" s="17">
        <v>1455</v>
      </c>
      <c r="J19" s="17">
        <v>1356</v>
      </c>
      <c r="K19" s="17">
        <v>1287</v>
      </c>
      <c r="L19" s="17">
        <v>1306</v>
      </c>
      <c r="M19" s="17">
        <v>1435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485</v>
      </c>
      <c r="C4" s="10" t="s">
        <v>486</v>
      </c>
      <c r="D4" s="10" t="s">
        <v>487</v>
      </c>
      <c r="E4" s="10" t="s">
        <v>488</v>
      </c>
      <c r="F4" s="10" t="s">
        <v>489</v>
      </c>
      <c r="G4" s="10" t="s">
        <v>490</v>
      </c>
      <c r="H4" s="10" t="s">
        <v>491</v>
      </c>
      <c r="I4" s="10" t="s">
        <v>492</v>
      </c>
      <c r="J4" s="10" t="s">
        <v>493</v>
      </c>
      <c r="K4" s="10" t="s">
        <v>494</v>
      </c>
      <c r="L4" s="10" t="s">
        <v>495</v>
      </c>
      <c r="M4" s="25" t="s">
        <v>496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1</v>
      </c>
      <c r="B15" s="17">
        <v>17613</v>
      </c>
      <c r="C15" s="17">
        <v>17225</v>
      </c>
      <c r="D15" s="17">
        <v>16556</v>
      </c>
      <c r="E15" s="17">
        <v>15674</v>
      </c>
      <c r="F15" s="17">
        <v>14708</v>
      </c>
      <c r="G15" s="17">
        <v>13803</v>
      </c>
      <c r="H15" s="17">
        <v>13415</v>
      </c>
      <c r="I15" s="17">
        <v>13762</v>
      </c>
      <c r="J15" s="17">
        <v>14097</v>
      </c>
      <c r="K15" s="17">
        <v>14503</v>
      </c>
      <c r="L15" s="17">
        <v>15209</v>
      </c>
      <c r="M15" s="17">
        <v>15986</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3608</v>
      </c>
      <c r="L16" s="17">
        <v>3704</v>
      </c>
      <c r="M16" s="17">
        <v>4037</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23</v>
      </c>
      <c r="B19" s="17">
        <v>1812</v>
      </c>
      <c r="C19" s="17">
        <v>1807</v>
      </c>
      <c r="D19" s="17">
        <v>1679</v>
      </c>
      <c r="E19" s="17">
        <v>1583</v>
      </c>
      <c r="F19" s="17">
        <v>1496</v>
      </c>
      <c r="G19" s="17">
        <v>1443</v>
      </c>
      <c r="H19" s="17">
        <v>1557</v>
      </c>
      <c r="I19" s="17">
        <v>1521</v>
      </c>
      <c r="J19" s="17">
        <v>1524</v>
      </c>
      <c r="K19" s="17">
        <v>1461</v>
      </c>
      <c r="L19" s="17">
        <v>1461</v>
      </c>
      <c r="M19" s="17">
        <v>1527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473</v>
      </c>
      <c r="C4" s="10" t="s">
        <v>474</v>
      </c>
      <c r="D4" s="10" t="s">
        <v>475</v>
      </c>
      <c r="E4" s="10" t="s">
        <v>476</v>
      </c>
      <c r="F4" s="10" t="s">
        <v>477</v>
      </c>
      <c r="G4" s="10" t="s">
        <v>478</v>
      </c>
      <c r="H4" s="10" t="s">
        <v>479</v>
      </c>
      <c r="I4" s="10" t="s">
        <v>480</v>
      </c>
      <c r="J4" s="10" t="s">
        <v>481</v>
      </c>
      <c r="K4" s="10" t="s">
        <v>482</v>
      </c>
      <c r="L4" s="10" t="s">
        <v>483</v>
      </c>
      <c r="M4" s="25" t="s">
        <v>484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1</v>
      </c>
      <c r="B15" s="17">
        <v>14496</v>
      </c>
      <c r="C15" s="17">
        <v>14725</v>
      </c>
      <c r="D15" s="17">
        <v>14783</v>
      </c>
      <c r="E15" s="17">
        <v>14671</v>
      </c>
      <c r="F15" s="17">
        <v>14234</v>
      </c>
      <c r="G15" s="17">
        <v>14068</v>
      </c>
      <c r="H15" s="17">
        <v>14016</v>
      </c>
      <c r="I15" s="17">
        <v>14232</v>
      </c>
      <c r="J15" s="17">
        <v>14662</v>
      </c>
      <c r="K15" s="17">
        <v>15304</v>
      </c>
      <c r="L15" s="17">
        <v>16226</v>
      </c>
      <c r="M15" s="17">
        <v>16908</v>
      </c>
    </row>
    <row r="16" spans="1:13" s="11" customFormat="1" ht="12.6" customHeight="1" x14ac:dyDescent="0.2">
      <c r="A16" s="16" t="s">
        <v>9</v>
      </c>
      <c r="B16" s="17">
        <v>3501</v>
      </c>
      <c r="C16" s="17">
        <v>3611</v>
      </c>
      <c r="D16" s="17">
        <v>3430</v>
      </c>
      <c r="E16" s="17">
        <v>3382</v>
      </c>
      <c r="F16" s="17">
        <v>3279</v>
      </c>
      <c r="G16" s="17">
        <v>3213</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23</v>
      </c>
      <c r="B19" s="17">
        <v>1583</v>
      </c>
      <c r="C19" s="17">
        <v>1582</v>
      </c>
      <c r="D19" s="17">
        <v>1567</v>
      </c>
      <c r="E19" s="17">
        <v>1584</v>
      </c>
      <c r="F19" s="17">
        <v>1608</v>
      </c>
      <c r="G19" s="17">
        <v>1647</v>
      </c>
      <c r="H19" s="17">
        <v>1682</v>
      </c>
      <c r="I19" s="17">
        <v>1747</v>
      </c>
      <c r="J19" s="17">
        <v>1725</v>
      </c>
      <c r="K19" s="17">
        <v>1707</v>
      </c>
      <c r="L19" s="17">
        <v>1692</v>
      </c>
      <c r="M19" s="17">
        <v>1713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461</v>
      </c>
      <c r="C4" s="10" t="s">
        <v>462</v>
      </c>
      <c r="D4" s="10" t="s">
        <v>463</v>
      </c>
      <c r="E4" s="10" t="s">
        <v>464</v>
      </c>
      <c r="F4" s="10" t="s">
        <v>465</v>
      </c>
      <c r="G4" s="10" t="s">
        <v>466</v>
      </c>
      <c r="H4" s="10" t="s">
        <v>467</v>
      </c>
      <c r="I4" s="10" t="s">
        <v>468</v>
      </c>
      <c r="J4" s="10" t="s">
        <v>469</v>
      </c>
      <c r="K4" s="10" t="s">
        <v>470</v>
      </c>
      <c r="L4" s="10" t="s">
        <v>471</v>
      </c>
      <c r="M4" s="25" t="s">
        <v>472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1</v>
      </c>
      <c r="B15" s="17">
        <v>8517</v>
      </c>
      <c r="C15" s="17">
        <v>8656</v>
      </c>
      <c r="D15" s="17">
        <v>8261</v>
      </c>
      <c r="E15" s="17">
        <v>8061</v>
      </c>
      <c r="F15" s="17">
        <v>7677</v>
      </c>
      <c r="G15" s="17">
        <v>7544</v>
      </c>
      <c r="H15" s="17">
        <v>7838</v>
      </c>
      <c r="I15" s="17">
        <v>8376</v>
      </c>
      <c r="J15" s="17">
        <v>9212</v>
      </c>
      <c r="K15" s="17">
        <v>10512</v>
      </c>
      <c r="L15" s="17">
        <v>12142</v>
      </c>
      <c r="M15" s="17">
        <v>13159</v>
      </c>
    </row>
    <row r="16" spans="1:13" s="11" customFormat="1" ht="12.6" customHeight="1" x14ac:dyDescent="0.2">
      <c r="A16" s="16" t="s">
        <v>9</v>
      </c>
      <c r="B16" s="17">
        <v>2333</v>
      </c>
      <c r="C16" s="17">
        <v>2318</v>
      </c>
      <c r="D16" s="17">
        <v>2114</v>
      </c>
      <c r="E16" s="17">
        <v>1954</v>
      </c>
      <c r="F16" s="17">
        <v>1865</v>
      </c>
      <c r="G16" s="17">
        <v>1846</v>
      </c>
      <c r="H16" s="17">
        <v>1938</v>
      </c>
      <c r="I16" s="17">
        <v>2179</v>
      </c>
      <c r="J16" s="17">
        <v>2260</v>
      </c>
      <c r="K16" s="17">
        <v>2485</v>
      </c>
      <c r="L16" s="17">
        <v>2719</v>
      </c>
      <c r="M16" s="17">
        <v>3056</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23</v>
      </c>
      <c r="B19" s="17">
        <v>1134</v>
      </c>
      <c r="C19" s="17">
        <v>1217</v>
      </c>
      <c r="D19" s="17">
        <v>1177</v>
      </c>
      <c r="E19" s="17">
        <v>1158</v>
      </c>
      <c r="F19" s="17">
        <v>1156</v>
      </c>
      <c r="G19" s="17">
        <v>1134</v>
      </c>
      <c r="H19" s="17">
        <v>1192</v>
      </c>
      <c r="I19" s="17">
        <v>1196</v>
      </c>
      <c r="J19" s="17">
        <v>1248</v>
      </c>
      <c r="K19" s="17">
        <v>1283</v>
      </c>
      <c r="L19" s="17">
        <v>1333</v>
      </c>
      <c r="M19" s="17">
        <v>1431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449</v>
      </c>
      <c r="C4" s="10" t="s">
        <v>450</v>
      </c>
      <c r="D4" s="10" t="s">
        <v>451</v>
      </c>
      <c r="E4" s="10" t="s">
        <v>452</v>
      </c>
      <c r="F4" s="10" t="s">
        <v>453</v>
      </c>
      <c r="G4" s="10" t="s">
        <v>454</v>
      </c>
      <c r="H4" s="10" t="s">
        <v>455</v>
      </c>
      <c r="I4" s="10" t="s">
        <v>456</v>
      </c>
      <c r="J4" s="10" t="s">
        <v>457</v>
      </c>
      <c r="K4" s="10" t="s">
        <v>458</v>
      </c>
      <c r="L4" s="10" t="s">
        <v>459</v>
      </c>
      <c r="M4" s="25" t="s">
        <v>460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1</v>
      </c>
      <c r="B15" s="17">
        <v>6942</v>
      </c>
      <c r="C15" s="17">
        <v>6682</v>
      </c>
      <c r="D15" s="17">
        <v>6198</v>
      </c>
      <c r="E15" s="17">
        <v>6040</v>
      </c>
      <c r="F15" s="17">
        <v>5551</v>
      </c>
      <c r="G15" s="17">
        <v>5266</v>
      </c>
      <c r="H15" s="17">
        <v>5216</v>
      </c>
      <c r="I15" s="17">
        <v>5219</v>
      </c>
      <c r="J15" s="17">
        <v>5220</v>
      </c>
      <c r="K15" s="17">
        <v>5920</v>
      </c>
      <c r="L15" s="17">
        <v>6838</v>
      </c>
      <c r="M15" s="17">
        <v>7622</v>
      </c>
    </row>
    <row r="16" spans="1:13" s="11" customFormat="1" ht="12.6" customHeight="1" x14ac:dyDescent="0.2">
      <c r="A16" s="16" t="s">
        <v>9</v>
      </c>
      <c r="B16" s="17">
        <v>1848</v>
      </c>
      <c r="C16" s="17">
        <v>1805</v>
      </c>
      <c r="D16" s="17">
        <v>1684</v>
      </c>
      <c r="E16" s="17">
        <v>1634</v>
      </c>
      <c r="F16" s="17">
        <v>1522</v>
      </c>
      <c r="G16" s="17">
        <v>1401</v>
      </c>
      <c r="H16" s="17">
        <v>1478</v>
      </c>
      <c r="I16" s="17">
        <v>1562</v>
      </c>
      <c r="J16" s="17">
        <v>1594</v>
      </c>
      <c r="K16" s="17">
        <v>1747</v>
      </c>
      <c r="L16" s="17">
        <v>1926</v>
      </c>
      <c r="M16" s="17">
        <v>2161</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23</v>
      </c>
      <c r="B19" s="17">
        <v>599</v>
      </c>
      <c r="C19" s="17">
        <v>584</v>
      </c>
      <c r="D19" s="17">
        <v>577</v>
      </c>
      <c r="E19" s="17">
        <v>549</v>
      </c>
      <c r="F19" s="17">
        <v>576</v>
      </c>
      <c r="G19" s="17">
        <v>606</v>
      </c>
      <c r="H19" s="17">
        <v>685</v>
      </c>
      <c r="I19" s="17">
        <v>696</v>
      </c>
      <c r="J19" s="17">
        <v>720</v>
      </c>
      <c r="K19" s="17">
        <v>797</v>
      </c>
      <c r="L19" s="17">
        <v>869</v>
      </c>
      <c r="M19" s="17">
        <v>957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437</v>
      </c>
      <c r="C4" s="10" t="s">
        <v>438</v>
      </c>
      <c r="D4" s="10" t="s">
        <v>439</v>
      </c>
      <c r="E4" s="10" t="s">
        <v>440</v>
      </c>
      <c r="F4" s="10" t="s">
        <v>441</v>
      </c>
      <c r="G4" s="10" t="s">
        <v>442</v>
      </c>
      <c r="H4" s="10" t="s">
        <v>443</v>
      </c>
      <c r="I4" s="10" t="s">
        <v>444</v>
      </c>
      <c r="J4" s="10" t="s">
        <v>445</v>
      </c>
      <c r="K4" s="10" t="s">
        <v>446</v>
      </c>
      <c r="L4" s="10" t="s">
        <v>447</v>
      </c>
      <c r="M4" s="25" t="s">
        <v>448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1</v>
      </c>
      <c r="B15" s="17">
        <v>9301</v>
      </c>
      <c r="C15" s="17">
        <v>8880</v>
      </c>
      <c r="D15" s="17">
        <v>8219</v>
      </c>
      <c r="E15" s="17">
        <v>7532</v>
      </c>
      <c r="F15" s="17">
        <v>6811</v>
      </c>
      <c r="G15" s="17">
        <v>6329</v>
      </c>
      <c r="H15" s="17">
        <v>6211</v>
      </c>
      <c r="I15" s="17">
        <v>5932</v>
      </c>
      <c r="J15" s="17">
        <v>5691</v>
      </c>
      <c r="K15" s="17">
        <v>5722</v>
      </c>
      <c r="L15" s="17">
        <v>6198</v>
      </c>
      <c r="M15" s="17">
        <v>6571</v>
      </c>
    </row>
    <row r="16" spans="1:13" s="11" customFormat="1" ht="12.6" customHeight="1" x14ac:dyDescent="0.2">
      <c r="A16" s="16" t="s">
        <v>9</v>
      </c>
      <c r="B16" s="17">
        <v>2654</v>
      </c>
      <c r="C16" s="17">
        <v>2488</v>
      </c>
      <c r="D16" s="17">
        <v>2238</v>
      </c>
      <c r="E16" s="17">
        <v>2050</v>
      </c>
      <c r="F16" s="17">
        <v>1816</v>
      </c>
      <c r="G16" s="17">
        <v>1672</v>
      </c>
      <c r="H16" s="17">
        <v>1723</v>
      </c>
      <c r="I16" s="17">
        <v>1777</v>
      </c>
      <c r="J16" s="17">
        <v>1618</v>
      </c>
      <c r="K16" s="17">
        <v>1610</v>
      </c>
      <c r="L16" s="17">
        <v>1609</v>
      </c>
      <c r="M16" s="17">
        <v>1757</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23</v>
      </c>
      <c r="B19" s="17">
        <v>916</v>
      </c>
      <c r="C19" s="17">
        <v>849</v>
      </c>
      <c r="D19" s="17">
        <v>707</v>
      </c>
      <c r="E19" s="17">
        <v>658</v>
      </c>
      <c r="F19" s="17">
        <v>572</v>
      </c>
      <c r="G19" s="17">
        <v>547</v>
      </c>
      <c r="H19" s="17">
        <v>550</v>
      </c>
      <c r="I19" s="17">
        <v>584</v>
      </c>
      <c r="J19" s="17">
        <v>555</v>
      </c>
      <c r="K19" s="17">
        <v>561</v>
      </c>
      <c r="L19" s="17">
        <v>537</v>
      </c>
      <c r="M19" s="17">
        <v>563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425</v>
      </c>
      <c r="C4" s="10" t="s">
        <v>426</v>
      </c>
      <c r="D4" s="10" t="s">
        <v>427</v>
      </c>
      <c r="E4" s="10" t="s">
        <v>428</v>
      </c>
      <c r="F4" s="10" t="s">
        <v>429</v>
      </c>
      <c r="G4" s="10" t="s">
        <v>430</v>
      </c>
      <c r="H4" s="10" t="s">
        <v>431</v>
      </c>
      <c r="I4" s="10" t="s">
        <v>432</v>
      </c>
      <c r="J4" s="10" t="s">
        <v>433</v>
      </c>
      <c r="K4" s="10" t="s">
        <v>434</v>
      </c>
      <c r="L4" s="10" t="s">
        <v>435</v>
      </c>
      <c r="M4" s="25" t="s">
        <v>436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1</v>
      </c>
      <c r="B15" s="17">
        <v>12007</v>
      </c>
      <c r="C15" s="17">
        <v>11441</v>
      </c>
      <c r="D15" s="17">
        <v>10844</v>
      </c>
      <c r="E15" s="17">
        <v>9917</v>
      </c>
      <c r="F15" s="17">
        <v>8791</v>
      </c>
      <c r="G15" s="17">
        <v>8214</v>
      </c>
      <c r="H15" s="17">
        <v>8047</v>
      </c>
      <c r="I15" s="17">
        <v>7977</v>
      </c>
      <c r="J15" s="17">
        <v>7848</v>
      </c>
      <c r="K15" s="17">
        <v>7870</v>
      </c>
      <c r="L15" s="17">
        <v>8515</v>
      </c>
      <c r="M15" s="17">
        <v>8885</v>
      </c>
    </row>
    <row r="16" spans="1:13" s="11" customFormat="1" ht="12.6" customHeight="1" x14ac:dyDescent="0.2">
      <c r="A16" s="16" t="s">
        <v>9</v>
      </c>
      <c r="B16" s="17">
        <v>3619</v>
      </c>
      <c r="C16" s="17">
        <v>3473</v>
      </c>
      <c r="D16" s="17">
        <v>3284</v>
      </c>
      <c r="E16" s="17">
        <v>2851</v>
      </c>
      <c r="F16" s="17">
        <v>2546</v>
      </c>
      <c r="G16" s="17">
        <v>2417</v>
      </c>
      <c r="H16" s="17">
        <v>2495</v>
      </c>
      <c r="I16" s="17">
        <v>2404</v>
      </c>
      <c r="J16" s="17">
        <v>2298</v>
      </c>
      <c r="K16" s="17">
        <v>2259</v>
      </c>
      <c r="L16" s="17">
        <v>2239</v>
      </c>
      <c r="M16" s="17">
        <v>2477</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23</v>
      </c>
      <c r="B19" s="17">
        <v>1213</v>
      </c>
      <c r="C19" s="17">
        <v>1154</v>
      </c>
      <c r="D19" s="17">
        <v>1091</v>
      </c>
      <c r="E19" s="17">
        <v>932</v>
      </c>
      <c r="F19" s="17">
        <v>827</v>
      </c>
      <c r="G19" s="17">
        <v>795</v>
      </c>
      <c r="H19" s="17">
        <v>804</v>
      </c>
      <c r="I19" s="17">
        <v>815</v>
      </c>
      <c r="J19" s="17">
        <v>809</v>
      </c>
      <c r="K19" s="17">
        <v>770</v>
      </c>
      <c r="L19" s="17">
        <v>765</v>
      </c>
      <c r="M19" s="17">
        <v>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413</v>
      </c>
      <c r="C4" s="10" t="s">
        <v>414</v>
      </c>
      <c r="D4" s="10" t="s">
        <v>415</v>
      </c>
      <c r="E4" s="10" t="s">
        <v>416</v>
      </c>
      <c r="F4" s="10" t="s">
        <v>417</v>
      </c>
      <c r="G4" s="10" t="s">
        <v>418</v>
      </c>
      <c r="H4" s="10" t="s">
        <v>419</v>
      </c>
      <c r="I4" s="10" t="s">
        <v>420</v>
      </c>
      <c r="J4" s="10" t="s">
        <v>421</v>
      </c>
      <c r="K4" s="10" t="s">
        <v>422</v>
      </c>
      <c r="L4" s="10" t="s">
        <v>423</v>
      </c>
      <c r="M4" s="25" t="s">
        <v>424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1</v>
      </c>
      <c r="B15" s="17">
        <v>19591</v>
      </c>
      <c r="C15" s="17">
        <v>19178</v>
      </c>
      <c r="D15" s="17">
        <v>17868</v>
      </c>
      <c r="E15" s="17">
        <v>16577</v>
      </c>
      <c r="F15" s="17">
        <v>14659</v>
      </c>
      <c r="G15" s="17">
        <v>12978</v>
      </c>
      <c r="H15" s="17">
        <v>12168</v>
      </c>
      <c r="I15" s="17">
        <v>11754</v>
      </c>
      <c r="J15" s="17">
        <v>11206</v>
      </c>
      <c r="K15" s="17">
        <v>10913</v>
      </c>
      <c r="L15" s="17">
        <v>11227</v>
      </c>
      <c r="M15" s="17">
        <v>11692</v>
      </c>
    </row>
    <row r="16" spans="1:13" s="11" customFormat="1" ht="12.6" customHeight="1" x14ac:dyDescent="0.2">
      <c r="A16" s="16" t="s">
        <v>9</v>
      </c>
      <c r="B16" s="17">
        <v>5256</v>
      </c>
      <c r="C16" s="17">
        <v>5073</v>
      </c>
      <c r="D16" s="17">
        <v>4747</v>
      </c>
      <c r="E16" s="17">
        <v>4294</v>
      </c>
      <c r="F16" s="17">
        <v>4002</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23</v>
      </c>
      <c r="B19" s="17">
        <v>2100</v>
      </c>
      <c r="C19" s="17">
        <v>2041</v>
      </c>
      <c r="D19" s="17">
        <v>1709</v>
      </c>
      <c r="E19" s="17">
        <v>1357</v>
      </c>
      <c r="F19" s="17">
        <v>1111</v>
      </c>
      <c r="G19" s="17">
        <v>949</v>
      </c>
      <c r="H19" s="17">
        <v>908</v>
      </c>
      <c r="I19" s="17">
        <v>976</v>
      </c>
      <c r="J19" s="17">
        <v>942</v>
      </c>
      <c r="K19" s="17">
        <v>885</v>
      </c>
      <c r="L19" s="17">
        <v>996</v>
      </c>
      <c r="M19" s="17">
        <v>1084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401</v>
      </c>
      <c r="C4" s="10" t="s">
        <v>402</v>
      </c>
      <c r="D4" s="10" t="s">
        <v>403</v>
      </c>
      <c r="E4" s="10" t="s">
        <v>404</v>
      </c>
      <c r="F4" s="10" t="s">
        <v>405</v>
      </c>
      <c r="G4" s="10" t="s">
        <v>406</v>
      </c>
      <c r="H4" s="10" t="s">
        <v>407</v>
      </c>
      <c r="I4" s="10" t="s">
        <v>408</v>
      </c>
      <c r="J4" s="10" t="s">
        <v>409</v>
      </c>
      <c r="K4" s="10" t="s">
        <v>410</v>
      </c>
      <c r="L4" s="10" t="s">
        <v>411</v>
      </c>
      <c r="M4" s="25" t="s">
        <v>412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1</v>
      </c>
      <c r="B15" s="17">
        <v>23776</v>
      </c>
      <c r="C15" s="17">
        <v>23738</v>
      </c>
      <c r="D15" s="17">
        <v>23637</v>
      </c>
      <c r="E15" s="17">
        <v>23160</v>
      </c>
      <c r="F15" s="17">
        <v>22025</v>
      </c>
      <c r="G15" s="17">
        <v>21258</v>
      </c>
      <c r="H15" s="17">
        <v>21189</v>
      </c>
      <c r="I15" s="17">
        <v>20912</v>
      </c>
      <c r="J15" s="17">
        <v>20003</v>
      </c>
      <c r="K15" s="17">
        <v>19175</v>
      </c>
      <c r="L15" s="17">
        <v>19554</v>
      </c>
      <c r="M15" s="17">
        <v>19648</v>
      </c>
    </row>
    <row r="16" spans="1:13" s="11" customFormat="1" ht="12.6" customHeight="1" x14ac:dyDescent="0.2">
      <c r="A16" s="16" t="s">
        <v>9</v>
      </c>
      <c r="B16" s="17">
        <v>5942</v>
      </c>
      <c r="C16" s="17">
        <v>5779</v>
      </c>
      <c r="D16" s="17">
        <v>5575</v>
      </c>
      <c r="E16" s="17">
        <v>5246</v>
      </c>
      <c r="F16" s="17">
        <v>4968</v>
      </c>
      <c r="G16" s="17">
        <v>4597</v>
      </c>
      <c r="H16" s="17">
        <v>4606</v>
      </c>
      <c r="I16" s="17">
        <v>4678</v>
      </c>
      <c r="J16" s="17">
        <v>4608</v>
      </c>
      <c r="K16" s="17">
        <v>4632</v>
      </c>
      <c r="L16" s="17">
        <v>4671</v>
      </c>
      <c r="M16" s="17">
        <v>5055</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23</v>
      </c>
      <c r="B19" s="17">
        <v>2398</v>
      </c>
      <c r="C19" s="17">
        <v>2365</v>
      </c>
      <c r="D19" s="17">
        <v>2340</v>
      </c>
      <c r="E19" s="17">
        <v>2225</v>
      </c>
      <c r="F19" s="17">
        <v>2134</v>
      </c>
      <c r="G19" s="17">
        <v>2099</v>
      </c>
      <c r="H19" s="17">
        <v>2094</v>
      </c>
      <c r="I19" s="17">
        <v>2116</v>
      </c>
      <c r="J19" s="17">
        <v>2084</v>
      </c>
      <c r="K19" s="17">
        <v>2043</v>
      </c>
      <c r="L19" s="17">
        <v>1993</v>
      </c>
      <c r="M19" s="17">
        <v>2063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389</v>
      </c>
      <c r="C4" s="10" t="s">
        <v>390</v>
      </c>
      <c r="D4" s="10" t="s">
        <v>391</v>
      </c>
      <c r="E4" s="10" t="s">
        <v>392</v>
      </c>
      <c r="F4" s="10" t="s">
        <v>393</v>
      </c>
      <c r="G4" s="10" t="s">
        <v>394</v>
      </c>
      <c r="H4" s="10" t="s">
        <v>395</v>
      </c>
      <c r="I4" s="10" t="s">
        <v>396</v>
      </c>
      <c r="J4" s="10" t="s">
        <v>397</v>
      </c>
      <c r="K4" s="10" t="s">
        <v>398</v>
      </c>
      <c r="L4" s="10" t="s">
        <v>399</v>
      </c>
      <c r="M4" s="25" t="s">
        <v>400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18123</v>
      </c>
      <c r="C15" s="17">
        <v>18199</v>
      </c>
      <c r="D15" s="17">
        <v>18089</v>
      </c>
      <c r="E15" s="17">
        <v>17865</v>
      </c>
      <c r="F15" s="17">
        <v>17838</v>
      </c>
      <c r="G15" s="17">
        <v>17703</v>
      </c>
      <c r="H15" s="17">
        <v>18242</v>
      </c>
      <c r="I15" s="17">
        <v>18819</v>
      </c>
      <c r="J15" s="17">
        <v>18920</v>
      </c>
      <c r="K15" s="17">
        <v>19858</v>
      </c>
      <c r="L15" s="17">
        <v>21248</v>
      </c>
      <c r="M15" s="17">
        <v>22676</v>
      </c>
    </row>
    <row r="16" spans="1:13" s="11" customFormat="1" ht="12.6" customHeight="1" x14ac:dyDescent="0.2">
      <c r="A16" s="16" t="s">
        <v>9</v>
      </c>
      <c r="B16" s="17">
        <v>5611</v>
      </c>
      <c r="C16" s="17">
        <v>5572</v>
      </c>
      <c r="D16" s="17">
        <v>5362</v>
      </c>
      <c r="E16" s="17">
        <v>5235</v>
      </c>
      <c r="F16" s="17">
        <v>5005</v>
      </c>
      <c r="G16" s="17">
        <v>4759</v>
      </c>
      <c r="H16" s="17">
        <v>4689</v>
      </c>
      <c r="I16" s="17">
        <v>4760</v>
      </c>
      <c r="J16" s="17">
        <v>4835</v>
      </c>
      <c r="K16" s="17">
        <v>5036</v>
      </c>
      <c r="L16" s="17">
        <v>5291</v>
      </c>
      <c r="M16" s="17">
        <v>5567</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57</v>
      </c>
      <c r="B19" s="17">
        <v>1972</v>
      </c>
      <c r="C19" s="17">
        <v>1916</v>
      </c>
      <c r="D19" s="17">
        <v>1920</v>
      </c>
      <c r="E19" s="17">
        <v>1873</v>
      </c>
      <c r="F19" s="17">
        <v>1873</v>
      </c>
      <c r="G19" s="17">
        <v>1889</v>
      </c>
      <c r="H19" s="17">
        <v>2042</v>
      </c>
      <c r="I19" s="17">
        <v>2051</v>
      </c>
      <c r="J19" s="17">
        <v>2076</v>
      </c>
      <c r="K19" s="17">
        <v>2073</v>
      </c>
      <c r="L19" s="17">
        <v>2171</v>
      </c>
      <c r="M19" s="17">
        <v>2240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55</v>
      </c>
      <c r="B48" s="15"/>
      <c r="C48" s="15"/>
      <c r="D48" s="15"/>
      <c r="E48" s="15"/>
      <c r="F48" s="15"/>
      <c r="G48" s="15"/>
      <c r="H48" s="15"/>
      <c r="I48" s="15"/>
      <c r="J48" s="15"/>
      <c r="K48" s="15"/>
      <c r="L48" s="15"/>
      <c r="M48" s="15"/>
    </row>
    <row r="49" spans="1:13" s="11" customFormat="1" ht="12.6" customHeight="1" x14ac:dyDescent="0.2">
      <c r="A49" s="16" t="s">
        <v>56</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377</v>
      </c>
      <c r="C4" s="10" t="s">
        <v>378</v>
      </c>
      <c r="D4" s="10" t="s">
        <v>379</v>
      </c>
      <c r="E4" s="10" t="s">
        <v>380</v>
      </c>
      <c r="F4" s="10" t="s">
        <v>381</v>
      </c>
      <c r="G4" s="10" t="s">
        <v>382</v>
      </c>
      <c r="H4" s="10" t="s">
        <v>383</v>
      </c>
      <c r="I4" s="10" t="s">
        <v>384</v>
      </c>
      <c r="J4" s="10" t="s">
        <v>385</v>
      </c>
      <c r="K4" s="10" t="s">
        <v>386</v>
      </c>
      <c r="L4" s="10" t="s">
        <v>387</v>
      </c>
      <c r="M4" s="25" t="s">
        <v>388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1</v>
      </c>
      <c r="B15" s="17">
        <v>18960</v>
      </c>
      <c r="C15" s="17">
        <v>18430</v>
      </c>
      <c r="D15" s="17">
        <v>17760</v>
      </c>
      <c r="E15" s="17">
        <v>17060</v>
      </c>
      <c r="F15" s="17">
        <v>16318</v>
      </c>
      <c r="G15" s="17">
        <v>15825</v>
      </c>
      <c r="H15" s="17">
        <v>15773</v>
      </c>
      <c r="I15" s="17">
        <v>16027</v>
      </c>
      <c r="J15" s="17">
        <v>15900</v>
      </c>
      <c r="K15" s="17">
        <v>16356</v>
      </c>
      <c r="L15" s="17">
        <v>16842</v>
      </c>
      <c r="M15" s="17">
        <v>17521</v>
      </c>
    </row>
    <row r="16" spans="1:13" s="11" customFormat="1" ht="12.6" customHeight="1" x14ac:dyDescent="0.2">
      <c r="A16" s="16" t="s">
        <v>9</v>
      </c>
      <c r="B16" s="17">
        <v>6292</v>
      </c>
      <c r="C16" s="17">
        <v>6326</v>
      </c>
      <c r="D16" s="17">
        <v>6070</v>
      </c>
      <c r="E16" s="17">
        <v>6010</v>
      </c>
      <c r="F16" s="17">
        <v>5902</v>
      </c>
      <c r="G16" s="17">
        <v>5778</v>
      </c>
      <c r="H16" s="17">
        <v>5507</v>
      </c>
      <c r="I16" s="17">
        <v>5092</v>
      </c>
      <c r="J16" s="17">
        <v>4906</v>
      </c>
      <c r="K16" s="17">
        <v>5117</v>
      </c>
      <c r="L16" s="17">
        <v>5241</v>
      </c>
      <c r="M16" s="17">
        <v>5418</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23</v>
      </c>
      <c r="B19" s="17">
        <v>1869</v>
      </c>
      <c r="C19" s="17">
        <v>1796</v>
      </c>
      <c r="D19" s="17">
        <v>1756</v>
      </c>
      <c r="E19" s="17">
        <v>1702</v>
      </c>
      <c r="F19" s="17">
        <v>1639</v>
      </c>
      <c r="G19" s="17">
        <v>1636</v>
      </c>
      <c r="H19" s="17">
        <v>1721</v>
      </c>
      <c r="I19" s="17">
        <v>1719</v>
      </c>
      <c r="J19" s="17">
        <v>1713</v>
      </c>
      <c r="K19" s="17">
        <v>1707</v>
      </c>
      <c r="L19" s="17">
        <v>1765</v>
      </c>
      <c r="M19" s="17">
        <v>1880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365</v>
      </c>
      <c r="C4" s="10" t="s">
        <v>366</v>
      </c>
      <c r="D4" s="10" t="s">
        <v>367</v>
      </c>
      <c r="E4" s="10" t="s">
        <v>368</v>
      </c>
      <c r="F4" s="10" t="s">
        <v>369</v>
      </c>
      <c r="G4" s="10" t="s">
        <v>370</v>
      </c>
      <c r="H4" s="10" t="s">
        <v>371</v>
      </c>
      <c r="I4" s="10" t="s">
        <v>372</v>
      </c>
      <c r="J4" s="10" t="s">
        <v>373</v>
      </c>
      <c r="K4" s="10" t="s">
        <v>374</v>
      </c>
      <c r="L4" s="10" t="s">
        <v>375</v>
      </c>
      <c r="M4" s="25" t="s">
        <v>376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22184</v>
      </c>
      <c r="C15" s="17">
        <v>22006</v>
      </c>
      <c r="D15" s="17">
        <v>21656</v>
      </c>
      <c r="E15" s="17">
        <v>21251</v>
      </c>
      <c r="F15" s="17">
        <v>20496</v>
      </c>
      <c r="G15" s="17">
        <v>19741</v>
      </c>
      <c r="H15" s="17">
        <v>19436</v>
      </c>
      <c r="I15" s="17">
        <v>19000</v>
      </c>
      <c r="J15" s="17">
        <v>18193</v>
      </c>
      <c r="K15" s="17">
        <v>17677</v>
      </c>
      <c r="L15" s="17">
        <v>18312</v>
      </c>
      <c r="M15" s="17">
        <v>18829</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23</v>
      </c>
      <c r="B19" s="17">
        <v>2320</v>
      </c>
      <c r="C19" s="17">
        <v>2280</v>
      </c>
      <c r="D19" s="17">
        <v>2184</v>
      </c>
      <c r="E19" s="17">
        <v>2140</v>
      </c>
      <c r="F19" s="17">
        <v>2054</v>
      </c>
      <c r="G19" s="17">
        <v>2003</v>
      </c>
      <c r="H19" s="17">
        <v>2061</v>
      </c>
      <c r="I19" s="17">
        <v>2073</v>
      </c>
      <c r="J19" s="17">
        <v>1968</v>
      </c>
      <c r="K19" s="17">
        <v>1935</v>
      </c>
      <c r="L19" s="17">
        <v>1925</v>
      </c>
      <c r="M19" s="17">
        <v>1903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53</v>
      </c>
      <c r="B48" s="15"/>
      <c r="C48" s="15"/>
      <c r="D48" s="15"/>
      <c r="E48" s="15"/>
      <c r="F48" s="15"/>
      <c r="G48" s="15"/>
      <c r="H48" s="15"/>
      <c r="I48" s="15"/>
      <c r="J48" s="15"/>
      <c r="K48" s="15"/>
      <c r="L48" s="15"/>
      <c r="M48" s="15"/>
    </row>
    <row r="49" spans="1:13" s="11" customFormat="1" ht="12.6" customHeight="1" x14ac:dyDescent="0.2">
      <c r="A49" s="16" t="s">
        <v>54</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353</v>
      </c>
      <c r="C4" s="10" t="s">
        <v>354</v>
      </c>
      <c r="D4" s="10" t="s">
        <v>355</v>
      </c>
      <c r="E4" s="10" t="s">
        <v>356</v>
      </c>
      <c r="F4" s="10" t="s">
        <v>357</v>
      </c>
      <c r="G4" s="10" t="s">
        <v>358</v>
      </c>
      <c r="H4" s="10" t="s">
        <v>359</v>
      </c>
      <c r="I4" s="10" t="s">
        <v>360</v>
      </c>
      <c r="J4" s="10" t="s">
        <v>361</v>
      </c>
      <c r="K4" s="10" t="s">
        <v>362</v>
      </c>
      <c r="L4" s="10" t="s">
        <v>363</v>
      </c>
      <c r="M4" s="25" t="s">
        <v>364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341</v>
      </c>
      <c r="C4" s="10" t="s">
        <v>342</v>
      </c>
      <c r="D4" s="10" t="s">
        <v>343</v>
      </c>
      <c r="E4" s="10" t="s">
        <v>344</v>
      </c>
      <c r="F4" s="10" t="s">
        <v>345</v>
      </c>
      <c r="G4" s="10" t="s">
        <v>346</v>
      </c>
      <c r="H4" s="10" t="s">
        <v>347</v>
      </c>
      <c r="I4" s="10" t="s">
        <v>348</v>
      </c>
      <c r="J4" s="10" t="s">
        <v>349</v>
      </c>
      <c r="K4" s="10" t="s">
        <v>350</v>
      </c>
      <c r="L4" s="10" t="s">
        <v>351</v>
      </c>
      <c r="M4" s="25" t="s">
        <v>352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329</v>
      </c>
      <c r="C4" s="10" t="s">
        <v>330</v>
      </c>
      <c r="D4" s="10" t="s">
        <v>331</v>
      </c>
      <c r="E4" s="10" t="s">
        <v>332</v>
      </c>
      <c r="F4" s="10" t="s">
        <v>333</v>
      </c>
      <c r="G4" s="10" t="s">
        <v>334</v>
      </c>
      <c r="H4" s="10" t="s">
        <v>335</v>
      </c>
      <c r="I4" s="10" t="s">
        <v>336</v>
      </c>
      <c r="J4" s="10" t="s">
        <v>337</v>
      </c>
      <c r="K4" s="10" t="s">
        <v>338</v>
      </c>
      <c r="L4" s="10" t="s">
        <v>339</v>
      </c>
      <c r="M4" s="25" t="s">
        <v>340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317</v>
      </c>
      <c r="C4" s="10" t="s">
        <v>318</v>
      </c>
      <c r="D4" s="10" t="s">
        <v>319</v>
      </c>
      <c r="E4" s="10" t="s">
        <v>320</v>
      </c>
      <c r="F4" s="10" t="s">
        <v>321</v>
      </c>
      <c r="G4" s="10" t="s">
        <v>322</v>
      </c>
      <c r="H4" s="10" t="s">
        <v>323</v>
      </c>
      <c r="I4" s="10" t="s">
        <v>324</v>
      </c>
      <c r="J4" s="10" t="s">
        <v>325</v>
      </c>
      <c r="K4" s="10" t="s">
        <v>326</v>
      </c>
      <c r="L4" s="10" t="s">
        <v>327</v>
      </c>
      <c r="M4" s="25" t="s">
        <v>328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79</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79</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305</v>
      </c>
      <c r="C4" s="10" t="s">
        <v>306</v>
      </c>
      <c r="D4" s="10" t="s">
        <v>307</v>
      </c>
      <c r="E4" s="10" t="s">
        <v>308</v>
      </c>
      <c r="F4" s="10" t="s">
        <v>309</v>
      </c>
      <c r="G4" s="10" t="s">
        <v>310</v>
      </c>
      <c r="H4" s="10" t="s">
        <v>311</v>
      </c>
      <c r="I4" s="10" t="s">
        <v>312</v>
      </c>
      <c r="J4" s="10" t="s">
        <v>313</v>
      </c>
      <c r="K4" s="10" t="s">
        <v>314</v>
      </c>
      <c r="L4" s="10" t="s">
        <v>315</v>
      </c>
      <c r="M4" s="25" t="s">
        <v>316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79</v>
      </c>
      <c r="G37" s="23">
        <v>737</v>
      </c>
      <c r="H37" s="23">
        <v>715</v>
      </c>
      <c r="I37" s="23">
        <v>745</v>
      </c>
      <c r="J37" s="23">
        <v>687</v>
      </c>
      <c r="K37" s="23">
        <v>709</v>
      </c>
      <c r="L37" s="23" t="s">
        <v>79</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79</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79</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293</v>
      </c>
      <c r="C4" s="10" t="s">
        <v>294</v>
      </c>
      <c r="D4" s="10" t="s">
        <v>295</v>
      </c>
      <c r="E4" s="10" t="s">
        <v>296</v>
      </c>
      <c r="F4" s="10" t="s">
        <v>297</v>
      </c>
      <c r="G4" s="10" t="s">
        <v>298</v>
      </c>
      <c r="H4" s="10" t="s">
        <v>299</v>
      </c>
      <c r="I4" s="10" t="s">
        <v>300</v>
      </c>
      <c r="J4" s="10" t="s">
        <v>301</v>
      </c>
      <c r="K4" s="10" t="s">
        <v>302</v>
      </c>
      <c r="L4" s="10" t="s">
        <v>303</v>
      </c>
      <c r="M4" s="25" t="s">
        <v>304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v>1452</v>
      </c>
      <c r="L28" s="23" t="s">
        <v>79</v>
      </c>
      <c r="M28" s="23" t="s">
        <v>79</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v>0</v>
      </c>
      <c r="L32" s="17" t="s">
        <v>79</v>
      </c>
      <c r="M32" s="17" t="s">
        <v>79</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79</v>
      </c>
      <c r="H37" s="23">
        <v>1054</v>
      </c>
      <c r="I37" s="23" t="s">
        <v>79</v>
      </c>
      <c r="J37" s="23" t="s">
        <v>79</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79</v>
      </c>
      <c r="H39" s="17">
        <v>6</v>
      </c>
      <c r="I39" s="17" t="s">
        <v>79</v>
      </c>
      <c r="J39" s="17" t="s">
        <v>79</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281</v>
      </c>
      <c r="C4" s="10" t="s">
        <v>282</v>
      </c>
      <c r="D4" s="10" t="s">
        <v>283</v>
      </c>
      <c r="E4" s="10" t="s">
        <v>284</v>
      </c>
      <c r="F4" s="10" t="s">
        <v>285</v>
      </c>
      <c r="G4" s="10" t="s">
        <v>286</v>
      </c>
      <c r="H4" s="10" t="s">
        <v>287</v>
      </c>
      <c r="I4" s="10" t="s">
        <v>288</v>
      </c>
      <c r="J4" s="10" t="s">
        <v>289</v>
      </c>
      <c r="K4" s="10" t="s">
        <v>290</v>
      </c>
      <c r="L4" s="10" t="s">
        <v>291</v>
      </c>
      <c r="M4" s="25" t="s">
        <v>292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79</v>
      </c>
      <c r="E28" s="23" t="s">
        <v>79</v>
      </c>
      <c r="F28" s="23" t="s">
        <v>79</v>
      </c>
      <c r="G28" s="23" t="s">
        <v>79</v>
      </c>
      <c r="H28" s="23" t="s">
        <v>79</v>
      </c>
      <c r="I28" s="23" t="s">
        <v>79</v>
      </c>
      <c r="J28" s="23">
        <v>1551</v>
      </c>
      <c r="K28" s="23" t="s">
        <v>79</v>
      </c>
      <c r="L28" s="23" t="s">
        <v>79</v>
      </c>
      <c r="M28" s="23" t="s">
        <v>79</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79</v>
      </c>
      <c r="E32" s="17" t="s">
        <v>79</v>
      </c>
      <c r="F32" s="17" t="s">
        <v>79</v>
      </c>
      <c r="G32" s="17" t="s">
        <v>79</v>
      </c>
      <c r="H32" s="17" t="s">
        <v>79</v>
      </c>
      <c r="I32" s="17" t="s">
        <v>79</v>
      </c>
      <c r="J32" s="17">
        <v>5</v>
      </c>
      <c r="K32" s="17" t="s">
        <v>79</v>
      </c>
      <c r="L32" s="17" t="s">
        <v>79</v>
      </c>
      <c r="M32" s="17" t="s">
        <v>79</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79</v>
      </c>
      <c r="H37" s="23">
        <v>1149</v>
      </c>
      <c r="I37" s="23">
        <v>1131</v>
      </c>
      <c r="J37" s="23">
        <v>1121</v>
      </c>
      <c r="K37" s="23" t="s">
        <v>79</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79</v>
      </c>
      <c r="H39" s="17">
        <v>5</v>
      </c>
      <c r="I39" s="17">
        <v>8</v>
      </c>
      <c r="J39" s="17">
        <v>5</v>
      </c>
      <c r="K39" s="17" t="s">
        <v>79</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269</v>
      </c>
      <c r="C4" s="10" t="s">
        <v>270</v>
      </c>
      <c r="D4" s="10" t="s">
        <v>271</v>
      </c>
      <c r="E4" s="10" t="s">
        <v>272</v>
      </c>
      <c r="F4" s="10" t="s">
        <v>273</v>
      </c>
      <c r="G4" s="10" t="s">
        <v>274</v>
      </c>
      <c r="H4" s="10" t="s">
        <v>275</v>
      </c>
      <c r="I4" s="10" t="s">
        <v>276</v>
      </c>
      <c r="J4" s="10" t="s">
        <v>277</v>
      </c>
      <c r="K4" s="10" t="s">
        <v>278</v>
      </c>
      <c r="L4" s="10" t="s">
        <v>279</v>
      </c>
      <c r="M4" s="25" t="s">
        <v>280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v>2408</v>
      </c>
      <c r="D28" s="23">
        <v>2195</v>
      </c>
      <c r="E28" s="23">
        <v>1982</v>
      </c>
      <c r="F28" s="23">
        <v>1874</v>
      </c>
      <c r="G28" s="23" t="s">
        <v>79</v>
      </c>
      <c r="H28" s="23">
        <v>1554</v>
      </c>
      <c r="I28" s="23" t="s">
        <v>79</v>
      </c>
      <c r="J28" s="23" t="s">
        <v>79</v>
      </c>
      <c r="K28" s="23" t="s">
        <v>79</v>
      </c>
      <c r="L28" s="23" t="s">
        <v>79</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79</v>
      </c>
      <c r="C32" s="17">
        <v>7</v>
      </c>
      <c r="D32" s="17">
        <v>13</v>
      </c>
      <c r="E32" s="17">
        <v>6</v>
      </c>
      <c r="F32" s="17">
        <v>5</v>
      </c>
      <c r="G32" s="17" t="s">
        <v>79</v>
      </c>
      <c r="H32" s="17">
        <v>5</v>
      </c>
      <c r="I32" s="17" t="s">
        <v>79</v>
      </c>
      <c r="J32" s="17" t="s">
        <v>79</v>
      </c>
      <c r="K32" s="17" t="s">
        <v>79</v>
      </c>
      <c r="L32" s="17" t="s">
        <v>79</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257</v>
      </c>
      <c r="C4" s="10" t="s">
        <v>258</v>
      </c>
      <c r="D4" s="10" t="s">
        <v>259</v>
      </c>
      <c r="E4" s="10" t="s">
        <v>260</v>
      </c>
      <c r="F4" s="10" t="s">
        <v>261</v>
      </c>
      <c r="G4" s="10" t="s">
        <v>262</v>
      </c>
      <c r="H4" s="10" t="s">
        <v>263</v>
      </c>
      <c r="I4" s="10" t="s">
        <v>264</v>
      </c>
      <c r="J4" s="10" t="s">
        <v>265</v>
      </c>
      <c r="K4" s="10" t="s">
        <v>266</v>
      </c>
      <c r="L4" s="10" t="s">
        <v>267</v>
      </c>
      <c r="M4" s="25" t="s">
        <v>268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v>2264</v>
      </c>
      <c r="G28" s="23" t="s">
        <v>79</v>
      </c>
      <c r="H28" s="23">
        <v>1876</v>
      </c>
      <c r="I28" s="23" t="s">
        <v>79</v>
      </c>
      <c r="J28" s="23">
        <v>1781</v>
      </c>
      <c r="K28" s="23" t="s">
        <v>79</v>
      </c>
      <c r="L28" s="23" t="s">
        <v>79</v>
      </c>
      <c r="M28" s="23" t="s">
        <v>79</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79</v>
      </c>
      <c r="C32" s="17" t="s">
        <v>79</v>
      </c>
      <c r="D32" s="17" t="s">
        <v>79</v>
      </c>
      <c r="E32" s="17" t="s">
        <v>79</v>
      </c>
      <c r="F32" s="17">
        <v>6</v>
      </c>
      <c r="G32" s="17" t="s">
        <v>79</v>
      </c>
      <c r="H32" s="17">
        <v>5</v>
      </c>
      <c r="I32" s="17" t="s">
        <v>79</v>
      </c>
      <c r="J32" s="17">
        <v>6</v>
      </c>
      <c r="K32" s="17" t="s">
        <v>79</v>
      </c>
      <c r="L32" s="17" t="s">
        <v>79</v>
      </c>
      <c r="M32" s="17" t="s">
        <v>79</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245</v>
      </c>
      <c r="C4" s="10" t="s">
        <v>246</v>
      </c>
      <c r="D4" s="10" t="s">
        <v>247</v>
      </c>
      <c r="E4" s="10" t="s">
        <v>248</v>
      </c>
      <c r="F4" s="10" t="s">
        <v>249</v>
      </c>
      <c r="G4" s="10" t="s">
        <v>250</v>
      </c>
      <c r="H4" s="10" t="s">
        <v>251</v>
      </c>
      <c r="I4" s="10" t="s">
        <v>252</v>
      </c>
      <c r="J4" s="10" t="s">
        <v>253</v>
      </c>
      <c r="K4" s="10" t="s">
        <v>254</v>
      </c>
      <c r="L4" s="10" t="s">
        <v>255</v>
      </c>
      <c r="M4" s="25" t="s">
        <v>256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79</v>
      </c>
      <c r="D28" s="23" t="s">
        <v>79</v>
      </c>
      <c r="E28" s="23" t="s">
        <v>79</v>
      </c>
      <c r="F28" s="23" t="s">
        <v>79</v>
      </c>
      <c r="G28" s="23" t="s">
        <v>79</v>
      </c>
      <c r="H28" s="23">
        <v>2517</v>
      </c>
      <c r="I28" s="23">
        <v>2477</v>
      </c>
      <c r="J28" s="23">
        <v>2362</v>
      </c>
      <c r="K28" s="23">
        <v>2484</v>
      </c>
      <c r="L28" s="23" t="s">
        <v>79</v>
      </c>
      <c r="M28" s="23" t="s">
        <v>79</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79</v>
      </c>
      <c r="D32" s="17" t="s">
        <v>79</v>
      </c>
      <c r="E32" s="17" t="s">
        <v>79</v>
      </c>
      <c r="F32" s="17" t="s">
        <v>79</v>
      </c>
      <c r="G32" s="17" t="s">
        <v>79</v>
      </c>
      <c r="H32" s="17">
        <v>5</v>
      </c>
      <c r="I32" s="17">
        <v>7</v>
      </c>
      <c r="J32" s="17">
        <v>7</v>
      </c>
      <c r="K32" s="17">
        <v>6</v>
      </c>
      <c r="L32" s="17" t="s">
        <v>79</v>
      </c>
      <c r="M32" s="17" t="s">
        <v>79</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233</v>
      </c>
      <c r="C4" s="10" t="s">
        <v>234</v>
      </c>
      <c r="D4" s="10" t="s">
        <v>235</v>
      </c>
      <c r="E4" s="10" t="s">
        <v>236</v>
      </c>
      <c r="F4" s="10" t="s">
        <v>237</v>
      </c>
      <c r="G4" s="10" t="s">
        <v>238</v>
      </c>
      <c r="H4" s="10" t="s">
        <v>239</v>
      </c>
      <c r="I4" s="10" t="s">
        <v>240</v>
      </c>
      <c r="J4" s="10" t="s">
        <v>241</v>
      </c>
      <c r="K4" s="10" t="s">
        <v>242</v>
      </c>
      <c r="L4" s="10" t="s">
        <v>243</v>
      </c>
      <c r="M4" s="25" t="s">
        <v>244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79</v>
      </c>
      <c r="G28" s="23" t="s">
        <v>79</v>
      </c>
      <c r="H28" s="23" t="s">
        <v>79</v>
      </c>
      <c r="I28" s="23" t="s">
        <v>79</v>
      </c>
      <c r="J28" s="23" t="s">
        <v>79</v>
      </c>
      <c r="K28" s="23" t="s">
        <v>79</v>
      </c>
      <c r="L28" s="23">
        <v>2576</v>
      </c>
      <c r="M28" s="23" t="s">
        <v>79</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79</v>
      </c>
      <c r="G32" s="17" t="s">
        <v>79</v>
      </c>
      <c r="H32" s="17" t="s">
        <v>79</v>
      </c>
      <c r="I32" s="17" t="s">
        <v>79</v>
      </c>
      <c r="J32" s="17" t="s">
        <v>79</v>
      </c>
      <c r="K32" s="17" t="s">
        <v>79</v>
      </c>
      <c r="L32" s="17">
        <v>7</v>
      </c>
      <c r="M32" s="17" t="s">
        <v>79</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221</v>
      </c>
      <c r="C4" s="10" t="s">
        <v>222</v>
      </c>
      <c r="D4" s="10" t="s">
        <v>223</v>
      </c>
      <c r="E4" s="10" t="s">
        <v>224</v>
      </c>
      <c r="F4" s="10" t="s">
        <v>225</v>
      </c>
      <c r="G4" s="10" t="s">
        <v>226</v>
      </c>
      <c r="H4" s="10" t="s">
        <v>227</v>
      </c>
      <c r="I4" s="10" t="s">
        <v>228</v>
      </c>
      <c r="J4" s="10" t="s">
        <v>229</v>
      </c>
      <c r="K4" s="10" t="s">
        <v>230</v>
      </c>
      <c r="L4" s="10" t="s">
        <v>231</v>
      </c>
      <c r="M4" s="25" t="s">
        <v>232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79</v>
      </c>
      <c r="F28" s="23" t="s">
        <v>79</v>
      </c>
      <c r="G28" s="23">
        <v>770</v>
      </c>
      <c r="H28" s="23">
        <v>799</v>
      </c>
      <c r="I28" s="23" t="s">
        <v>79</v>
      </c>
      <c r="J28" s="23" t="s">
        <v>79</v>
      </c>
      <c r="K28" s="23" t="s">
        <v>79</v>
      </c>
      <c r="L28" s="23" t="s">
        <v>79</v>
      </c>
      <c r="M28" s="23" t="s">
        <v>79</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79</v>
      </c>
      <c r="F32" s="17" t="s">
        <v>79</v>
      </c>
      <c r="G32" s="17">
        <v>0</v>
      </c>
      <c r="H32" s="17">
        <v>0</v>
      </c>
      <c r="I32" s="17" t="s">
        <v>79</v>
      </c>
      <c r="J32" s="17" t="s">
        <v>79</v>
      </c>
      <c r="K32" s="17" t="s">
        <v>79</v>
      </c>
      <c r="L32" s="17" t="s">
        <v>79</v>
      </c>
      <c r="M32" s="17" t="s">
        <v>79</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79</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79</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209</v>
      </c>
      <c r="C4" s="10" t="s">
        <v>210</v>
      </c>
      <c r="D4" s="10" t="s">
        <v>211</v>
      </c>
      <c r="E4" s="10" t="s">
        <v>212</v>
      </c>
      <c r="F4" s="10" t="s">
        <v>213</v>
      </c>
      <c r="G4" s="10" t="s">
        <v>214</v>
      </c>
      <c r="H4" s="10" t="s">
        <v>215</v>
      </c>
      <c r="I4" s="10" t="s">
        <v>216</v>
      </c>
      <c r="J4" s="10" t="s">
        <v>217</v>
      </c>
      <c r="K4" s="10" t="s">
        <v>218</v>
      </c>
      <c r="L4" s="10" t="s">
        <v>219</v>
      </c>
      <c r="M4" s="25" t="s">
        <v>220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270</v>
      </c>
      <c r="E28" s="23">
        <v>246</v>
      </c>
      <c r="F28" s="23" t="s">
        <v>79</v>
      </c>
      <c r="G28" s="23" t="s">
        <v>79</v>
      </c>
      <c r="H28" s="23" t="s">
        <v>79</v>
      </c>
      <c r="I28" s="23" t="s">
        <v>79</v>
      </c>
      <c r="J28" s="23">
        <v>259</v>
      </c>
      <c r="K28" s="23" t="s">
        <v>79</v>
      </c>
      <c r="L28" s="23">
        <v>433</v>
      </c>
      <c r="M28" s="23">
        <v>547</v>
      </c>
    </row>
    <row r="29" spans="1:13" s="11" customFormat="1" ht="12.6" customHeight="1" x14ac:dyDescent="0.2">
      <c r="A29" s="16" t="s">
        <v>7</v>
      </c>
      <c r="B29" s="17" t="s">
        <v>79</v>
      </c>
      <c r="C29" s="17" t="s">
        <v>79</v>
      </c>
      <c r="D29" s="17">
        <v>5</v>
      </c>
      <c r="E29" s="17">
        <v>6</v>
      </c>
      <c r="F29" s="17" t="s">
        <v>79</v>
      </c>
      <c r="G29" s="17" t="s">
        <v>79</v>
      </c>
      <c r="H29" s="17">
        <v>0</v>
      </c>
      <c r="I29" s="17">
        <v>5</v>
      </c>
      <c r="J29" s="17">
        <v>8</v>
      </c>
      <c r="K29" s="17" t="s">
        <v>79</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79</v>
      </c>
      <c r="D32" s="17">
        <v>0</v>
      </c>
      <c r="E32" s="17">
        <v>0</v>
      </c>
      <c r="F32" s="17">
        <v>0</v>
      </c>
      <c r="G32" s="17" t="s">
        <v>79</v>
      </c>
      <c r="H32" s="17" t="s">
        <v>79</v>
      </c>
      <c r="I32" s="17" t="s">
        <v>79</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79</v>
      </c>
      <c r="E37" s="23" t="s">
        <v>79</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79</v>
      </c>
      <c r="E42" s="17" t="s">
        <v>79</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197</v>
      </c>
      <c r="C4" s="10" t="s">
        <v>198</v>
      </c>
      <c r="D4" s="10" t="s">
        <v>199</v>
      </c>
      <c r="E4" s="10" t="s">
        <v>200</v>
      </c>
      <c r="F4" s="10" t="s">
        <v>201</v>
      </c>
      <c r="G4" s="10" t="s">
        <v>202</v>
      </c>
      <c r="H4" s="10" t="s">
        <v>203</v>
      </c>
      <c r="I4" s="10" t="s">
        <v>204</v>
      </c>
      <c r="J4" s="10" t="s">
        <v>205</v>
      </c>
      <c r="K4" s="10" t="s">
        <v>206</v>
      </c>
      <c r="L4" s="10" t="s">
        <v>207</v>
      </c>
      <c r="M4" s="25" t="s">
        <v>208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79</v>
      </c>
      <c r="J28" s="23">
        <v>178</v>
      </c>
      <c r="K28" s="23" t="s">
        <v>79</v>
      </c>
      <c r="L28" s="23" t="s">
        <v>79</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79</v>
      </c>
      <c r="L29" s="17" t="s">
        <v>79</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79</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79</v>
      </c>
      <c r="G37" s="23" t="s">
        <v>79</v>
      </c>
      <c r="H37" s="23" t="s">
        <v>79</v>
      </c>
      <c r="I37" s="23" t="s">
        <v>79</v>
      </c>
      <c r="J37" s="23" t="s">
        <v>79</v>
      </c>
      <c r="K37" s="23" t="s">
        <v>79</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79</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79</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79</v>
      </c>
      <c r="H42" s="17" t="s">
        <v>79</v>
      </c>
      <c r="I42" s="17" t="s">
        <v>79</v>
      </c>
      <c r="J42" s="17" t="s">
        <v>79</v>
      </c>
      <c r="K42" s="17" t="s">
        <v>79</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185</v>
      </c>
      <c r="C4" s="10" t="s">
        <v>186</v>
      </c>
      <c r="D4" s="10" t="s">
        <v>187</v>
      </c>
      <c r="E4" s="10" t="s">
        <v>188</v>
      </c>
      <c r="F4" s="10" t="s">
        <v>189</v>
      </c>
      <c r="G4" s="10" t="s">
        <v>190</v>
      </c>
      <c r="H4" s="10" t="s">
        <v>191</v>
      </c>
      <c r="I4" s="10" t="s">
        <v>192</v>
      </c>
      <c r="J4" s="10" t="s">
        <v>193</v>
      </c>
      <c r="K4" s="10" t="s">
        <v>194</v>
      </c>
      <c r="L4" s="10" t="s">
        <v>195</v>
      </c>
      <c r="M4" s="25" t="s">
        <v>196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79</v>
      </c>
      <c r="D28" s="23" t="s">
        <v>79</v>
      </c>
      <c r="E28" s="23" t="s">
        <v>79</v>
      </c>
      <c r="F28" s="23" t="s">
        <v>79</v>
      </c>
      <c r="G28" s="23">
        <v>391</v>
      </c>
      <c r="H28" s="23" t="s">
        <v>79</v>
      </c>
      <c r="I28" s="23">
        <v>339</v>
      </c>
      <c r="J28" s="23" t="s">
        <v>79</v>
      </c>
      <c r="K28" s="23" t="s">
        <v>79</v>
      </c>
      <c r="L28" s="23" t="s">
        <v>79</v>
      </c>
      <c r="M28" s="23" t="s">
        <v>79</v>
      </c>
    </row>
    <row r="29" spans="1:13" s="11" customFormat="1" ht="12.6" customHeight="1" x14ac:dyDescent="0.2">
      <c r="A29" s="16" t="s">
        <v>7</v>
      </c>
      <c r="B29" s="17">
        <v>11</v>
      </c>
      <c r="C29" s="17">
        <v>13</v>
      </c>
      <c r="D29" s="17">
        <v>12</v>
      </c>
      <c r="E29" s="17">
        <v>12</v>
      </c>
      <c r="F29" s="17">
        <v>11</v>
      </c>
      <c r="G29" s="17">
        <v>10</v>
      </c>
      <c r="H29" s="17">
        <v>8</v>
      </c>
      <c r="I29" s="17">
        <v>8</v>
      </c>
      <c r="J29" s="17" t="s">
        <v>79</v>
      </c>
      <c r="K29" s="17" t="s">
        <v>79</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79</v>
      </c>
      <c r="D32" s="17" t="s">
        <v>79</v>
      </c>
      <c r="E32" s="17" t="s">
        <v>79</v>
      </c>
      <c r="F32" s="17" t="s">
        <v>79</v>
      </c>
      <c r="G32" s="17">
        <v>0</v>
      </c>
      <c r="H32" s="17" t="s">
        <v>79</v>
      </c>
      <c r="I32" s="17">
        <v>0</v>
      </c>
      <c r="J32" s="17">
        <v>0</v>
      </c>
      <c r="K32" s="17">
        <v>0</v>
      </c>
      <c r="L32" s="17" t="s">
        <v>79</v>
      </c>
      <c r="M32" s="17" t="s">
        <v>79</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79</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79</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79</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173</v>
      </c>
      <c r="C4" s="10" t="s">
        <v>174</v>
      </c>
      <c r="D4" s="10" t="s">
        <v>175</v>
      </c>
      <c r="E4" s="10" t="s">
        <v>176</v>
      </c>
      <c r="F4" s="10" t="s">
        <v>177</v>
      </c>
      <c r="G4" s="10" t="s">
        <v>178</v>
      </c>
      <c r="H4" s="10" t="s">
        <v>179</v>
      </c>
      <c r="I4" s="10" t="s">
        <v>180</v>
      </c>
      <c r="J4" s="10" t="s">
        <v>181</v>
      </c>
      <c r="K4" s="10" t="s">
        <v>182</v>
      </c>
      <c r="L4" s="10" t="s">
        <v>183</v>
      </c>
      <c r="M4" s="25" t="s">
        <v>184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76</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79</v>
      </c>
      <c r="E28" s="23" t="s">
        <v>79</v>
      </c>
      <c r="F28" s="23" t="s">
        <v>79</v>
      </c>
      <c r="G28" s="23">
        <v>403</v>
      </c>
      <c r="H28" s="23">
        <v>377</v>
      </c>
      <c r="I28" s="23" t="s">
        <v>79</v>
      </c>
      <c r="J28" s="23" t="s">
        <v>79</v>
      </c>
      <c r="K28" s="23">
        <v>425</v>
      </c>
      <c r="L28" s="23" t="s">
        <v>79</v>
      </c>
      <c r="M28" s="23" t="s">
        <v>79</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79</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79</v>
      </c>
      <c r="E32" s="17" t="s">
        <v>79</v>
      </c>
      <c r="F32" s="17" t="s">
        <v>79</v>
      </c>
      <c r="G32" s="17">
        <v>0</v>
      </c>
      <c r="H32" s="17">
        <v>0</v>
      </c>
      <c r="I32" s="17" t="s">
        <v>79</v>
      </c>
      <c r="J32" s="17" t="s">
        <v>79</v>
      </c>
      <c r="K32" s="17">
        <v>5</v>
      </c>
      <c r="L32" s="17">
        <v>5</v>
      </c>
      <c r="M32" s="17" t="s">
        <v>79</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161</v>
      </c>
      <c r="C4" s="10" t="s">
        <v>162</v>
      </c>
      <c r="D4" s="10" t="s">
        <v>163</v>
      </c>
      <c r="E4" s="10" t="s">
        <v>164</v>
      </c>
      <c r="F4" s="10" t="s">
        <v>165</v>
      </c>
      <c r="G4" s="10" t="s">
        <v>166</v>
      </c>
      <c r="H4" s="10" t="s">
        <v>167</v>
      </c>
      <c r="I4" s="10" t="s">
        <v>168</v>
      </c>
      <c r="J4" s="10" t="s">
        <v>169</v>
      </c>
      <c r="K4" s="10" t="s">
        <v>170</v>
      </c>
      <c r="L4" s="10" t="s">
        <v>171</v>
      </c>
      <c r="M4" s="25" t="s">
        <v>172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78</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757</v>
      </c>
      <c r="E28" s="23" t="s">
        <v>79</v>
      </c>
      <c r="F28" s="23">
        <v>678</v>
      </c>
      <c r="G28" s="23" t="s">
        <v>79</v>
      </c>
      <c r="H28" s="23" t="s">
        <v>79</v>
      </c>
      <c r="I28" s="23" t="s">
        <v>79</v>
      </c>
      <c r="J28" s="23">
        <v>344</v>
      </c>
      <c r="K28" s="23">
        <v>420</v>
      </c>
      <c r="L28" s="23">
        <v>632</v>
      </c>
      <c r="M28" s="23" t="s">
        <v>79</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79</v>
      </c>
      <c r="C32" s="17" t="s">
        <v>79</v>
      </c>
      <c r="D32" s="17">
        <v>0</v>
      </c>
      <c r="E32" s="17" t="s">
        <v>79</v>
      </c>
      <c r="F32" s="17">
        <v>0</v>
      </c>
      <c r="G32" s="17" t="s">
        <v>79</v>
      </c>
      <c r="H32" s="17" t="s">
        <v>79</v>
      </c>
      <c r="I32" s="17" t="s">
        <v>79</v>
      </c>
      <c r="J32" s="17">
        <v>0</v>
      </c>
      <c r="K32" s="17">
        <v>0</v>
      </c>
      <c r="L32" s="17">
        <v>10</v>
      </c>
      <c r="M32" s="17" t="s">
        <v>79</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79</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79</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149</v>
      </c>
      <c r="C4" s="10" t="s">
        <v>150</v>
      </c>
      <c r="D4" s="10" t="s">
        <v>151</v>
      </c>
      <c r="E4" s="10" t="s">
        <v>152</v>
      </c>
      <c r="F4" s="10" t="s">
        <v>153</v>
      </c>
      <c r="G4" s="10" t="s">
        <v>154</v>
      </c>
      <c r="H4" s="10" t="s">
        <v>155</v>
      </c>
      <c r="I4" s="10" t="s">
        <v>156</v>
      </c>
      <c r="J4" s="10" t="s">
        <v>157</v>
      </c>
      <c r="K4" s="10" t="s">
        <v>158</v>
      </c>
      <c r="L4" s="10" t="s">
        <v>159</v>
      </c>
      <c r="M4" s="25" t="s">
        <v>160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76</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79</v>
      </c>
      <c r="E28" s="23" t="s">
        <v>79</v>
      </c>
      <c r="F28" s="23" t="s">
        <v>79</v>
      </c>
      <c r="G28" s="23" t="s">
        <v>79</v>
      </c>
      <c r="H28" s="23" t="s">
        <v>79</v>
      </c>
      <c r="I28" s="23" t="s">
        <v>79</v>
      </c>
      <c r="J28" s="23" t="s">
        <v>79</v>
      </c>
      <c r="K28" s="23" t="s">
        <v>79</v>
      </c>
      <c r="L28" s="23" t="s">
        <v>79</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79</v>
      </c>
      <c r="E32" s="17" t="s">
        <v>79</v>
      </c>
      <c r="F32" s="17" t="s">
        <v>79</v>
      </c>
      <c r="G32" s="17" t="s">
        <v>79</v>
      </c>
      <c r="H32" s="17" t="s">
        <v>79</v>
      </c>
      <c r="I32" s="17" t="s">
        <v>79</v>
      </c>
      <c r="J32" s="17" t="s">
        <v>79</v>
      </c>
      <c r="K32" s="17" t="s">
        <v>79</v>
      </c>
      <c r="L32" s="17" t="s">
        <v>79</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137</v>
      </c>
      <c r="C4" s="10" t="s">
        <v>138</v>
      </c>
      <c r="D4" s="10" t="s">
        <v>139</v>
      </c>
      <c r="E4" s="10" t="s">
        <v>140</v>
      </c>
      <c r="F4" s="10" t="s">
        <v>141</v>
      </c>
      <c r="G4" s="10" t="s">
        <v>142</v>
      </c>
      <c r="H4" s="10" t="s">
        <v>143</v>
      </c>
      <c r="I4" s="10" t="s">
        <v>144</v>
      </c>
      <c r="J4" s="10" t="s">
        <v>145</v>
      </c>
      <c r="K4" s="10" t="s">
        <v>146</v>
      </c>
      <c r="L4" s="10" t="s">
        <v>147</v>
      </c>
      <c r="M4" s="25" t="s">
        <v>148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78</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t="s">
        <v>79</v>
      </c>
      <c r="D37" s="23" t="s">
        <v>79</v>
      </c>
      <c r="E37" s="23">
        <v>291</v>
      </c>
      <c r="F37" s="23">
        <v>371</v>
      </c>
      <c r="G37" s="23">
        <v>438</v>
      </c>
      <c r="H37" s="23" t="s">
        <v>79</v>
      </c>
      <c r="I37" s="23" t="s">
        <v>79</v>
      </c>
      <c r="J37" s="23" t="s">
        <v>79</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79</v>
      </c>
      <c r="C40" s="17" t="s">
        <v>79</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79</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79</v>
      </c>
      <c r="I42" s="17" t="s">
        <v>79</v>
      </c>
      <c r="J42" s="17" t="s">
        <v>79</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125</v>
      </c>
      <c r="C4" s="10" t="s">
        <v>126</v>
      </c>
      <c r="D4" s="10" t="s">
        <v>127</v>
      </c>
      <c r="E4" s="10" t="s">
        <v>128</v>
      </c>
      <c r="F4" s="10" t="s">
        <v>129</v>
      </c>
      <c r="G4" s="10" t="s">
        <v>130</v>
      </c>
      <c r="H4" s="10" t="s">
        <v>131</v>
      </c>
      <c r="I4" s="10" t="s">
        <v>132</v>
      </c>
      <c r="J4" s="10" t="s">
        <v>133</v>
      </c>
      <c r="K4" s="10" t="s">
        <v>134</v>
      </c>
      <c r="L4" s="10" t="s">
        <v>135</v>
      </c>
      <c r="M4" s="25" t="s">
        <v>136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79</v>
      </c>
      <c r="E9" s="23">
        <v>23</v>
      </c>
      <c r="F9" s="23">
        <v>26</v>
      </c>
      <c r="G9" s="23">
        <v>20</v>
      </c>
      <c r="H9" s="23">
        <v>23</v>
      </c>
      <c r="I9" s="23">
        <v>22</v>
      </c>
      <c r="J9" s="23" t="s">
        <v>79</v>
      </c>
      <c r="K9" s="23">
        <v>106</v>
      </c>
      <c r="L9" s="23">
        <v>223</v>
      </c>
      <c r="M9" s="23">
        <v>344</v>
      </c>
    </row>
    <row r="10" spans="1:13" s="11" customFormat="1" ht="12.6" customHeight="1" x14ac:dyDescent="0.2">
      <c r="A10" s="16" t="s">
        <v>19</v>
      </c>
      <c r="B10" s="17">
        <v>14</v>
      </c>
      <c r="C10" s="17">
        <v>5</v>
      </c>
      <c r="D10" s="17" t="s">
        <v>79</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79</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79</v>
      </c>
      <c r="F14" s="23" t="s">
        <v>79</v>
      </c>
      <c r="G14" s="23" t="s">
        <v>79</v>
      </c>
      <c r="H14" s="23" t="s">
        <v>79</v>
      </c>
      <c r="I14" s="23" t="s">
        <v>79</v>
      </c>
      <c r="J14" s="23" t="s">
        <v>79</v>
      </c>
      <c r="K14" s="23">
        <v>51</v>
      </c>
      <c r="L14" s="23" t="s">
        <v>79</v>
      </c>
      <c r="M14" s="23">
        <v>249</v>
      </c>
    </row>
    <row r="15" spans="1:13" s="11" customFormat="1" ht="12.6" customHeight="1" x14ac:dyDescent="0.2">
      <c r="A15" s="16" t="s">
        <v>76</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79</v>
      </c>
      <c r="M17" s="17">
        <v>11</v>
      </c>
    </row>
    <row r="18" spans="1:13" s="11" customFormat="1" ht="12.6" customHeight="1" x14ac:dyDescent="0.2">
      <c r="A18" s="16" t="s">
        <v>21</v>
      </c>
      <c r="B18" s="17">
        <v>9</v>
      </c>
      <c r="C18" s="17">
        <v>6</v>
      </c>
      <c r="D18" s="17">
        <v>5</v>
      </c>
      <c r="E18" s="17" t="s">
        <v>79</v>
      </c>
      <c r="F18" s="17" t="s">
        <v>79</v>
      </c>
      <c r="G18" s="17" t="s">
        <v>79</v>
      </c>
      <c r="H18" s="17" t="s">
        <v>79</v>
      </c>
      <c r="I18" s="17" t="s">
        <v>79</v>
      </c>
      <c r="J18" s="17" t="s">
        <v>79</v>
      </c>
      <c r="K18" s="17">
        <v>7</v>
      </c>
      <c r="L18" s="17">
        <v>16</v>
      </c>
      <c r="M18" s="17">
        <v>34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79</v>
      </c>
      <c r="D21" s="23">
        <v>24</v>
      </c>
      <c r="E21" s="23" t="s">
        <v>79</v>
      </c>
      <c r="F21" s="23" t="s">
        <v>79</v>
      </c>
      <c r="G21" s="23">
        <v>14</v>
      </c>
      <c r="H21" s="23" t="s">
        <v>79</v>
      </c>
      <c r="I21" s="23" t="s">
        <v>79</v>
      </c>
      <c r="J21" s="23" t="s">
        <v>79</v>
      </c>
      <c r="K21" s="23" t="s">
        <v>79</v>
      </c>
      <c r="L21" s="23">
        <v>101</v>
      </c>
      <c r="M21" s="23" t="s">
        <v>79</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79</v>
      </c>
      <c r="D23" s="17">
        <v>0</v>
      </c>
      <c r="E23" s="17">
        <v>0</v>
      </c>
      <c r="F23" s="17" t="s">
        <v>79</v>
      </c>
      <c r="G23" s="17">
        <v>0</v>
      </c>
      <c r="H23" s="17" t="s">
        <v>79</v>
      </c>
      <c r="I23" s="17" t="s">
        <v>79</v>
      </c>
      <c r="J23" s="17" t="s">
        <v>79</v>
      </c>
      <c r="K23" s="17">
        <v>10</v>
      </c>
      <c r="L23" s="17">
        <v>11</v>
      </c>
      <c r="M23" s="17">
        <v>14</v>
      </c>
    </row>
    <row r="24" spans="1:13" s="11" customFormat="1" ht="12.6" customHeight="1" x14ac:dyDescent="0.2">
      <c r="A24" s="16" t="s">
        <v>16</v>
      </c>
      <c r="B24" s="17">
        <v>0</v>
      </c>
      <c r="C24" s="17">
        <v>0</v>
      </c>
      <c r="D24" s="17">
        <v>0</v>
      </c>
      <c r="E24" s="17" t="s">
        <v>79</v>
      </c>
      <c r="F24" s="17" t="s">
        <v>79</v>
      </c>
      <c r="G24" s="17">
        <v>0</v>
      </c>
      <c r="H24" s="17">
        <v>0</v>
      </c>
      <c r="I24" s="17">
        <v>0</v>
      </c>
      <c r="J24" s="17">
        <v>0</v>
      </c>
      <c r="K24" s="17" t="s">
        <v>79</v>
      </c>
      <c r="L24" s="17">
        <v>5</v>
      </c>
      <c r="M24" s="17" t="s">
        <v>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t="s">
        <v>79</v>
      </c>
      <c r="I28" s="23">
        <v>0</v>
      </c>
      <c r="J28" s="23">
        <v>0</v>
      </c>
      <c r="K28" s="23" t="s">
        <v>79</v>
      </c>
      <c r="L28" s="23" t="s">
        <v>79</v>
      </c>
      <c r="M28" s="23" t="s">
        <v>79</v>
      </c>
    </row>
    <row r="29" spans="1:13" s="11" customFormat="1" ht="12.6" customHeight="1" x14ac:dyDescent="0.2">
      <c r="A29" s="16" t="s">
        <v>7</v>
      </c>
      <c r="B29" s="17">
        <v>0</v>
      </c>
      <c r="C29" s="17" t="s">
        <v>79</v>
      </c>
      <c r="D29" s="17">
        <v>0</v>
      </c>
      <c r="E29" s="17">
        <v>0</v>
      </c>
      <c r="F29" s="17">
        <v>0</v>
      </c>
      <c r="G29" s="17">
        <v>0</v>
      </c>
      <c r="H29" s="17">
        <v>0</v>
      </c>
      <c r="I29" s="17">
        <v>0</v>
      </c>
      <c r="J29" s="17">
        <v>0</v>
      </c>
      <c r="K29" s="17">
        <v>0</v>
      </c>
      <c r="L29" s="17" t="s">
        <v>79</v>
      </c>
      <c r="M29" s="17" t="s">
        <v>79</v>
      </c>
    </row>
    <row r="30" spans="1:13" s="11" customFormat="1" ht="12.6" customHeight="1" x14ac:dyDescent="0.2">
      <c r="A30" s="16" t="s">
        <v>13</v>
      </c>
      <c r="B30" s="17">
        <v>0</v>
      </c>
      <c r="C30" s="17">
        <v>0</v>
      </c>
      <c r="D30" s="17" t="s">
        <v>79</v>
      </c>
      <c r="E30" s="17">
        <v>0</v>
      </c>
      <c r="F30" s="17">
        <v>0</v>
      </c>
      <c r="G30" s="17">
        <v>0</v>
      </c>
      <c r="H30" s="17" t="s">
        <v>79</v>
      </c>
      <c r="I30" s="17">
        <v>0</v>
      </c>
      <c r="J30" s="17">
        <v>0</v>
      </c>
      <c r="K30" s="17" t="s">
        <v>79</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79</v>
      </c>
      <c r="L33" s="17" t="s">
        <v>79</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79</v>
      </c>
      <c r="L35" s="17" t="s">
        <v>79</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v>0</v>
      </c>
      <c r="D37" s="23" t="s">
        <v>79</v>
      </c>
      <c r="E37" s="23" t="s">
        <v>79</v>
      </c>
      <c r="F37" s="23" t="s">
        <v>79</v>
      </c>
      <c r="G37" s="23" t="s">
        <v>79</v>
      </c>
      <c r="H37" s="23" t="s">
        <v>79</v>
      </c>
      <c r="I37" s="23" t="s">
        <v>79</v>
      </c>
      <c r="J37" s="23">
        <v>0</v>
      </c>
      <c r="K37" s="23" t="s">
        <v>79</v>
      </c>
      <c r="L37" s="23" t="s">
        <v>79</v>
      </c>
      <c r="M37" s="23" t="s">
        <v>79</v>
      </c>
    </row>
    <row r="38" spans="1:13" s="11" customFormat="1" ht="12.6" customHeight="1" x14ac:dyDescent="0.2">
      <c r="A38" s="16" t="s">
        <v>2</v>
      </c>
      <c r="B38" s="17" t="s">
        <v>79</v>
      </c>
      <c r="C38" s="17">
        <v>0</v>
      </c>
      <c r="D38" s="17" t="s">
        <v>79</v>
      </c>
      <c r="E38" s="17" t="s">
        <v>79</v>
      </c>
      <c r="F38" s="17" t="s">
        <v>79</v>
      </c>
      <c r="G38" s="17" t="s">
        <v>79</v>
      </c>
      <c r="H38" s="17">
        <v>0</v>
      </c>
      <c r="I38" s="17" t="s">
        <v>79</v>
      </c>
      <c r="J38" s="17">
        <v>0</v>
      </c>
      <c r="K38" s="17" t="s">
        <v>79</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79</v>
      </c>
      <c r="L40" s="17" t="s">
        <v>79</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79</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79</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79</v>
      </c>
      <c r="F45" s="23" t="s">
        <v>79</v>
      </c>
      <c r="G45" s="23" t="s">
        <v>79</v>
      </c>
      <c r="H45" s="23" t="s">
        <v>79</v>
      </c>
      <c r="I45" s="23" t="s">
        <v>79</v>
      </c>
      <c r="J45" s="23" t="s">
        <v>79</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113</v>
      </c>
      <c r="C4" s="10" t="s">
        <v>114</v>
      </c>
      <c r="D4" s="10" t="s">
        <v>115</v>
      </c>
      <c r="E4" s="10" t="s">
        <v>116</v>
      </c>
      <c r="F4" s="10" t="s">
        <v>117</v>
      </c>
      <c r="G4" s="10" t="s">
        <v>118</v>
      </c>
      <c r="H4" s="10" t="s">
        <v>119</v>
      </c>
      <c r="I4" s="10" t="s">
        <v>120</v>
      </c>
      <c r="J4" s="10" t="s">
        <v>121</v>
      </c>
      <c r="K4" s="10" t="s">
        <v>122</v>
      </c>
      <c r="L4" s="10" t="s">
        <v>123</v>
      </c>
      <c r="M4" s="25" t="s">
        <v>124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79</v>
      </c>
      <c r="C9" s="23">
        <v>16</v>
      </c>
      <c r="D9" s="23" t="s">
        <v>79</v>
      </c>
      <c r="E9" s="23">
        <v>15</v>
      </c>
      <c r="F9" s="23" t="s">
        <v>79</v>
      </c>
      <c r="G9" s="23" t="s">
        <v>79</v>
      </c>
      <c r="H9" s="23" t="s">
        <v>79</v>
      </c>
      <c r="I9" s="23" t="s">
        <v>79</v>
      </c>
      <c r="J9" s="23" t="s">
        <v>79</v>
      </c>
      <c r="K9" s="23" t="s">
        <v>79</v>
      </c>
      <c r="L9" s="23">
        <v>21</v>
      </c>
      <c r="M9" s="23">
        <v>34</v>
      </c>
    </row>
    <row r="10" spans="1:13" s="11" customFormat="1" ht="12.6" customHeight="1" x14ac:dyDescent="0.2">
      <c r="A10" s="16" t="s">
        <v>19</v>
      </c>
      <c r="B10" s="17" t="s">
        <v>79</v>
      </c>
      <c r="C10" s="17">
        <v>9</v>
      </c>
      <c r="D10" s="17">
        <v>6</v>
      </c>
      <c r="E10" s="17">
        <v>5</v>
      </c>
      <c r="F10" s="17" t="s">
        <v>79</v>
      </c>
      <c r="G10" s="17" t="s">
        <v>79</v>
      </c>
      <c r="H10" s="17" t="s">
        <v>79</v>
      </c>
      <c r="I10" s="17" t="s">
        <v>79</v>
      </c>
      <c r="J10" s="17" t="s">
        <v>79</v>
      </c>
      <c r="K10" s="17" t="s">
        <v>79</v>
      </c>
      <c r="L10" s="17">
        <v>6</v>
      </c>
      <c r="M10" s="17">
        <v>13</v>
      </c>
    </row>
    <row r="11" spans="1:13" s="11" customFormat="1" ht="12.6" customHeight="1" x14ac:dyDescent="0.2">
      <c r="A11" s="16" t="s">
        <v>20</v>
      </c>
      <c r="B11" s="17" t="s">
        <v>79</v>
      </c>
      <c r="C11" s="17">
        <v>0</v>
      </c>
      <c r="D11" s="17" t="s">
        <v>79</v>
      </c>
      <c r="E11" s="17">
        <v>0</v>
      </c>
      <c r="F11" s="17">
        <v>0</v>
      </c>
      <c r="G11" s="17">
        <v>0</v>
      </c>
      <c r="H11" s="17">
        <v>0</v>
      </c>
      <c r="I11" s="17">
        <v>0</v>
      </c>
      <c r="J11" s="17" t="s">
        <v>79</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79</v>
      </c>
      <c r="C14" s="23">
        <v>43</v>
      </c>
      <c r="D14" s="23">
        <v>33</v>
      </c>
      <c r="E14" s="23">
        <v>25</v>
      </c>
      <c r="F14" s="23" t="s">
        <v>79</v>
      </c>
      <c r="G14" s="23" t="s">
        <v>79</v>
      </c>
      <c r="H14" s="23" t="s">
        <v>79</v>
      </c>
      <c r="I14" s="23" t="s">
        <v>79</v>
      </c>
      <c r="J14" s="23" t="s">
        <v>79</v>
      </c>
      <c r="K14" s="23" t="s">
        <v>79</v>
      </c>
      <c r="L14" s="23">
        <v>11</v>
      </c>
      <c r="M14" s="23">
        <v>23</v>
      </c>
    </row>
    <row r="15" spans="1:13" s="11" customFormat="1" ht="12.6" customHeight="1" x14ac:dyDescent="0.2">
      <c r="A15" s="16" t="s">
        <v>76</v>
      </c>
      <c r="B15" s="17">
        <v>13</v>
      </c>
      <c r="C15" s="17">
        <v>25</v>
      </c>
      <c r="D15" s="17">
        <v>17</v>
      </c>
      <c r="E15" s="17">
        <v>15</v>
      </c>
      <c r="F15" s="17" t="s">
        <v>79</v>
      </c>
      <c r="G15" s="17">
        <v>9</v>
      </c>
      <c r="H15" s="17">
        <v>5</v>
      </c>
      <c r="I15" s="17">
        <v>7</v>
      </c>
      <c r="J15" s="17">
        <v>8</v>
      </c>
      <c r="K15" s="17">
        <v>9</v>
      </c>
      <c r="L15" s="17">
        <v>11</v>
      </c>
      <c r="M15" s="17">
        <v>10</v>
      </c>
    </row>
    <row r="16" spans="1:13" s="11" customFormat="1" ht="12.6" customHeight="1" x14ac:dyDescent="0.2">
      <c r="A16" s="16" t="s">
        <v>9</v>
      </c>
      <c r="B16" s="17" t="s">
        <v>79</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79</v>
      </c>
      <c r="H18" s="17" t="s">
        <v>79</v>
      </c>
      <c r="I18" s="17" t="s">
        <v>79</v>
      </c>
      <c r="J18" s="17" t="s">
        <v>79</v>
      </c>
      <c r="K18" s="17" t="s">
        <v>79</v>
      </c>
      <c r="L18" s="17">
        <v>0</v>
      </c>
      <c r="M18" s="17">
        <v>7</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79</v>
      </c>
      <c r="D21" s="23" t="s">
        <v>79</v>
      </c>
      <c r="E21" s="23" t="s">
        <v>79</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79</v>
      </c>
      <c r="F23" s="17">
        <v>0</v>
      </c>
      <c r="G23" s="17">
        <v>0</v>
      </c>
      <c r="H23" s="17">
        <v>0</v>
      </c>
      <c r="I23" s="17">
        <v>0</v>
      </c>
      <c r="J23" s="17">
        <v>0</v>
      </c>
      <c r="K23" s="17">
        <v>0</v>
      </c>
      <c r="L23" s="17">
        <v>0</v>
      </c>
      <c r="M23" s="17">
        <v>0</v>
      </c>
    </row>
    <row r="24" spans="1:13" s="11" customFormat="1" ht="12.6" customHeight="1" x14ac:dyDescent="0.2">
      <c r="A24" s="16" t="s">
        <v>16</v>
      </c>
      <c r="B24" s="17">
        <v>0</v>
      </c>
      <c r="C24" s="17" t="s">
        <v>79</v>
      </c>
      <c r="D24" s="17" t="s">
        <v>79</v>
      </c>
      <c r="E24" s="17" t="s">
        <v>79</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v>0</v>
      </c>
      <c r="I28" s="23">
        <v>0</v>
      </c>
      <c r="J28" s="23">
        <v>0</v>
      </c>
      <c r="K28" s="23" t="s">
        <v>79</v>
      </c>
      <c r="L28" s="23" t="s">
        <v>79</v>
      </c>
      <c r="M28" s="23" t="s">
        <v>79</v>
      </c>
    </row>
    <row r="29" spans="1:13" s="11" customFormat="1" ht="12.6" customHeight="1" x14ac:dyDescent="0.2">
      <c r="A29" s="16" t="s">
        <v>7</v>
      </c>
      <c r="B29" s="17">
        <v>0</v>
      </c>
      <c r="C29" s="17" t="s">
        <v>79</v>
      </c>
      <c r="D29" s="17" t="s">
        <v>79</v>
      </c>
      <c r="E29" s="17">
        <v>0</v>
      </c>
      <c r="F29" s="17">
        <v>0</v>
      </c>
      <c r="G29" s="17">
        <v>0</v>
      </c>
      <c r="H29" s="17">
        <v>0</v>
      </c>
      <c r="I29" s="17">
        <v>0</v>
      </c>
      <c r="J29" s="17">
        <v>0</v>
      </c>
      <c r="K29" s="17">
        <v>0</v>
      </c>
      <c r="L29" s="17" t="s">
        <v>79</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79</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79</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79</v>
      </c>
      <c r="K37" s="23" t="s">
        <v>79</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79</v>
      </c>
      <c r="K38" s="17" t="s">
        <v>79</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79</v>
      </c>
      <c r="F45" s="23" t="s">
        <v>79</v>
      </c>
      <c r="G45" s="23" t="s">
        <v>79</v>
      </c>
      <c r="H45" s="23" t="s">
        <v>79</v>
      </c>
      <c r="I45" s="23" t="s">
        <v>79</v>
      </c>
      <c r="J45" s="23" t="s">
        <v>79</v>
      </c>
      <c r="K45" s="23" t="s">
        <v>79</v>
      </c>
      <c r="L45" s="23" t="s">
        <v>79</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2025-10-06T07:22:27Z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